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ujin\PycharmProjects\keyword\excel\"/>
    </mc:Choice>
  </mc:AlternateContent>
  <xr:revisionPtr revIDLastSave="0" documentId="8_{6917A80E-38C1-46E3-83C0-0265044E9EB8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MLB" sheetId="2" r:id="rId1"/>
    <sheet name="MK" sheetId="1" r:id="rId2"/>
    <sheet name="DX" sheetId="3" r:id="rId3"/>
    <sheet name="DK" sheetId="4" r:id="rId4"/>
    <sheet name="SA" sheetId="6" r:id="rId5"/>
    <sheet name="DV" sheetId="7" r:id="rId6"/>
    <sheet name="Sheet1" sheetId="5" r:id="rId7"/>
  </sheets>
  <definedNames>
    <definedName name="_xlnm._FilterDatabase" localSheetId="3" hidden="1">DK!$A$1:$I$1207</definedName>
    <definedName name="_xlnm._FilterDatabase" localSheetId="2" hidden="1">DX!$A$1:$I$2412</definedName>
    <definedName name="_xlnm._FilterDatabase" localSheetId="1" hidden="1">MK!$A$1:$I$1893</definedName>
    <definedName name="_xlnm._FilterDatabase" localSheetId="0" hidden="1">MLB!$A$1:$I$1946</definedName>
    <definedName name="_xlnm._FilterDatabase" localSheetId="4" hidden="1">SA!$A$1:$I$882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81" i="6" l="1"/>
  <c r="I842" i="6"/>
  <c r="I797" i="6"/>
  <c r="I775" i="6"/>
  <c r="I695" i="6"/>
  <c r="I668" i="6"/>
  <c r="I585" i="6"/>
  <c r="I567" i="6"/>
  <c r="I555" i="6"/>
  <c r="I537" i="6"/>
  <c r="I513" i="6"/>
  <c r="I492" i="6"/>
  <c r="I473" i="6"/>
  <c r="I455" i="6"/>
  <c r="I434" i="6"/>
  <c r="I406" i="6"/>
  <c r="I383" i="6"/>
  <c r="I336" i="6"/>
  <c r="I307" i="6"/>
  <c r="I267" i="6"/>
  <c r="I215" i="6"/>
  <c r="I141" i="6"/>
  <c r="I122" i="6"/>
  <c r="I72" i="6"/>
  <c r="I43" i="6"/>
</calcChain>
</file>

<file path=xl/sharedStrings.xml><?xml version="1.0" encoding="utf-8"?>
<sst xmlns="http://schemas.openxmlformats.org/spreadsheetml/2006/main" count="67625" uniqueCount="6879">
  <si>
    <t>brand</t>
  </si>
  <si>
    <t>adult_kids</t>
  </si>
  <si>
    <t>Category</t>
  </si>
  <si>
    <t>Sub_Category</t>
  </si>
  <si>
    <t>Sub_Category_detail</t>
  </si>
  <si>
    <t>검색어구분</t>
  </si>
  <si>
    <t>구분</t>
  </si>
  <si>
    <t>브랜드</t>
  </si>
  <si>
    <t>키워드</t>
  </si>
  <si>
    <t>I</t>
  </si>
  <si>
    <t>키즈</t>
  </si>
  <si>
    <t>모자</t>
  </si>
  <si>
    <t>신발</t>
  </si>
  <si>
    <t>가방</t>
  </si>
  <si>
    <t>간절기아우터</t>
  </si>
  <si>
    <t>맨투맨</t>
  </si>
  <si>
    <t>바람막이</t>
  </si>
  <si>
    <t>티셔츠</t>
  </si>
  <si>
    <t>트레이닝복</t>
  </si>
  <si>
    <t>후리스</t>
  </si>
  <si>
    <t>패딩</t>
  </si>
  <si>
    <t>팬츠</t>
  </si>
  <si>
    <t>베이비</t>
  </si>
  <si>
    <t>펫</t>
  </si>
  <si>
    <t>볼캡</t>
  </si>
  <si>
    <t>비니</t>
  </si>
  <si>
    <t>스냅백</t>
  </si>
  <si>
    <t>햇</t>
  </si>
  <si>
    <t>썬캡</t>
  </si>
  <si>
    <t>메쉬모자</t>
  </si>
  <si>
    <t>방한모</t>
  </si>
  <si>
    <t>기타모</t>
  </si>
  <si>
    <t>운동화</t>
  </si>
  <si>
    <t>뮬</t>
  </si>
  <si>
    <t>샌들</t>
  </si>
  <si>
    <t>슬리퍼</t>
  </si>
  <si>
    <t>방한화</t>
  </si>
  <si>
    <t>책가방</t>
  </si>
  <si>
    <t>보조가방</t>
  </si>
  <si>
    <t>소풍가방</t>
  </si>
  <si>
    <t>크로스백</t>
  </si>
  <si>
    <t>힙색</t>
  </si>
  <si>
    <t>점퍼</t>
  </si>
  <si>
    <t>야구점퍼</t>
  </si>
  <si>
    <t>가디건</t>
  </si>
  <si>
    <t>후드티</t>
  </si>
  <si>
    <t>원피스</t>
  </si>
  <si>
    <t>패딩조끼</t>
  </si>
  <si>
    <t>롱패딩</t>
  </si>
  <si>
    <t>숏패딩</t>
  </si>
  <si>
    <t>경량패딩</t>
  </si>
  <si>
    <t>반바지</t>
  </si>
  <si>
    <t>레깅스</t>
  </si>
  <si>
    <t>스커트</t>
  </si>
  <si>
    <t>데님</t>
  </si>
  <si>
    <t>베이비의류</t>
  </si>
  <si>
    <t>베이비패키지</t>
  </si>
  <si>
    <t>펫의류</t>
  </si>
  <si>
    <t>펫용품</t>
  </si>
  <si>
    <t>펫가방</t>
  </si>
  <si>
    <t>펫모자</t>
  </si>
  <si>
    <t>캠프캡</t>
  </si>
  <si>
    <t>수영모</t>
  </si>
  <si>
    <t>빅볼청키</t>
  </si>
  <si>
    <t>플레이볼</t>
  </si>
  <si>
    <t>청키하이</t>
  </si>
  <si>
    <t>농구화</t>
  </si>
  <si>
    <t>슬링백</t>
  </si>
  <si>
    <t>상위검색어</t>
  </si>
  <si>
    <t>하위검색어</t>
  </si>
  <si>
    <t>브랜드검색어</t>
  </si>
  <si>
    <t>일반</t>
  </si>
  <si>
    <t>경쟁사</t>
  </si>
  <si>
    <t>자사</t>
  </si>
  <si>
    <t>캉골키즈</t>
  </si>
  <si>
    <t>아디다스키즈</t>
  </si>
  <si>
    <t>뉴에라키즈</t>
  </si>
  <si>
    <t>나이키키즈</t>
  </si>
  <si>
    <t>휠라키즈</t>
  </si>
  <si>
    <t>폴로키즈</t>
  </si>
  <si>
    <t>노스페이스키즈</t>
  </si>
  <si>
    <t>뉴발란스키즈</t>
  </si>
  <si>
    <t>MLB키즈</t>
  </si>
  <si>
    <t>닥스키즈</t>
  </si>
  <si>
    <t>버버리키즈</t>
  </si>
  <si>
    <t>베네통키즈</t>
  </si>
  <si>
    <t>헤지스키즈</t>
  </si>
  <si>
    <t>반스키즈</t>
  </si>
  <si>
    <t>컨버스키즈</t>
  </si>
  <si>
    <t>스케쳐스키즈</t>
  </si>
  <si>
    <t>네파키즈</t>
  </si>
  <si>
    <t>디스커버리키즈</t>
  </si>
  <si>
    <t>블랙야크키즈</t>
  </si>
  <si>
    <t>크록스키즈</t>
  </si>
  <si>
    <t>버켄스탁키즈</t>
  </si>
  <si>
    <t>탑텐키즈</t>
  </si>
  <si>
    <t>빈폴키즈</t>
  </si>
  <si>
    <t>구찌키즈</t>
  </si>
  <si>
    <t>포터리반키즈</t>
  </si>
  <si>
    <t>피터젠슨키즈</t>
  </si>
  <si>
    <t>스미글키즈</t>
  </si>
  <si>
    <t>키플링</t>
  </si>
  <si>
    <t>타미힐피거키즈</t>
  </si>
  <si>
    <t>지프키즈</t>
  </si>
  <si>
    <t>내셔널지오그래픽키즈</t>
  </si>
  <si>
    <t>플레이키즈프로</t>
  </si>
  <si>
    <t>몽클레어키즈</t>
  </si>
  <si>
    <t>아이더키즈</t>
  </si>
  <si>
    <t>조던키즈</t>
  </si>
  <si>
    <t>파타고니아키즈</t>
  </si>
  <si>
    <t>머렐키즈</t>
  </si>
  <si>
    <t>데상트키즈</t>
  </si>
  <si>
    <t>리바이스키즈</t>
  </si>
  <si>
    <t>인디고뱅크키즈</t>
  </si>
  <si>
    <t>닉스키즈</t>
  </si>
  <si>
    <t>게스키즈</t>
  </si>
  <si>
    <t>로엠걸즈</t>
  </si>
  <si>
    <t>MLB베이비</t>
  </si>
  <si>
    <t>블루독베이비</t>
  </si>
  <si>
    <t>밍크뮤</t>
  </si>
  <si>
    <t>베베드피노</t>
  </si>
  <si>
    <t>베베베베</t>
  </si>
  <si>
    <t>몽베베</t>
  </si>
  <si>
    <t>플레이키즈프로베이비</t>
  </si>
  <si>
    <t>MLB펫</t>
  </si>
  <si>
    <t>아르르</t>
  </si>
  <si>
    <t>퍼피엔젤</t>
  </si>
  <si>
    <t>위고노</t>
  </si>
  <si>
    <t>견체공학</t>
  </si>
  <si>
    <t>비사이드유</t>
  </si>
  <si>
    <t>키즈모자</t>
  </si>
  <si>
    <t>아동모자</t>
  </si>
  <si>
    <t>어린이모자</t>
  </si>
  <si>
    <t>초등학생모자</t>
  </si>
  <si>
    <t>여아모자</t>
  </si>
  <si>
    <t>남아모자</t>
  </si>
  <si>
    <t>초등모자</t>
  </si>
  <si>
    <t>캉골키즈모자</t>
  </si>
  <si>
    <t>아디다스키즈모자</t>
  </si>
  <si>
    <t>뉴에라키즈모자</t>
  </si>
  <si>
    <t>나이키키즈모자</t>
  </si>
  <si>
    <t>휠라키즈모자</t>
  </si>
  <si>
    <t>폴로키즈모자</t>
  </si>
  <si>
    <t>노스페이스키즈모자</t>
  </si>
  <si>
    <t>노스키즈모자</t>
  </si>
  <si>
    <t>뉴발란스키즈모자</t>
  </si>
  <si>
    <t>뉴발키즈모자</t>
  </si>
  <si>
    <t>MLB키즈모자</t>
  </si>
  <si>
    <t>엠엘비키즈모자</t>
  </si>
  <si>
    <t>키즈볼캡</t>
  </si>
  <si>
    <t>키즈캡모자</t>
  </si>
  <si>
    <t>키즈캡</t>
  </si>
  <si>
    <t>아동볼캡</t>
  </si>
  <si>
    <t>아동캡모자</t>
  </si>
  <si>
    <t>아동캡</t>
  </si>
  <si>
    <t>여아볼캡</t>
  </si>
  <si>
    <t>남아볼캡</t>
  </si>
  <si>
    <t>어린이볼캡</t>
  </si>
  <si>
    <t>노스페이스키즈캡모자</t>
  </si>
  <si>
    <t>노스페이스키즈캡</t>
  </si>
  <si>
    <t>뉴발란스키즈볼캡</t>
  </si>
  <si>
    <t>뉴발란스키즈캡모자</t>
  </si>
  <si>
    <t>뉴발란스키즈캡</t>
  </si>
  <si>
    <t>뉴발키즈볼캡</t>
  </si>
  <si>
    <t>뉴발키즈캡모자</t>
  </si>
  <si>
    <t>뉴발키즈캡</t>
  </si>
  <si>
    <t>아디다스키즈볼캡</t>
  </si>
  <si>
    <t>아디다스키즈베이스볼캡</t>
  </si>
  <si>
    <t>아디다스키즈캡모자</t>
  </si>
  <si>
    <t>아디다스키즈캡</t>
  </si>
  <si>
    <t>뉴에라키즈볼캡</t>
  </si>
  <si>
    <t>뉴에라키즈캡모자</t>
  </si>
  <si>
    <t>뉴에라키즈캡</t>
  </si>
  <si>
    <t>나이키키즈볼캡</t>
  </si>
  <si>
    <t>나이키키즈캡모자</t>
  </si>
  <si>
    <t>나이키키즈캡</t>
  </si>
  <si>
    <t>캉골키즈볼캡</t>
  </si>
  <si>
    <t>MLB키즈볼캡</t>
  </si>
  <si>
    <t>MLB키즈캡모자</t>
  </si>
  <si>
    <t>MLB키즈캡</t>
  </si>
  <si>
    <t>엠엘비키즈볼캡</t>
  </si>
  <si>
    <t>엠엘비키즈캡모자</t>
  </si>
  <si>
    <t>엠엘비키즈캡</t>
  </si>
  <si>
    <t>키즈비니</t>
  </si>
  <si>
    <t>아동비니</t>
  </si>
  <si>
    <t>어린이비니</t>
  </si>
  <si>
    <t>초등비니</t>
  </si>
  <si>
    <t>초등학생비니</t>
  </si>
  <si>
    <t>키즈숏비니</t>
  </si>
  <si>
    <t>아동숏비니</t>
  </si>
  <si>
    <t>여아비니</t>
  </si>
  <si>
    <t>남아비니</t>
  </si>
  <si>
    <t>노스페이스키즈비니</t>
  </si>
  <si>
    <t>뉴발란스키즈비니</t>
  </si>
  <si>
    <t>뉴발키즈비니</t>
  </si>
  <si>
    <t>캉골키즈비니</t>
  </si>
  <si>
    <t>아디다스키즈비니</t>
  </si>
  <si>
    <t>뉴에라키즈비니</t>
  </si>
  <si>
    <t>나이키키즈비니</t>
  </si>
  <si>
    <t>휠라키즈비니</t>
  </si>
  <si>
    <t>엠엘비키즈비니</t>
  </si>
  <si>
    <t>MLB아동비니</t>
  </si>
  <si>
    <t>키즈스냅백</t>
  </si>
  <si>
    <t>아동스냅백</t>
  </si>
  <si>
    <t>여아스냅백</t>
  </si>
  <si>
    <t>남아스냅백</t>
  </si>
  <si>
    <t>어린이스냅백</t>
  </si>
  <si>
    <t>초등스냅백</t>
  </si>
  <si>
    <t>초등학생스냅백</t>
  </si>
  <si>
    <t>뉴발란스키즈스냅백</t>
  </si>
  <si>
    <t>뉴발키즈스냅백</t>
  </si>
  <si>
    <t>아디다스키즈스냅백</t>
  </si>
  <si>
    <t>뉴에라키즈스냅백</t>
  </si>
  <si>
    <t>나이키키즈스냅백</t>
  </si>
  <si>
    <t>휠라키즈스냅백</t>
  </si>
  <si>
    <t>MLB키즈스냅백</t>
  </si>
  <si>
    <t>엠엘비키즈스냅백</t>
  </si>
  <si>
    <t>키즈버킷햇</t>
  </si>
  <si>
    <t>키즈벙거지</t>
  </si>
  <si>
    <t>키즈벙거지모자</t>
  </si>
  <si>
    <t>아동버킷햇</t>
  </si>
  <si>
    <t>아동벙거지</t>
  </si>
  <si>
    <t>아동벙거지모자</t>
  </si>
  <si>
    <t>어린이버킷햇</t>
  </si>
  <si>
    <t>여아버킷햇</t>
  </si>
  <si>
    <t>남아버킷햇</t>
  </si>
  <si>
    <t>여아벙거지모자</t>
  </si>
  <si>
    <t>어린이벙거지모자</t>
  </si>
  <si>
    <t>노스페이스키즈버킷햇</t>
  </si>
  <si>
    <t>노스페이스키즈벙거지</t>
  </si>
  <si>
    <t>노스페이스키즈벙거지모자</t>
  </si>
  <si>
    <t>노스페이스키즈햇</t>
  </si>
  <si>
    <t>캉골키즈버킷햇</t>
  </si>
  <si>
    <t>캉골키즈햇</t>
  </si>
  <si>
    <t>캉골키즈벙거지</t>
  </si>
  <si>
    <t>캉골키즈벙거지모자</t>
  </si>
  <si>
    <t>아디다스키즈버킷햇</t>
  </si>
  <si>
    <t>아디다스키즈벙거지</t>
  </si>
  <si>
    <t>아디다스키즈벙거지모자</t>
  </si>
  <si>
    <t>아디다스키즈햇</t>
  </si>
  <si>
    <t>뉴에라키즈버킷햇</t>
  </si>
  <si>
    <t>뉴에라키즈벙거지</t>
  </si>
  <si>
    <t>뉴에라키즈햇</t>
  </si>
  <si>
    <t>나이키키즈버킷햇</t>
  </si>
  <si>
    <t>나이키키즈벙거지</t>
  </si>
  <si>
    <t>나이키키즈벙거지모자</t>
  </si>
  <si>
    <t>나이키키즈햇</t>
  </si>
  <si>
    <t>휠라키즈버킷햇</t>
  </si>
  <si>
    <t>휠라키즈벙거지</t>
  </si>
  <si>
    <t>휠라키즈벙거지모자</t>
  </si>
  <si>
    <t>휠라키즈햇</t>
  </si>
  <si>
    <t>MLB키즈버킷햇</t>
  </si>
  <si>
    <t>MLB키즈벙거지</t>
  </si>
  <si>
    <t>MLB키즈벙거지모자</t>
  </si>
  <si>
    <t>엠엘비키즈버킷햇</t>
  </si>
  <si>
    <t>엠엘비키즈벙거지</t>
  </si>
  <si>
    <t>엠엘비키즈벙거지모자</t>
  </si>
  <si>
    <t>키즈썬캡</t>
  </si>
  <si>
    <t>아동썬캡</t>
  </si>
  <si>
    <t>키즈썬햇</t>
  </si>
  <si>
    <t>아동썬햇</t>
  </si>
  <si>
    <t>어린이썬캡</t>
  </si>
  <si>
    <t>남아썬캡</t>
  </si>
  <si>
    <t>여아썬캡</t>
  </si>
  <si>
    <t>초등학생썬캡</t>
  </si>
  <si>
    <t>초등썬캡</t>
  </si>
  <si>
    <t>키즈선바이저</t>
  </si>
  <si>
    <t>키즈썬바이저</t>
  </si>
  <si>
    <t>어린이선캡</t>
  </si>
  <si>
    <t>키즈선캡</t>
  </si>
  <si>
    <t>유아선캡</t>
  </si>
  <si>
    <t>아동선캡</t>
  </si>
  <si>
    <t>유아썬캡</t>
  </si>
  <si>
    <t>유아썬햇</t>
  </si>
  <si>
    <t>노스페이스키즈썬캡</t>
  </si>
  <si>
    <t>노스페이스키즈썬햇</t>
  </si>
  <si>
    <t>노스키즈썬캡</t>
  </si>
  <si>
    <t>뉴발란스키즈썬캡</t>
  </si>
  <si>
    <t>뉴발란스키즈썬햇</t>
  </si>
  <si>
    <t>뉴발키즈썬캡</t>
  </si>
  <si>
    <t>뉴발키즈썬햇</t>
  </si>
  <si>
    <t>아디다스키즈썬캡</t>
  </si>
  <si>
    <t>아디다스키즈썬햇</t>
  </si>
  <si>
    <t>아디다스키즈바이저</t>
  </si>
  <si>
    <t>아디다스키즈선바이저</t>
  </si>
  <si>
    <t>아디다스키즈썬바이저</t>
  </si>
  <si>
    <t>뉴에라키즈썬캡</t>
  </si>
  <si>
    <t>뉴에라키즈썬바이저</t>
  </si>
  <si>
    <t>나이키키즈썬캡</t>
  </si>
  <si>
    <t>나이키키즈썬햇</t>
  </si>
  <si>
    <t>휠라키즈썬캡</t>
  </si>
  <si>
    <t>휠라키즈썬햇</t>
  </si>
  <si>
    <t>MLB키즈썬캡</t>
  </si>
  <si>
    <t>MLB키즈썬햇</t>
  </si>
  <si>
    <t>엠엘비키즈썬캡</t>
  </si>
  <si>
    <t>키즈메쉬모자</t>
  </si>
  <si>
    <t>아동메쉬모자</t>
  </si>
  <si>
    <t>여아메쉬모자</t>
  </si>
  <si>
    <t>남아메쉬모자</t>
  </si>
  <si>
    <t>키즈매쉬모자</t>
  </si>
  <si>
    <t>키즈메쉬캡</t>
  </si>
  <si>
    <t>키즈매쉬캡</t>
  </si>
  <si>
    <t>아동매쉬모자</t>
  </si>
  <si>
    <t>아동메쉬캡</t>
  </si>
  <si>
    <t>노스페이스키즈메쉬모자</t>
  </si>
  <si>
    <t>노스페이스키즈매쉬모자</t>
  </si>
  <si>
    <t>노스페이스키즈매쉬캡</t>
  </si>
  <si>
    <t>뉴발란스키즈메쉬모자</t>
  </si>
  <si>
    <t>뉴발란스키즈매쉬모자</t>
  </si>
  <si>
    <t>뉴발란스키즈메쉬캡</t>
  </si>
  <si>
    <t>뉴발란스키즈매쉬캡</t>
  </si>
  <si>
    <t>뉴발키즈메쉬모자</t>
  </si>
  <si>
    <t>뉴발키즈매쉬캡</t>
  </si>
  <si>
    <t>아디다스키즈메쉬모자</t>
  </si>
  <si>
    <t>아디다스키즈매쉬모자</t>
  </si>
  <si>
    <t>뉴에라키즈메쉬모자</t>
  </si>
  <si>
    <t>뉴에라키즈매쉬모자</t>
  </si>
  <si>
    <t>휠라키즈메쉬모자</t>
  </si>
  <si>
    <t>MLB키즈메쉬모자</t>
  </si>
  <si>
    <t>MLB키즈매쉬모자</t>
  </si>
  <si>
    <t>MLB키즈메쉬캡</t>
  </si>
  <si>
    <t>MLB키즈매쉬캡</t>
  </si>
  <si>
    <t>엠엘비키즈메쉬모자</t>
  </si>
  <si>
    <t>엠엘비키즈매쉬모자</t>
  </si>
  <si>
    <t>엠엘비키즈메쉬캡</t>
  </si>
  <si>
    <t>엠엘비키즈매쉬캡</t>
  </si>
  <si>
    <t>키즈방한모자</t>
  </si>
  <si>
    <t>키즈귀달이모자</t>
  </si>
  <si>
    <t>키즈방한모</t>
  </si>
  <si>
    <t>키즈군밤모자</t>
  </si>
  <si>
    <t>키즈패딩모자</t>
  </si>
  <si>
    <t>아동방한모자</t>
  </si>
  <si>
    <t>아동귀달이모자</t>
  </si>
  <si>
    <t>아동방한모</t>
  </si>
  <si>
    <t>아동군밤모자</t>
  </si>
  <si>
    <t>아동패딩모자</t>
  </si>
  <si>
    <t>초등방한모자</t>
  </si>
  <si>
    <t>아동겨울모자</t>
  </si>
  <si>
    <t>유아방한모</t>
  </si>
  <si>
    <t>노스페이스키즈방한모자</t>
  </si>
  <si>
    <t>노스페이스키즈귀달이모자</t>
  </si>
  <si>
    <t>노스페이스키즈방한모</t>
  </si>
  <si>
    <t>노스페이스키즈군밤모자</t>
  </si>
  <si>
    <t>뉴발란스키즈방한모자</t>
  </si>
  <si>
    <t>뉴발란스키즈귀달이모자</t>
  </si>
  <si>
    <t>뉴발란스키즈방한모</t>
  </si>
  <si>
    <t>뉴발란스키즈패딩모자</t>
  </si>
  <si>
    <t>뉴발키즈방한모자</t>
  </si>
  <si>
    <t>뉴발키즈귀달이모자</t>
  </si>
  <si>
    <t>뉴발키즈방한모</t>
  </si>
  <si>
    <t>뉴발키즈패딩모자</t>
  </si>
  <si>
    <t>아디다스키즈방한모자</t>
  </si>
  <si>
    <t>뉴에라키즈방한모자</t>
  </si>
  <si>
    <t>뉴에라키즈귀달이모자</t>
  </si>
  <si>
    <t>뉴에라키즈패딩모자</t>
  </si>
  <si>
    <t>나이키키즈방한모자</t>
  </si>
  <si>
    <t>나이키키즈방한모</t>
  </si>
  <si>
    <t>휠라키즈방한모자</t>
  </si>
  <si>
    <t>휠라키즈방한모</t>
  </si>
  <si>
    <t>MLB키즈방한모자</t>
  </si>
  <si>
    <t>MLB키즈귀달이모자</t>
  </si>
  <si>
    <t>MLB키즈방한모</t>
  </si>
  <si>
    <t>엠엘비키즈방한모자</t>
  </si>
  <si>
    <t>엠엘비키즈귀달이모자</t>
  </si>
  <si>
    <t>엠엘비키즈방한모</t>
  </si>
  <si>
    <t>키즈캠프캡</t>
  </si>
  <si>
    <t>키즈수영모자</t>
  </si>
  <si>
    <t>아동수모</t>
  </si>
  <si>
    <t>아동수영모</t>
  </si>
  <si>
    <t>아동수영모자</t>
  </si>
  <si>
    <t>유아수모</t>
  </si>
  <si>
    <t>유아수영모</t>
  </si>
  <si>
    <t>유아수영모자</t>
  </si>
  <si>
    <t>키즈베레모</t>
  </si>
  <si>
    <t>여아베레모</t>
  </si>
  <si>
    <t>키즈신발</t>
  </si>
  <si>
    <t>초등학생신발</t>
  </si>
  <si>
    <t>닥스키즈신발</t>
  </si>
  <si>
    <t>버버리키즈신발</t>
  </si>
  <si>
    <t>베네통키즈신발</t>
  </si>
  <si>
    <t>헤지스키즈신발</t>
  </si>
  <si>
    <t>나이키키즈신발</t>
  </si>
  <si>
    <t>아디다스키즈신발</t>
  </si>
  <si>
    <t>뉴발란스키즈신발</t>
  </si>
  <si>
    <t>키즈운동화</t>
  </si>
  <si>
    <t>아동운동화</t>
  </si>
  <si>
    <t>여아운동화</t>
  </si>
  <si>
    <t>남아운동화</t>
  </si>
  <si>
    <t>초등학생운동화</t>
  </si>
  <si>
    <t>초등운동화</t>
  </si>
  <si>
    <t>초등여아운동화</t>
  </si>
  <si>
    <t>초등남아운동화</t>
  </si>
  <si>
    <t>반스키즈운동화</t>
  </si>
  <si>
    <t>컨버스키즈지퍼</t>
  </si>
  <si>
    <t>컨버스키즈하이</t>
  </si>
  <si>
    <t>키즈컨버스</t>
  </si>
  <si>
    <t>나이키키즈운동화</t>
  </si>
  <si>
    <t>나이키코르테즈키즈</t>
  </si>
  <si>
    <t>나이키다이나모프리</t>
  </si>
  <si>
    <t>나이키다이나모키즈</t>
  </si>
  <si>
    <t>나이키에어맥스타이니90</t>
  </si>
  <si>
    <t>나이키다이나모프리PS</t>
  </si>
  <si>
    <t>나이키키즈에어맥스</t>
  </si>
  <si>
    <t>나이키아동운동화</t>
  </si>
  <si>
    <t>키즈나이키운동화</t>
  </si>
  <si>
    <t>나이키에어맥스타이니</t>
  </si>
  <si>
    <t>나이키키즈타이니</t>
  </si>
  <si>
    <t>나이키키즈에어포스</t>
  </si>
  <si>
    <t>아디다스키즈운동화</t>
  </si>
  <si>
    <t>아디다스슈퍼스타360</t>
  </si>
  <si>
    <t>아디다스슈퍼스타키즈</t>
  </si>
  <si>
    <t>아디다스360</t>
  </si>
  <si>
    <t>아디다스키즈슈퍼스타</t>
  </si>
  <si>
    <t>키즈아디다스운동화</t>
  </si>
  <si>
    <t>아디다스키즈슈퍼스타360</t>
  </si>
  <si>
    <t>아디다스아동운동화</t>
  </si>
  <si>
    <t>아디다스360키즈</t>
  </si>
  <si>
    <t>아디다스슈퍼스타360차일드</t>
  </si>
  <si>
    <t>아디다스가젤키즈</t>
  </si>
  <si>
    <t>뉴발란스키즈운동화</t>
  </si>
  <si>
    <t>뉴발키즈운동화</t>
  </si>
  <si>
    <t>뉴발란스아동운동화</t>
  </si>
  <si>
    <t>뉴발란스키즈990</t>
  </si>
  <si>
    <t>휠라키즈운동화</t>
  </si>
  <si>
    <t>휠라꾸미</t>
  </si>
  <si>
    <t>필라키즈운동화</t>
  </si>
  <si>
    <t>휠라키즈꾸미</t>
  </si>
  <si>
    <t>휠라아동운동화</t>
  </si>
  <si>
    <t>키즈휠라운동화</t>
  </si>
  <si>
    <t>필라운동화키즈</t>
  </si>
  <si>
    <t>휠라꾸미라이트</t>
  </si>
  <si>
    <t>필라꾸미</t>
  </si>
  <si>
    <t>휠라운동화키즈</t>
  </si>
  <si>
    <t>휠라레이키즈</t>
  </si>
  <si>
    <t>스케쳐스키즈운동화</t>
  </si>
  <si>
    <t>스케쳐스트윙클토</t>
  </si>
  <si>
    <t>스케쳐스운동화키즈</t>
  </si>
  <si>
    <t>노스페이스키즈운동화</t>
  </si>
  <si>
    <t>네파키즈운동화</t>
  </si>
  <si>
    <t>디스커버리키즈운동화</t>
  </si>
  <si>
    <t>블랙야크키즈운동화</t>
  </si>
  <si>
    <t>MLB키즈운동화</t>
  </si>
  <si>
    <t>엠엘비키즈운동화</t>
  </si>
  <si>
    <t>MLB키즈빅볼청키</t>
  </si>
  <si>
    <t>엠엘비키즈빅볼청키</t>
  </si>
  <si>
    <t>빅볼청키즈</t>
  </si>
  <si>
    <t>MLB키즈어글리슈즈</t>
  </si>
  <si>
    <t>MLB키즈플레이볼</t>
  </si>
  <si>
    <t>엠엘비키즈플레이볼</t>
  </si>
  <si>
    <t>반스키즈어센틱</t>
  </si>
  <si>
    <t>반스키즈슬립온</t>
  </si>
  <si>
    <t>반스슬립온키즈</t>
  </si>
  <si>
    <t>반스키즈올드스쿨</t>
  </si>
  <si>
    <t>반스키즈팔켄</t>
  </si>
  <si>
    <t>컨버스키즈척테일러</t>
  </si>
  <si>
    <t>MLB키즈청키하이</t>
  </si>
  <si>
    <t>키즈농구화</t>
  </si>
  <si>
    <t>나이키키즈농구화</t>
  </si>
  <si>
    <t>주니어농구화</t>
  </si>
  <si>
    <t>아동농구화</t>
  </si>
  <si>
    <t>키즈뮬</t>
  </si>
  <si>
    <t>아동뮬</t>
  </si>
  <si>
    <t>여아뮬</t>
  </si>
  <si>
    <t>남아뮬</t>
  </si>
  <si>
    <t>어린이뮬</t>
  </si>
  <si>
    <t>초등뮬</t>
  </si>
  <si>
    <t>키즈블로퍼</t>
  </si>
  <si>
    <t>휠라키즈뮬</t>
  </si>
  <si>
    <t>반스키즈뮬</t>
  </si>
  <si>
    <t>MLB키즈뮬</t>
  </si>
  <si>
    <t>엠엘비키즈뮬</t>
  </si>
  <si>
    <t>키즈샌들</t>
  </si>
  <si>
    <t>아동샌들</t>
  </si>
  <si>
    <t>여아샌들</t>
  </si>
  <si>
    <t>남아샌들</t>
  </si>
  <si>
    <t>초등샌들</t>
  </si>
  <si>
    <t>초등학생샌들</t>
  </si>
  <si>
    <t>어린이샌들</t>
  </si>
  <si>
    <t>아동스포츠샌들</t>
  </si>
  <si>
    <t>키즈스포츠샌들</t>
  </si>
  <si>
    <t>초등남아샌들</t>
  </si>
  <si>
    <t>초등여아샌들</t>
  </si>
  <si>
    <t>크록스키즈샌들</t>
  </si>
  <si>
    <t>크록스라이트라이드키즈</t>
  </si>
  <si>
    <t>크록스키즈크록밴드</t>
  </si>
  <si>
    <t>크록스바야밴드클로그키즈</t>
  </si>
  <si>
    <t>크록스레인보우글리터</t>
  </si>
  <si>
    <t>크록스크록밴드키즈</t>
  </si>
  <si>
    <t>크록스키즈라이트</t>
  </si>
  <si>
    <t>크록스키즈화이트</t>
  </si>
  <si>
    <t>크록스키즈바야밴드</t>
  </si>
  <si>
    <t>크록스키즈라이트라이드</t>
  </si>
  <si>
    <t>크록스바야밴드키즈</t>
  </si>
  <si>
    <t>뉴발란스키즈샌들</t>
  </si>
  <si>
    <t>뉴발란스샌들키즈</t>
  </si>
  <si>
    <t>뉴발키즈샌들</t>
  </si>
  <si>
    <t>뉴발란스아동샌들</t>
  </si>
  <si>
    <t>뉴발샌들키즈</t>
  </si>
  <si>
    <t>뉴발란스범퍼샌들</t>
  </si>
  <si>
    <t>휠라키즈샌들</t>
  </si>
  <si>
    <t>휠라아동샌들</t>
  </si>
  <si>
    <t>필라키즈샌들</t>
  </si>
  <si>
    <t>휠라꾸미샌들</t>
  </si>
  <si>
    <t>휠라샌들키즈</t>
  </si>
  <si>
    <t>나이키키즈샌들</t>
  </si>
  <si>
    <t>나이키선레이어드저스트5</t>
  </si>
  <si>
    <t>키즈나이키샌들</t>
  </si>
  <si>
    <t>나이키아동샌들</t>
  </si>
  <si>
    <t>나이키샌들키즈</t>
  </si>
  <si>
    <t>아디다스키즈샌들</t>
  </si>
  <si>
    <t>아디다스둠샌들</t>
  </si>
  <si>
    <t>아디다스샌들키즈</t>
  </si>
  <si>
    <t>아디다스알타벤처</t>
  </si>
  <si>
    <t>아디다스알타스윔</t>
  </si>
  <si>
    <t>아디다스아동샌들</t>
  </si>
  <si>
    <t>아디다스아딜렛샌들키즈</t>
  </si>
  <si>
    <t>아디다스키즈둠샌들</t>
  </si>
  <si>
    <t>키즈아디다스샌들</t>
  </si>
  <si>
    <t>노스페이스키즈샌들</t>
  </si>
  <si>
    <t>노스페이스아동샌들</t>
  </si>
  <si>
    <t>버켄스탁키즈샌들</t>
  </si>
  <si>
    <t>버켄스탁아동샌들</t>
  </si>
  <si>
    <t>버켄스탁키즈에바</t>
  </si>
  <si>
    <t>스케쳐스키즈샌들</t>
  </si>
  <si>
    <t>스케처스아동샌들</t>
  </si>
  <si>
    <t>MLB키즈샌들</t>
  </si>
  <si>
    <t>엠엘비키즈샌들</t>
  </si>
  <si>
    <t>엠엘비아동샌들</t>
  </si>
  <si>
    <t>키즈슬리퍼</t>
  </si>
  <si>
    <t>아동슬리퍼</t>
  </si>
  <si>
    <t>어린이슬리퍼</t>
  </si>
  <si>
    <t>초등슬리퍼</t>
  </si>
  <si>
    <t>초등학생슬리퍼</t>
  </si>
  <si>
    <t>여아슬리퍼</t>
  </si>
  <si>
    <t>남아슬리퍼</t>
  </si>
  <si>
    <t>뉴발란스키즈슬리퍼</t>
  </si>
  <si>
    <t>뉴발키즈슬리퍼</t>
  </si>
  <si>
    <t>뉴발아동슬리퍼</t>
  </si>
  <si>
    <t>뉴발란스아동슬리퍼</t>
  </si>
  <si>
    <t>휠라키즈슬리퍼</t>
  </si>
  <si>
    <t>휠라아동슬리퍼</t>
  </si>
  <si>
    <t>필라키즈슬리퍼</t>
  </si>
  <si>
    <t>나이키키즈슬리퍼</t>
  </si>
  <si>
    <t>나이키아동슬리퍼</t>
  </si>
  <si>
    <t>나이키슬리퍼키즈</t>
  </si>
  <si>
    <t>아디다스키즈슬리퍼</t>
  </si>
  <si>
    <t>아디다스아동슬리퍼</t>
  </si>
  <si>
    <t>아디다스슬리퍼키즈</t>
  </si>
  <si>
    <t>키즈아디다스슬리퍼</t>
  </si>
  <si>
    <t>노스페이스키즈슬리퍼</t>
  </si>
  <si>
    <t>노스페이스아동슬리퍼</t>
  </si>
  <si>
    <t>버켄스탁키즈슬리퍼</t>
  </si>
  <si>
    <t>버켄스탁키즈지제</t>
  </si>
  <si>
    <t>버켄스탁키즈아리조나</t>
  </si>
  <si>
    <t>버켄스탁아리조나키즈</t>
  </si>
  <si>
    <t>버켄스탁지제키즈</t>
  </si>
  <si>
    <t>MLB키즈슬리퍼</t>
  </si>
  <si>
    <t>엠엘비키즈슬리퍼</t>
  </si>
  <si>
    <t>엠엘비아동슬리퍼</t>
  </si>
  <si>
    <t>키즈부츠</t>
  </si>
  <si>
    <t>아동부츠</t>
  </si>
  <si>
    <t>여아부츠</t>
  </si>
  <si>
    <t>남아부츠</t>
  </si>
  <si>
    <t>키즈방한화</t>
  </si>
  <si>
    <t>키즈방한부츠</t>
  </si>
  <si>
    <t>키즈패딩부츠</t>
  </si>
  <si>
    <t>아동방한화</t>
  </si>
  <si>
    <t>아동방한부츠</t>
  </si>
  <si>
    <t>아동패딩부츠</t>
  </si>
  <si>
    <t>어린이부츠</t>
  </si>
  <si>
    <t>뉴발란스키즈부츠</t>
  </si>
  <si>
    <t>뉴발란스키즈방한화</t>
  </si>
  <si>
    <t>뉴발란스키즈방한부츠</t>
  </si>
  <si>
    <t>뉴발란스키즈패딩부츠</t>
  </si>
  <si>
    <t>뉴발란스아동부츠</t>
  </si>
  <si>
    <t>뉴발키즈부츠</t>
  </si>
  <si>
    <t>뉴발키즈방한화</t>
  </si>
  <si>
    <t>뉴발키즈방한부츠</t>
  </si>
  <si>
    <t>뉴발키즈패딩부츠</t>
  </si>
  <si>
    <t>노스페이스키즈부츠</t>
  </si>
  <si>
    <t>노스페이스키즈방한화</t>
  </si>
  <si>
    <t>노스페이스키즈방한부츠</t>
  </si>
  <si>
    <t>노스페이스키즈패딩부츠</t>
  </si>
  <si>
    <t>노스페이스아동부츠</t>
  </si>
  <si>
    <t>아디다스키즈부츠</t>
  </si>
  <si>
    <t>아디다스키즈방한화</t>
  </si>
  <si>
    <t>아디다스키즈방한부츠</t>
  </si>
  <si>
    <t>아디다스키즈패딩부츠</t>
  </si>
  <si>
    <t>아디다스아동부츠</t>
  </si>
  <si>
    <t>나이키키즈부츠</t>
  </si>
  <si>
    <t>나이키키즈방한화</t>
  </si>
  <si>
    <t>나이키키즈방한부츠</t>
  </si>
  <si>
    <t>나이키키즈패딩부츠</t>
  </si>
  <si>
    <t>나이키아동부츠</t>
  </si>
  <si>
    <t>나이키노비스부츠</t>
  </si>
  <si>
    <t>나이키탄준하이키즈</t>
  </si>
  <si>
    <t>스케쳐스키즈부츠</t>
  </si>
  <si>
    <t>스케쳐스키즈방한화</t>
  </si>
  <si>
    <t>스케쳐스키즈방한부츠</t>
  </si>
  <si>
    <t>스케쳐스키즈패딩부츠</t>
  </si>
  <si>
    <t>스케쳐스아동부츠</t>
  </si>
  <si>
    <t>휠라키즈부츠</t>
  </si>
  <si>
    <t>휠라키즈방한화</t>
  </si>
  <si>
    <t>휠라키즈방한부츠</t>
  </si>
  <si>
    <t>휠라키즈패딩부츠</t>
  </si>
  <si>
    <t>휠라아동부츠</t>
  </si>
  <si>
    <t>MLB키즈부츠</t>
  </si>
  <si>
    <t>MLB키즈방한화</t>
  </si>
  <si>
    <t>MLB키즈방한부츠</t>
  </si>
  <si>
    <t>MLB키즈패딩부츠</t>
  </si>
  <si>
    <t>엠엘비키즈부츠</t>
  </si>
  <si>
    <t>엠엘비아동부츠</t>
  </si>
  <si>
    <t>엠엘비키즈방한화</t>
  </si>
  <si>
    <t>엠엘비키즈방한부츠</t>
  </si>
  <si>
    <t>엠엘비키즈패딩부츠</t>
  </si>
  <si>
    <t>키즈가방</t>
  </si>
  <si>
    <t>초등학생가방</t>
  </si>
  <si>
    <t>초등학교가방</t>
  </si>
  <si>
    <t>초등신학기가방</t>
  </si>
  <si>
    <t>예비초등가방</t>
  </si>
  <si>
    <t>여자초등학생가방</t>
  </si>
  <si>
    <t>남자초등학생가방</t>
  </si>
  <si>
    <t>초등학생가방추천</t>
  </si>
  <si>
    <t>초등가방</t>
  </si>
  <si>
    <t>여아가방</t>
  </si>
  <si>
    <t>남아가방</t>
  </si>
  <si>
    <t>아동가방</t>
  </si>
  <si>
    <t>초등고학년가방</t>
  </si>
  <si>
    <t>아디다스키즈가방</t>
  </si>
  <si>
    <t>뉴발란스키즈가방</t>
  </si>
  <si>
    <t>탑텐키즈가방</t>
  </si>
  <si>
    <t>닥스키즈가방</t>
  </si>
  <si>
    <t>빈폴키즈가방</t>
  </si>
  <si>
    <t>헤지스키즈가방</t>
  </si>
  <si>
    <t>휠라키즈가방</t>
  </si>
  <si>
    <t>구찌키즈가방</t>
  </si>
  <si>
    <t>버버리키즈가방</t>
  </si>
  <si>
    <t>노스페이스키즈가방</t>
  </si>
  <si>
    <t>디스커버리키즈가방</t>
  </si>
  <si>
    <t>MLB키즈가방</t>
  </si>
  <si>
    <t>엠엘비키즈가방</t>
  </si>
  <si>
    <t>MLB초등가방</t>
  </si>
  <si>
    <t>MLB아동가방</t>
  </si>
  <si>
    <t>MLB여아가방</t>
  </si>
  <si>
    <t>초등학생책가방</t>
  </si>
  <si>
    <t>초등고학년책가방</t>
  </si>
  <si>
    <t>초등책가방</t>
  </si>
  <si>
    <t>신학기책가방</t>
  </si>
  <si>
    <t>고학년책가방</t>
  </si>
  <si>
    <t>초등여아책가방</t>
  </si>
  <si>
    <t>키즈책가방</t>
  </si>
  <si>
    <t>아동책가방</t>
  </si>
  <si>
    <t>여아책가방</t>
  </si>
  <si>
    <t>남아책가방</t>
  </si>
  <si>
    <t>뉴발란스아동책가방</t>
  </si>
  <si>
    <t>뉴발란스여아책가방</t>
  </si>
  <si>
    <t>뉴발란스남아책가방</t>
  </si>
  <si>
    <t>뉴발란스초등학생책가방</t>
  </si>
  <si>
    <t>뉴발란스초등가방</t>
  </si>
  <si>
    <t>뉴발란스책가방</t>
  </si>
  <si>
    <t>뉴발란스글리터걸</t>
  </si>
  <si>
    <t>빈폴아동책가방</t>
  </si>
  <si>
    <t>빈폴여아책가방</t>
  </si>
  <si>
    <t>빈폴남아책가방</t>
  </si>
  <si>
    <t>빈폴초등학생책가방</t>
  </si>
  <si>
    <t>빈폴초등가방</t>
  </si>
  <si>
    <t>빈폴책가방</t>
  </si>
  <si>
    <t>노스페이스아동책가방</t>
  </si>
  <si>
    <t>노스페이스여아책가방</t>
  </si>
  <si>
    <t>노스페이스남아책가방</t>
  </si>
  <si>
    <t>노스페이스초등학생책가방</t>
  </si>
  <si>
    <t>노스페이스초등가방</t>
  </si>
  <si>
    <t>노스페이스책가방</t>
  </si>
  <si>
    <t>닥스아동책가방</t>
  </si>
  <si>
    <t>닥스여아책가방</t>
  </si>
  <si>
    <t>닥스남아책가방</t>
  </si>
  <si>
    <t>닥스초등학생책가방</t>
  </si>
  <si>
    <t>닥스초등가방</t>
  </si>
  <si>
    <t>닥스책가방</t>
  </si>
  <si>
    <t>포터리반여아책가방</t>
  </si>
  <si>
    <t>포터리반남아책가방</t>
  </si>
  <si>
    <t>포터리반초등학생책가방</t>
  </si>
  <si>
    <t>포터리반초등가방</t>
  </si>
  <si>
    <t>포터리반책가방</t>
  </si>
  <si>
    <t>캉골아동책가방</t>
  </si>
  <si>
    <t>캉골여아책가방</t>
  </si>
  <si>
    <t>캉골남아책가방</t>
  </si>
  <si>
    <t>캉골초등학생책가방</t>
  </si>
  <si>
    <t>캉골초등가방</t>
  </si>
  <si>
    <t>캉골책가방</t>
  </si>
  <si>
    <t>봉통여아책가방</t>
  </si>
  <si>
    <t>봉통남아책가방</t>
  </si>
  <si>
    <t>봉통초등학생책가방</t>
  </si>
  <si>
    <t>봉통초등가방</t>
  </si>
  <si>
    <t>봉통책가방</t>
  </si>
  <si>
    <t>헤지스아동책가방</t>
  </si>
  <si>
    <t>헤지스여아책가방</t>
  </si>
  <si>
    <t>헤지스남아책가방</t>
  </si>
  <si>
    <t>헤지스초등학생책가방</t>
  </si>
  <si>
    <t>헤지스초등가방</t>
  </si>
  <si>
    <t>헤지스책가방</t>
  </si>
  <si>
    <t>휠라아동책가방</t>
  </si>
  <si>
    <t>휠라여아책가방</t>
  </si>
  <si>
    <t>휠라초등학생책가방</t>
  </si>
  <si>
    <t>휠라초등가방</t>
  </si>
  <si>
    <t>휠라책가방</t>
  </si>
  <si>
    <t>피터젠슨여아책가방</t>
  </si>
  <si>
    <t>피터젠슨남아책가방</t>
  </si>
  <si>
    <t>피터젠슨초등학생책가방</t>
  </si>
  <si>
    <t>피터젠슨초등가방</t>
  </si>
  <si>
    <t>피터젠슨책가방</t>
  </si>
  <si>
    <t>스미글여아책가방</t>
  </si>
  <si>
    <t>스미글남아책가방</t>
  </si>
  <si>
    <t>스미글초등학생책가방</t>
  </si>
  <si>
    <t>스미글초등가방</t>
  </si>
  <si>
    <t>스미글책가방</t>
  </si>
  <si>
    <t>디스커버리아동책가방</t>
  </si>
  <si>
    <t>디스커버리여아책가방</t>
  </si>
  <si>
    <t>디스커버리초등학생책가방</t>
  </si>
  <si>
    <t>디스커버리초등가방</t>
  </si>
  <si>
    <t>디스커버리책가방</t>
  </si>
  <si>
    <t>나이키아동책가방</t>
  </si>
  <si>
    <t>나이키여아책가방</t>
  </si>
  <si>
    <t>나이키초등학생책가방</t>
  </si>
  <si>
    <t>나이키초등가방</t>
  </si>
  <si>
    <t>나이키책가방</t>
  </si>
  <si>
    <t>아디다스아동책가방</t>
  </si>
  <si>
    <t>아디다스여아책가방</t>
  </si>
  <si>
    <t>아디다스초등학생책가방</t>
  </si>
  <si>
    <t>아디다스초등가방</t>
  </si>
  <si>
    <t>아디다스책가방</t>
  </si>
  <si>
    <t>MLB아동책가방</t>
  </si>
  <si>
    <t>MLB여아책가방</t>
  </si>
  <si>
    <t>MLB남아책가방</t>
  </si>
  <si>
    <t>MLB초등학생책가방</t>
  </si>
  <si>
    <t>엠엘비키즈책가방</t>
  </si>
  <si>
    <t>엠엘비여아책가방</t>
  </si>
  <si>
    <t>엠엘비초등학생책가방</t>
  </si>
  <si>
    <t>엠엘비초등가방</t>
  </si>
  <si>
    <t>MLB책가방</t>
  </si>
  <si>
    <t>엠엘비책가방</t>
  </si>
  <si>
    <t>신주머니</t>
  </si>
  <si>
    <t>신발주머니</t>
  </si>
  <si>
    <t>신발가방</t>
  </si>
  <si>
    <t>실내화주머니</t>
  </si>
  <si>
    <t>축구화주머니</t>
  </si>
  <si>
    <t>초등학생신발가방</t>
  </si>
  <si>
    <t>초등학생신주머니</t>
  </si>
  <si>
    <t>초등학생실내화주머니</t>
  </si>
  <si>
    <t>실내화가방</t>
  </si>
  <si>
    <t>초등신주머니</t>
  </si>
  <si>
    <t>초등보조가방</t>
  </si>
  <si>
    <t>학원보조가방</t>
  </si>
  <si>
    <t>학원가방</t>
  </si>
  <si>
    <t>초등학생보조가방</t>
  </si>
  <si>
    <t>어린이보조가방</t>
  </si>
  <si>
    <t>디스커버리보조가방</t>
  </si>
  <si>
    <t>디스커버리신주머니</t>
  </si>
  <si>
    <t>디스커버리키즈신발주머니</t>
  </si>
  <si>
    <t>디스커버리키즈신발가방</t>
  </si>
  <si>
    <t>디스커버리실내화주머니</t>
  </si>
  <si>
    <t>디스커버리실내화가방</t>
  </si>
  <si>
    <t>캉골보조가방</t>
  </si>
  <si>
    <t>캉골신주머니</t>
  </si>
  <si>
    <t>캉골키즈신발주머니</t>
  </si>
  <si>
    <t>캉골키즈신발가방</t>
  </si>
  <si>
    <t>캉골실내화주머니</t>
  </si>
  <si>
    <t>캉골실내화가방</t>
  </si>
  <si>
    <t>키플링보조가방</t>
  </si>
  <si>
    <t>키플링신주머니</t>
  </si>
  <si>
    <t>키플링신발주머니</t>
  </si>
  <si>
    <t>키플링신발가방</t>
  </si>
  <si>
    <t>키플링실내화주머니</t>
  </si>
  <si>
    <t>키플링실내화가방</t>
  </si>
  <si>
    <t>휠라키즈보조가방</t>
  </si>
  <si>
    <t>휠라키즈신주머니</t>
  </si>
  <si>
    <t>휠라키즈신발주머니</t>
  </si>
  <si>
    <t>휠라키즈신발가방</t>
  </si>
  <si>
    <t>휠라키즈실내화주머니</t>
  </si>
  <si>
    <t>휠라키즈실내화가방</t>
  </si>
  <si>
    <t>노스페이스키즈보조가방</t>
  </si>
  <si>
    <t>노스페이스신주머니</t>
  </si>
  <si>
    <t>노스페이스신발주머니</t>
  </si>
  <si>
    <t>노스페이스신발가방</t>
  </si>
  <si>
    <t>노스페이스실내화주머니</t>
  </si>
  <si>
    <t>노스페이스실내화가방</t>
  </si>
  <si>
    <t>뉴발란스보조가방</t>
  </si>
  <si>
    <t>뉴발란스신주머니</t>
  </si>
  <si>
    <t>뉴발란스신발주머니</t>
  </si>
  <si>
    <t>뉴발란스신발가방</t>
  </si>
  <si>
    <t>뉴발란스실내화주머니</t>
  </si>
  <si>
    <t>뉴발란스실내화가방</t>
  </si>
  <si>
    <t>뉴발란스키즈보조가방</t>
  </si>
  <si>
    <t>뉴발란스키즈신주머니</t>
  </si>
  <si>
    <t>뉴발란스키즈신발주머니</t>
  </si>
  <si>
    <t>뉴발란스키즈신발가방</t>
  </si>
  <si>
    <t>뉴발란스키즈실내화주머니</t>
  </si>
  <si>
    <t>뉴발란스키즈실내화가방</t>
  </si>
  <si>
    <t>MLB키즈보조가방</t>
  </si>
  <si>
    <t>MLB키즈신주머니</t>
  </si>
  <si>
    <t>MLB키즈신발주머니</t>
  </si>
  <si>
    <t>MLB키즈신발가방</t>
  </si>
  <si>
    <t>MLB키즈실내화주머니</t>
  </si>
  <si>
    <t>MLB키즈실내화가방</t>
  </si>
  <si>
    <t>MLB보조가방</t>
  </si>
  <si>
    <t>MLB신주머니</t>
  </si>
  <si>
    <t>MLB신발주머니</t>
  </si>
  <si>
    <t>MLB신발가방</t>
  </si>
  <si>
    <t>MLB실내화주머니</t>
  </si>
  <si>
    <t>MLB실내화가방</t>
  </si>
  <si>
    <t>초등소풍가방</t>
  </si>
  <si>
    <t>초등학생소풍가방</t>
  </si>
  <si>
    <t>키즈소풍가방</t>
  </si>
  <si>
    <t>어린이소풍가방</t>
  </si>
  <si>
    <t>여아소풍가방</t>
  </si>
  <si>
    <t>아동소풍가방</t>
  </si>
  <si>
    <t>뉴발란스소풍가방</t>
  </si>
  <si>
    <t>뉴발란스키즈소풍가방</t>
  </si>
  <si>
    <t>뉴발소풍가방</t>
  </si>
  <si>
    <t>뉴발키즈소풍가방</t>
  </si>
  <si>
    <t>빈폴키즈소풍가방</t>
  </si>
  <si>
    <t>빈폴소풍가방</t>
  </si>
  <si>
    <t>노스페이스키즈소풍가방</t>
  </si>
  <si>
    <t>노스페이스소풍가방</t>
  </si>
  <si>
    <t>닥스키즈소풍가방</t>
  </si>
  <si>
    <t>닥스소풍가방</t>
  </si>
  <si>
    <t>헤지스키즈소풍가방</t>
  </si>
  <si>
    <t>헤지스소풍가방</t>
  </si>
  <si>
    <t>캉골키즈소풍가방</t>
  </si>
  <si>
    <t>캉골소풍가방</t>
  </si>
  <si>
    <t>휠라키즈소풍가방</t>
  </si>
  <si>
    <t>휠라소풍가방</t>
  </si>
  <si>
    <t>MLB소풍가방</t>
  </si>
  <si>
    <t>MLB키즈소풍가방</t>
  </si>
  <si>
    <t>엠엘비소풍가방</t>
  </si>
  <si>
    <t>엠엘비키즈소풍가방</t>
  </si>
  <si>
    <t>키즈핸드폰가방</t>
  </si>
  <si>
    <t>초등학생핸드폰가방</t>
  </si>
  <si>
    <t>키즈크로스백</t>
  </si>
  <si>
    <t>여아크로스백</t>
  </si>
  <si>
    <t>아동크로스백</t>
  </si>
  <si>
    <t>초등학생크로스백</t>
  </si>
  <si>
    <t>초등크로스백</t>
  </si>
  <si>
    <t>어린이크로스백</t>
  </si>
  <si>
    <t>남아크로스백</t>
  </si>
  <si>
    <t>뉴발란스키즈크로스백</t>
  </si>
  <si>
    <t>뉴발키즈크로스백</t>
  </si>
  <si>
    <t>빈폴키즈크로스백</t>
  </si>
  <si>
    <t>닥스키즈크로스백</t>
  </si>
  <si>
    <t>휠라키즈크로스백</t>
  </si>
  <si>
    <t>캉골키즈크로스백</t>
  </si>
  <si>
    <t>노스페이스키즈크로스백</t>
  </si>
  <si>
    <t>MLB키즈크로스백</t>
  </si>
  <si>
    <t>엠엘비키즈크로스백</t>
  </si>
  <si>
    <t>키즈슬링백</t>
  </si>
  <si>
    <t>아동슬링백</t>
  </si>
  <si>
    <t>어린이슬링백</t>
  </si>
  <si>
    <t>초등슬링백</t>
  </si>
  <si>
    <t>초등학생슬링백</t>
  </si>
  <si>
    <t>여아슬링백</t>
  </si>
  <si>
    <t>남아슬링백</t>
  </si>
  <si>
    <t>뉴발란스키즈슬링백</t>
  </si>
  <si>
    <t>뉴발키즈슬링백</t>
  </si>
  <si>
    <t>휠라키즈슬링백</t>
  </si>
  <si>
    <t>노스페이스키즈슬링백</t>
  </si>
  <si>
    <t>캉골키즈슬링백</t>
  </si>
  <si>
    <t>빈폴키즈슬링백</t>
  </si>
  <si>
    <t>탑텐키즈슬링백</t>
  </si>
  <si>
    <t>MLB키즈슬링백</t>
  </si>
  <si>
    <t>엠엘비키즈슬링백</t>
  </si>
  <si>
    <t>키즈힙색</t>
  </si>
  <si>
    <t>아동힙색</t>
  </si>
  <si>
    <t>어린이힙색</t>
  </si>
  <si>
    <t>초등학생힙색</t>
  </si>
  <si>
    <t>키즈웨이스트백</t>
  </si>
  <si>
    <t>아동웨이스트백</t>
  </si>
  <si>
    <t>어린이웨이스트백</t>
  </si>
  <si>
    <t>초등학생웨이스트백</t>
  </si>
  <si>
    <t>뉴발란스키즈힙색</t>
  </si>
  <si>
    <t>뉴발키즈힙색</t>
  </si>
  <si>
    <t>휠라키즈힙색</t>
  </si>
  <si>
    <t>노스페이스키즈힙색</t>
  </si>
  <si>
    <t>캉골키즈힙색</t>
  </si>
  <si>
    <t>나이키키즈힙색</t>
  </si>
  <si>
    <t>MLB키즈힙색</t>
  </si>
  <si>
    <t>엠엘비키즈힙색</t>
  </si>
  <si>
    <t>키즈자켓</t>
  </si>
  <si>
    <t>키즈봄자켓</t>
  </si>
  <si>
    <t>키즈봄점퍼</t>
  </si>
  <si>
    <t>키즈봄잠바</t>
  </si>
  <si>
    <t>키즈봄코트</t>
  </si>
  <si>
    <t>키즈항공점퍼</t>
  </si>
  <si>
    <t>키즈점퍼</t>
  </si>
  <si>
    <t>아동점퍼</t>
  </si>
  <si>
    <t>어린이점퍼</t>
  </si>
  <si>
    <t>초등점퍼</t>
  </si>
  <si>
    <t>초등학생점퍼</t>
  </si>
  <si>
    <t>여아점퍼</t>
  </si>
  <si>
    <t>남아점퍼</t>
  </si>
  <si>
    <t>키즈잠바</t>
  </si>
  <si>
    <t>캉골키즈점퍼</t>
  </si>
  <si>
    <t>뉴발란스키즈점퍼</t>
  </si>
  <si>
    <t>뉴발키즈점퍼</t>
  </si>
  <si>
    <t>나이키키즈점퍼</t>
  </si>
  <si>
    <t>노스페이스키즈점퍼</t>
  </si>
  <si>
    <t>베네통키즈점퍼</t>
  </si>
  <si>
    <t>헤지스키즈점퍼</t>
  </si>
  <si>
    <t>빈폴키즈점퍼</t>
  </si>
  <si>
    <t>휠라키즈점퍼</t>
  </si>
  <si>
    <t>아디다스키즈점퍼</t>
  </si>
  <si>
    <t>디스커버리키즈점퍼</t>
  </si>
  <si>
    <t>MLB키즈점퍼</t>
  </si>
  <si>
    <t>엠엘비키즈점퍼</t>
  </si>
  <si>
    <t>MLB아동점퍼</t>
  </si>
  <si>
    <t>엠엘비아동점퍼</t>
  </si>
  <si>
    <t>MLB유아점퍼</t>
  </si>
  <si>
    <t>키즈야구점퍼</t>
  </si>
  <si>
    <t>키즈야구잠바</t>
  </si>
  <si>
    <t>뉴발란스키즈야구점퍼</t>
  </si>
  <si>
    <t>뉴발란스키즈야구잠바</t>
  </si>
  <si>
    <t>휠라키즈야구점퍼</t>
  </si>
  <si>
    <t>휠라키즈야구잠바</t>
  </si>
  <si>
    <t>MLB키즈야구점퍼</t>
  </si>
  <si>
    <t>MLB키즈야구잠바</t>
  </si>
  <si>
    <t>엠엘비키즈야구점퍼</t>
  </si>
  <si>
    <t>키즈가디건</t>
  </si>
  <si>
    <t>아동가디건</t>
  </si>
  <si>
    <t>주니어가디건</t>
  </si>
  <si>
    <t>유아가디건</t>
  </si>
  <si>
    <t>닥스키즈가디건</t>
  </si>
  <si>
    <t>버버리키즈가디건</t>
  </si>
  <si>
    <t>빈폴키즈가디건</t>
  </si>
  <si>
    <t>헤지스키즈가디건</t>
  </si>
  <si>
    <t>폴로키즈가디건</t>
  </si>
  <si>
    <t>타미힐피거키즈가디건</t>
  </si>
  <si>
    <t>캉골키즈가디건</t>
  </si>
  <si>
    <t>베네통키즈가디건</t>
  </si>
  <si>
    <t>MLB키즈가디건</t>
  </si>
  <si>
    <t>키즈맨투맨</t>
  </si>
  <si>
    <t>아동맨투맨</t>
  </si>
  <si>
    <t>여아맨투맨</t>
  </si>
  <si>
    <t>남아맨투맨</t>
  </si>
  <si>
    <t>초등학생맨투맨</t>
  </si>
  <si>
    <t>어린이맨투맨</t>
  </si>
  <si>
    <t>유아맨투맨</t>
  </si>
  <si>
    <t>키즈맨투맨세트</t>
  </si>
  <si>
    <t>아동맨투맨세트</t>
  </si>
  <si>
    <t>키즈맨투맨상하복</t>
  </si>
  <si>
    <t>아동맨투맨상하복</t>
  </si>
  <si>
    <t>키즈맨투맨상하복세트</t>
  </si>
  <si>
    <t>아동맨투맨상하복세트</t>
  </si>
  <si>
    <t>키즈맨투맨상하세트</t>
  </si>
  <si>
    <t>아동맨투맨상하세트</t>
  </si>
  <si>
    <t>유아맨투맨세트</t>
  </si>
  <si>
    <t>뉴발란스키즈맨투맨</t>
  </si>
  <si>
    <t>뉴발키즈맨투맨</t>
  </si>
  <si>
    <t>뉴발란스아동맨투맨</t>
  </si>
  <si>
    <t>아디다스키즈맨투맨</t>
  </si>
  <si>
    <t>아디다스아동맨투맨</t>
  </si>
  <si>
    <t>탑텐키즈맨투맨</t>
  </si>
  <si>
    <t>나이키키즈맨투맨</t>
  </si>
  <si>
    <t>나이키아동맨투맨</t>
  </si>
  <si>
    <t>휠라키즈맨투맨</t>
  </si>
  <si>
    <t>휠라아동맨투맨</t>
  </si>
  <si>
    <t>캉골키즈맨투맨</t>
  </si>
  <si>
    <t>캉골아동맨투맨</t>
  </si>
  <si>
    <t>지프키즈맨투맨</t>
  </si>
  <si>
    <t>노스페이스키즈맨투맨</t>
  </si>
  <si>
    <t>노스키즈맨투맨</t>
  </si>
  <si>
    <t>내셔널지오그래픽키즈맨투맨</t>
  </si>
  <si>
    <t>내셔널지오그래픽아동맨투맨</t>
  </si>
  <si>
    <t>디스커버리키즈맨투맨</t>
  </si>
  <si>
    <t>아디다스키즈맨투맨세트</t>
  </si>
  <si>
    <t>나이키키즈맨투맨세트</t>
  </si>
  <si>
    <t>노스페이스키즈맨투맨세트</t>
  </si>
  <si>
    <t>휠라키즈맨투맨세트</t>
  </si>
  <si>
    <t>뉴발란스키즈맨투맨세트</t>
  </si>
  <si>
    <t>뉴발키즈맨투맨세트</t>
  </si>
  <si>
    <t>키즈후드티</t>
  </si>
  <si>
    <t>아동후드티</t>
  </si>
  <si>
    <t>여아후드티</t>
  </si>
  <si>
    <t>남아후드티</t>
  </si>
  <si>
    <t>초등학생후드티</t>
  </si>
  <si>
    <t>어린이후드티</t>
  </si>
  <si>
    <t>키즈후드</t>
  </si>
  <si>
    <t>뉴발란스키즈후드티</t>
  </si>
  <si>
    <t>뉴발키즈후드티</t>
  </si>
  <si>
    <t>뉴발란스키즈후드</t>
  </si>
  <si>
    <t>아디다스키즈후드티</t>
  </si>
  <si>
    <t>아디다스키즈후드</t>
  </si>
  <si>
    <t>나이키키즈후드티</t>
  </si>
  <si>
    <t>나이키키즈후드</t>
  </si>
  <si>
    <t>휠라키즈후드티</t>
  </si>
  <si>
    <t>휠라키즈후드</t>
  </si>
  <si>
    <t>캉골키즈후드티</t>
  </si>
  <si>
    <t>캉골키즈후드</t>
  </si>
  <si>
    <t>노스페이스키즈후드티</t>
  </si>
  <si>
    <t>노스페이스키즈후드</t>
  </si>
  <si>
    <t>디스커버리키즈후드티</t>
  </si>
  <si>
    <t>디스커버리키즈후드</t>
  </si>
  <si>
    <t>MLB키즈후드티</t>
  </si>
  <si>
    <t>엠엘비키즈후드티</t>
  </si>
  <si>
    <t>MLB아동후드티</t>
  </si>
  <si>
    <t>엠엘비아동후드티</t>
  </si>
  <si>
    <t>MLB키즈후드</t>
  </si>
  <si>
    <t>MLB키즈후디</t>
  </si>
  <si>
    <t>MLB아동후드</t>
  </si>
  <si>
    <t>키즈바람막이</t>
  </si>
  <si>
    <t>아동바람막이</t>
  </si>
  <si>
    <t>바람막이키즈</t>
  </si>
  <si>
    <t>어린이바람막이</t>
  </si>
  <si>
    <t>여아바람막이</t>
  </si>
  <si>
    <t>남아바람막이</t>
  </si>
  <si>
    <t>뉴발란스키즈바람막이</t>
  </si>
  <si>
    <t>뉴발키즈바람막이</t>
  </si>
  <si>
    <t>나이키키즈바람막이</t>
  </si>
  <si>
    <t>노스페이스키즈바람막이</t>
  </si>
  <si>
    <t>노스키즈바람막이</t>
  </si>
  <si>
    <t>노페키즈바람막이</t>
  </si>
  <si>
    <t>노스페이스바람막이키즈</t>
  </si>
  <si>
    <t>몽클레어키즈바람막이</t>
  </si>
  <si>
    <t>네파키즈바람막이</t>
  </si>
  <si>
    <t>휠라키즈바람막이</t>
  </si>
  <si>
    <t>휠라키즈아노락</t>
  </si>
  <si>
    <t>아디다스키즈바람막이</t>
  </si>
  <si>
    <t>디스커버리키즈바람막이</t>
  </si>
  <si>
    <t>아이더키즈바람막이</t>
  </si>
  <si>
    <t>MLB키즈바람막이</t>
  </si>
  <si>
    <t>엠엘비키즈바람막이</t>
  </si>
  <si>
    <t>키즈티셔츠</t>
  </si>
  <si>
    <t>여아티셔츠</t>
  </si>
  <si>
    <t>주니어티셔츠</t>
  </si>
  <si>
    <t>남아티셔츠</t>
  </si>
  <si>
    <t>초등남아티셔츠</t>
  </si>
  <si>
    <t>키즈반팔</t>
  </si>
  <si>
    <t>키즈반팔티</t>
  </si>
  <si>
    <t>아동반팔티</t>
  </si>
  <si>
    <t>키즈긴팔티</t>
  </si>
  <si>
    <t>아동긴팔</t>
  </si>
  <si>
    <t>아동긴팔티</t>
  </si>
  <si>
    <t>키즈긴팔</t>
  </si>
  <si>
    <t>아동티셔츠</t>
  </si>
  <si>
    <t>아동반팔</t>
  </si>
  <si>
    <t>뉴발란스키즈티셔츠</t>
  </si>
  <si>
    <t>뉴발란스키즈반팔</t>
  </si>
  <si>
    <t>뉴발란스키즈반팔티</t>
  </si>
  <si>
    <t>뉴발란스키즈긴팔</t>
  </si>
  <si>
    <t>뉴발란스키즈긴팔티</t>
  </si>
  <si>
    <t>뉴발키즈반팔</t>
  </si>
  <si>
    <t>뉴발키즈반팔티</t>
  </si>
  <si>
    <t>뉴발키즈티셔츠</t>
  </si>
  <si>
    <t>아디다스키즈티셔츠</t>
  </si>
  <si>
    <t>아디다스키즈반팔</t>
  </si>
  <si>
    <t>아디다스키즈반팔티</t>
  </si>
  <si>
    <t>아디다스키즈긴팔</t>
  </si>
  <si>
    <t>아디다스키즈긴팔티</t>
  </si>
  <si>
    <t>나이키키즈티셔츠</t>
  </si>
  <si>
    <t>나이키키즈반팔</t>
  </si>
  <si>
    <t>나이키키즈반팔티</t>
  </si>
  <si>
    <t>나이키키즈긴팔</t>
  </si>
  <si>
    <t>나이키키즈긴팔티</t>
  </si>
  <si>
    <t>캉골키즈티셔츠</t>
  </si>
  <si>
    <t>휠라키즈티셔츠</t>
  </si>
  <si>
    <t>휠라키즈반팔</t>
  </si>
  <si>
    <t>휠라키즈반팔티</t>
  </si>
  <si>
    <t>휠라키즈긴팔</t>
  </si>
  <si>
    <t>휠라키즈긴팔티</t>
  </si>
  <si>
    <t>노스페이스키즈티셔츠</t>
  </si>
  <si>
    <t>노스페이스키즈반팔</t>
  </si>
  <si>
    <t>노스페이스키즈반팔티</t>
  </si>
  <si>
    <t>노스페이스키즈긴팔</t>
  </si>
  <si>
    <t>노스페이스키즈긴팔티</t>
  </si>
  <si>
    <t>노스키즈티셔츠</t>
  </si>
  <si>
    <t>노스키즈반팔</t>
  </si>
  <si>
    <t>노스키즈반팔티</t>
  </si>
  <si>
    <t>내셔널지오그래픽키즈티셔츠</t>
  </si>
  <si>
    <t>내셔널지오그래픽키즈반팔</t>
  </si>
  <si>
    <t>내셔널지오그래픽키즈반팔티</t>
  </si>
  <si>
    <t>내셔널지오그래픽키즈긴팔</t>
  </si>
  <si>
    <t>내셔널지오그래픽키즈긴팔티</t>
  </si>
  <si>
    <t>디스커버리키즈티셔츠</t>
  </si>
  <si>
    <t>디스커버리키즈반팔</t>
  </si>
  <si>
    <t>디스커버리키즈반팔티</t>
  </si>
  <si>
    <t>디스커버리키즈긴팔</t>
  </si>
  <si>
    <t>디스커버리키즈긴팔티</t>
  </si>
  <si>
    <t>키즈나시</t>
  </si>
  <si>
    <t>키즈민소매</t>
  </si>
  <si>
    <t>키즈나시티</t>
  </si>
  <si>
    <t>키즈민소매티</t>
  </si>
  <si>
    <t>아동나시</t>
  </si>
  <si>
    <t>아동나시티</t>
  </si>
  <si>
    <t>아동민소매</t>
  </si>
  <si>
    <t>아동민소매티</t>
  </si>
  <si>
    <t>여아나시</t>
  </si>
  <si>
    <t>남아나시</t>
  </si>
  <si>
    <t>뉴발란스키즈나시</t>
  </si>
  <si>
    <t>뉴발란스키즈나시티</t>
  </si>
  <si>
    <t>뉴발란스키즈민소매</t>
  </si>
  <si>
    <t>뉴발키즈나시</t>
  </si>
  <si>
    <t>뉴발키즈민소매</t>
  </si>
  <si>
    <t>아디다스키즈나시</t>
  </si>
  <si>
    <t>아디다스키즈민소매</t>
  </si>
  <si>
    <t>아디다스민소매티</t>
  </si>
  <si>
    <t>아디다스키즈나시티</t>
  </si>
  <si>
    <t>나이키키즈나시</t>
  </si>
  <si>
    <t>나이키키즈민소매</t>
  </si>
  <si>
    <t>나이키키즈민소매티</t>
  </si>
  <si>
    <t>나이키키즈나시티</t>
  </si>
  <si>
    <t>휠라키즈나시</t>
  </si>
  <si>
    <t>휠라키즈민소매</t>
  </si>
  <si>
    <t>휠라키즈나시티</t>
  </si>
  <si>
    <t>노스페이스키즈나시</t>
  </si>
  <si>
    <t>노스페이스키즈민소매</t>
  </si>
  <si>
    <t>노스페이스키즈나시티</t>
  </si>
  <si>
    <t>노스키즈나시</t>
  </si>
  <si>
    <t>디스커버리키즈나시</t>
  </si>
  <si>
    <t>디스커버리키즈민소매</t>
  </si>
  <si>
    <t>디스커버리키즈나시티</t>
  </si>
  <si>
    <t>MLB키즈티셔츠</t>
  </si>
  <si>
    <t>MLB키즈반팔</t>
  </si>
  <si>
    <t>MLB키즈반팔티</t>
  </si>
  <si>
    <t>MLB키즈긴팔</t>
  </si>
  <si>
    <t>MLB키즈긴팔티</t>
  </si>
  <si>
    <t>엠엘비키즈반팔</t>
  </si>
  <si>
    <t>엠엘비키즈반팔티</t>
  </si>
  <si>
    <t>엠엘비키즈티셔츠</t>
  </si>
  <si>
    <t>엠엘비키즈긴팔</t>
  </si>
  <si>
    <t>엠엘비키즈긴팔티</t>
  </si>
  <si>
    <t>MLB키즈나시</t>
  </si>
  <si>
    <t>MLB키즈민소매</t>
  </si>
  <si>
    <t>MLB키즈민소매티</t>
  </si>
  <si>
    <t>MLB키즈나시티</t>
  </si>
  <si>
    <t>엠엘비키즈나시</t>
  </si>
  <si>
    <t>엠엘비키즈민소매</t>
  </si>
  <si>
    <t>엠엘비키즈나시티</t>
  </si>
  <si>
    <t>엠엘비키즈민소매티</t>
  </si>
  <si>
    <t>키즈반팔세트</t>
  </si>
  <si>
    <t>키즈나시세트</t>
  </si>
  <si>
    <t>키즈상하복</t>
  </si>
  <si>
    <t>키즈상하복세트</t>
  </si>
  <si>
    <t>키즈상하세트</t>
  </si>
  <si>
    <t>아동반팔세트</t>
  </si>
  <si>
    <t>아동나시세트</t>
  </si>
  <si>
    <t>아동상하복</t>
  </si>
  <si>
    <t>아동상하복세트</t>
  </si>
  <si>
    <t>아동상하세트</t>
  </si>
  <si>
    <t>키즈반팔상하복</t>
  </si>
  <si>
    <t>네파키즈반팔세트</t>
  </si>
  <si>
    <t>네파키즈나시세트</t>
  </si>
  <si>
    <t>네파키즈상하복</t>
  </si>
  <si>
    <t>네파키즈상하세트</t>
  </si>
  <si>
    <t>플레이키즈프로반팔세트</t>
  </si>
  <si>
    <t>플레이키즈프로상하복</t>
  </si>
  <si>
    <t>플레이키즈프로상하세트</t>
  </si>
  <si>
    <t>MLB키즈반팔세트</t>
  </si>
  <si>
    <t>MLB키즈나시세트</t>
  </si>
  <si>
    <t>MLB키즈상하복</t>
  </si>
  <si>
    <t>MLB키즈상하세트</t>
  </si>
  <si>
    <t>엠엘비키즈반팔세트</t>
  </si>
  <si>
    <t>엠엘비키즈나시세트</t>
  </si>
  <si>
    <t>엠엘비키즈상하복</t>
  </si>
  <si>
    <t>엠엘비키즈상하복세트</t>
  </si>
  <si>
    <t>엠엘비키즈상하세트</t>
  </si>
  <si>
    <t>키즈원피스</t>
  </si>
  <si>
    <t>여아원피스</t>
  </si>
  <si>
    <t>아동원피스</t>
  </si>
  <si>
    <t>여아여름원피스</t>
  </si>
  <si>
    <t>여아겨울원피스</t>
  </si>
  <si>
    <t>여아가을원피스</t>
  </si>
  <si>
    <t>여아롱원피스</t>
  </si>
  <si>
    <t>어린이원피스</t>
  </si>
  <si>
    <t>초등여아원피스</t>
  </si>
  <si>
    <t>뉴발란스키즈원피스</t>
  </si>
  <si>
    <t>뉴발키즈원피스</t>
  </si>
  <si>
    <t>휠라키즈원피스</t>
  </si>
  <si>
    <t>닥스키즈원피스</t>
  </si>
  <si>
    <t>헤지스키즈원피스</t>
  </si>
  <si>
    <t>빈폴키즈원피스</t>
  </si>
  <si>
    <t>MLB키즈원피스</t>
  </si>
  <si>
    <t>엠엘비키즈원피스</t>
  </si>
  <si>
    <t>키즈트레이닝복</t>
  </si>
  <si>
    <t>키즈트레이닝</t>
  </si>
  <si>
    <t>아동트레이닝복</t>
  </si>
  <si>
    <t>아동트레이닝</t>
  </si>
  <si>
    <t>유아트레이닝복</t>
  </si>
  <si>
    <t>유아트레이닝복세트</t>
  </si>
  <si>
    <t>여아트레이닝복</t>
  </si>
  <si>
    <t>남아트레이닝복</t>
  </si>
  <si>
    <t>키즈트레이닝복세트</t>
  </si>
  <si>
    <t>아동트레이닝복세트</t>
  </si>
  <si>
    <t>키즈트레이닝세트</t>
  </si>
  <si>
    <t>아디다스키즈트레이닝복</t>
  </si>
  <si>
    <t>아디다스여아트레이닝복</t>
  </si>
  <si>
    <t>아디다스남아트레이닝복</t>
  </si>
  <si>
    <t>아디다스아동트레이닝복</t>
  </si>
  <si>
    <t>아디다스유아트레이닝복</t>
  </si>
  <si>
    <t>아디다스키즈트레이닝</t>
  </si>
  <si>
    <t>아디다스어린이트레이닝</t>
  </si>
  <si>
    <t>아디다스키즈트레이닝복세트</t>
  </si>
  <si>
    <t>키즈아디다스트레이닝복세트</t>
  </si>
  <si>
    <t>아디다스키즈츄리닝</t>
  </si>
  <si>
    <t>아디다스키즈트랙수트</t>
  </si>
  <si>
    <t>아디다스키즈트레이닝세트</t>
  </si>
  <si>
    <t>키즈아디다스트레이닝복</t>
  </si>
  <si>
    <t>블랙야크키즈트레이닝복</t>
  </si>
  <si>
    <t>블랙야크키즈트레이닝</t>
  </si>
  <si>
    <t>블랙야크키즈츄리닝</t>
  </si>
  <si>
    <t>블랙야크키즈트레이닝세트</t>
  </si>
  <si>
    <t>블랙야크키즈트레이닝복세트</t>
  </si>
  <si>
    <t>나이키키즈트레이닝복</t>
  </si>
  <si>
    <t>나이키아동트레이닝복</t>
  </si>
  <si>
    <t>나이키유아트레이닝복</t>
  </si>
  <si>
    <t>나이키여아트레이닝복</t>
  </si>
  <si>
    <t>나이키남아트레이닝복</t>
  </si>
  <si>
    <t>나이키키즈트레이닝</t>
  </si>
  <si>
    <t>나이키키즈트레이닝복세트</t>
  </si>
  <si>
    <t>나이키키즈트레이닝세트</t>
  </si>
  <si>
    <t>노스페이스키즈트레이닝복</t>
  </si>
  <si>
    <t>노스페이스키즈트레이닝</t>
  </si>
  <si>
    <t>노스페이스키즈츄리닝</t>
  </si>
  <si>
    <t>노스키즈트레이닝복</t>
  </si>
  <si>
    <t>노스키즈트레이닝</t>
  </si>
  <si>
    <t>노스페이스키즈트레이닝복세트</t>
  </si>
  <si>
    <t>노스페이스키즈트레이닝세트</t>
  </si>
  <si>
    <t>휠라키즈트레이닝복</t>
  </si>
  <si>
    <t>휠라아동트레이닝복</t>
  </si>
  <si>
    <t>휠라여아트레이닝복</t>
  </si>
  <si>
    <t>휠라키즈트레이닝</t>
  </si>
  <si>
    <t>휠라키즈트레이닝복세트</t>
  </si>
  <si>
    <t>휠라키즈트레이닝세트</t>
  </si>
  <si>
    <t>휠라키즈츄리닝</t>
  </si>
  <si>
    <t>뉴발란스키즈트레이닝복</t>
  </si>
  <si>
    <t>뉴발란스아동트레이닝복</t>
  </si>
  <si>
    <t>뉴발란스유아트레이닝복</t>
  </si>
  <si>
    <t>뉴발란스여아트레이닝복</t>
  </si>
  <si>
    <t>뉴발란스남아트레이닝복</t>
  </si>
  <si>
    <t>뉴발키즈트레이닝</t>
  </si>
  <si>
    <t>뉴발란스키즈트레이닝</t>
  </si>
  <si>
    <t>뉴발란스키즈트레이닝복세트</t>
  </si>
  <si>
    <t>뉴발란스키즈트레이닝세트</t>
  </si>
  <si>
    <t>뉴발키즈트레이닝복세트</t>
  </si>
  <si>
    <t>뉴발란스키즈츄리닝</t>
  </si>
  <si>
    <t>네파키즈트레이닝복</t>
  </si>
  <si>
    <t>네파키즈트레이닝</t>
  </si>
  <si>
    <t>네파키즈츄리닝</t>
  </si>
  <si>
    <t>네파키즈트레이닝복세트</t>
  </si>
  <si>
    <t>네파키즈트레이닝세트</t>
  </si>
  <si>
    <t>플레이키즈프로트레이닝복</t>
  </si>
  <si>
    <t>플레이키즈프로트레이닝</t>
  </si>
  <si>
    <t>플레이키즈프로츄리닝</t>
  </si>
  <si>
    <t>조던키즈트레이닝복</t>
  </si>
  <si>
    <t>조던키즈트레이닝</t>
  </si>
  <si>
    <t>조던키즈츄리닝</t>
  </si>
  <si>
    <t>조던키즈트레이닝복세트</t>
  </si>
  <si>
    <t>조던키즈트레이닝세트</t>
  </si>
  <si>
    <t>mlb키즈트레이닝</t>
  </si>
  <si>
    <t>엠엘비키즈트레이닝</t>
  </si>
  <si>
    <t>mlb키즈트레이닝복</t>
  </si>
  <si>
    <t>엠엘비키즈트레이닝복</t>
  </si>
  <si>
    <t>mlb여아트레이닝복</t>
  </si>
  <si>
    <t>엠엘비여아트레이닝복</t>
  </si>
  <si>
    <t>mlb남아트레이닝복</t>
  </si>
  <si>
    <t>엠엘비남아트레이닝복</t>
  </si>
  <si>
    <t>mlb아동트레이닝복</t>
  </si>
  <si>
    <t>mlb유아트레이닝복</t>
  </si>
  <si>
    <t>mlb키즈츄리닝</t>
  </si>
  <si>
    <t>엠엘비키즈츄리닝</t>
  </si>
  <si>
    <t>mlb키즈트레이닝세트</t>
  </si>
  <si>
    <t>mlb키즈트레이닝복세트</t>
  </si>
  <si>
    <t>엠엘비키즈트레이닝세트</t>
  </si>
  <si>
    <t>키즈후리스</t>
  </si>
  <si>
    <t>키즈후리스점퍼</t>
  </si>
  <si>
    <t>키즈후리스자켓</t>
  </si>
  <si>
    <t>키즈후리스집업</t>
  </si>
  <si>
    <t>키즈양털후리스</t>
  </si>
  <si>
    <t>키즈플리스</t>
  </si>
  <si>
    <t>키즈플리스자켓</t>
  </si>
  <si>
    <t>후리스키즈</t>
  </si>
  <si>
    <t>아동후리스</t>
  </si>
  <si>
    <t>아동후리스집업</t>
  </si>
  <si>
    <t>아동플리스</t>
  </si>
  <si>
    <t>캉골키즈후리스</t>
  </si>
  <si>
    <t>캉골키즈후리스점퍼</t>
  </si>
  <si>
    <t>캉골키즈플리스</t>
  </si>
  <si>
    <t>뉴발란스키즈후리스</t>
  </si>
  <si>
    <t>뉴발란스키즈후리스점퍼</t>
  </si>
  <si>
    <t>뉴발란스키즈후리스자켓</t>
  </si>
  <si>
    <t>뉴발란스키즈양털후리스</t>
  </si>
  <si>
    <t>뉴발란스키즈플리스</t>
  </si>
  <si>
    <t>뉴발란스키즈플리스자켓</t>
  </si>
  <si>
    <t>뉴발란스키즈플리스집업</t>
  </si>
  <si>
    <t>나이키키즈후리스</t>
  </si>
  <si>
    <t>나이키키즈후리스집업</t>
  </si>
  <si>
    <t>나이키키즈양털후리스</t>
  </si>
  <si>
    <t>나이키키즈플리스</t>
  </si>
  <si>
    <t>나이키키즈플리스자켓</t>
  </si>
  <si>
    <t>노스페이스키즈후리스</t>
  </si>
  <si>
    <t>노스페이스키즈후리스점퍼</t>
  </si>
  <si>
    <t>노스페이스키즈후리스자켓</t>
  </si>
  <si>
    <t>노스페이스키즈후리스집업</t>
  </si>
  <si>
    <t>노스페이스키즈양털후리스</t>
  </si>
  <si>
    <t>노스페이스키즈플리스</t>
  </si>
  <si>
    <t>노스페이스키즈플리스자켓</t>
  </si>
  <si>
    <t>노스페이스키즈플리스집업</t>
  </si>
  <si>
    <t>노스페이스후리스키즈</t>
  </si>
  <si>
    <t>블랙야크키즈후리스</t>
  </si>
  <si>
    <t>블랙야크키즈후리스점퍼</t>
  </si>
  <si>
    <t>블랙야크키즈후리스자켓</t>
  </si>
  <si>
    <t>블랙야크키즈후리스집업</t>
  </si>
  <si>
    <t>블랙야크키즈양털후리스</t>
  </si>
  <si>
    <t>블랙야크키즈플리스</t>
  </si>
  <si>
    <t>블랙야크키즈플리스자켓</t>
  </si>
  <si>
    <t>블랙야크키즈플리스집업</t>
  </si>
  <si>
    <t>네파키즈후리스</t>
  </si>
  <si>
    <t>네파키즈후리스점퍼</t>
  </si>
  <si>
    <t>네파키즈후리스자켓</t>
  </si>
  <si>
    <t>네파키즈후리스집업</t>
  </si>
  <si>
    <t>네파키즈양털후리스</t>
  </si>
  <si>
    <t>네파키즈플리스</t>
  </si>
  <si>
    <t>네파키즈플리스자켓</t>
  </si>
  <si>
    <t>네파키즈플리스집업</t>
  </si>
  <si>
    <t>휠라키즈후리스</t>
  </si>
  <si>
    <t>휠라키즈후리스점퍼</t>
  </si>
  <si>
    <t>휠라키즈후리스자켓</t>
  </si>
  <si>
    <t>휠라키즈후리스집업</t>
  </si>
  <si>
    <t>휠라키즈양털후리스</t>
  </si>
  <si>
    <t>휠라키즈플리스</t>
  </si>
  <si>
    <t>휠라키즈플리스자켓</t>
  </si>
  <si>
    <t>휠라키즈플리스집업</t>
  </si>
  <si>
    <t>휠라키즈뽀글이</t>
  </si>
  <si>
    <t>아디다스키즈후리스</t>
  </si>
  <si>
    <t>아디다스키즈후리스집업</t>
  </si>
  <si>
    <t>아디다스키즈양털후리스</t>
  </si>
  <si>
    <t>아디다스키즈플리스</t>
  </si>
  <si>
    <t>아디다스키즈플리스자켓</t>
  </si>
  <si>
    <t>디스커버리키즈후리스</t>
  </si>
  <si>
    <t>디스커버리키즈후리스자켓</t>
  </si>
  <si>
    <t>디스커버리키즈후리스집업</t>
  </si>
  <si>
    <t>디스커버리키즈양털후리스</t>
  </si>
  <si>
    <t>디스커버리키즈플리스</t>
  </si>
  <si>
    <t>디스커버리키즈플리스자켓</t>
  </si>
  <si>
    <t>파타고니아키즈후리스</t>
  </si>
  <si>
    <t>파타고니아키즈후리스자켓</t>
  </si>
  <si>
    <t>파타고니아키즈양털후리스</t>
  </si>
  <si>
    <t>파타고니아키즈플리스</t>
  </si>
  <si>
    <t>파타고니아키즈플리스자켓</t>
  </si>
  <si>
    <t>파타고니아레트로X키즈</t>
  </si>
  <si>
    <t>아이더키즈후리스</t>
  </si>
  <si>
    <t>아이더키즈후리스자켓</t>
  </si>
  <si>
    <t>아이더키즈후리스집업</t>
  </si>
  <si>
    <t>아이더키즈양털후리스</t>
  </si>
  <si>
    <t>아이더키즈플리스</t>
  </si>
  <si>
    <t>아이더키즈플리스자켓</t>
  </si>
  <si>
    <t>MLB키즈후리스</t>
  </si>
  <si>
    <t>MLB키즈보아플리스</t>
  </si>
  <si>
    <t>엠엘비키즈보아플리스</t>
  </si>
  <si>
    <t>엠엘비키즈후리스</t>
  </si>
  <si>
    <t>MLB키즈양털후리스</t>
  </si>
  <si>
    <t>엠엘비키즈양털후리스</t>
  </si>
  <si>
    <t>MLB아동후리스</t>
  </si>
  <si>
    <t>엠엘비아동후리스</t>
  </si>
  <si>
    <t>MLB유아후리스</t>
  </si>
  <si>
    <t>MLB키즈후리스자켓</t>
  </si>
  <si>
    <t>키즈패딩</t>
  </si>
  <si>
    <t>여아패딩</t>
  </si>
  <si>
    <t>아동패딩</t>
  </si>
  <si>
    <t>키즈구스다운</t>
  </si>
  <si>
    <t>키즈다운</t>
  </si>
  <si>
    <t>여아다운</t>
  </si>
  <si>
    <t>아동다운</t>
  </si>
  <si>
    <t>아동구스다운</t>
  </si>
  <si>
    <t>키즈다운점퍼</t>
  </si>
  <si>
    <t>남아패딩</t>
  </si>
  <si>
    <t>어린이패딩</t>
  </si>
  <si>
    <t>노스페이스키즈패딩</t>
  </si>
  <si>
    <t>노스페이스키즈패딩점퍼</t>
  </si>
  <si>
    <t>노스페이스키즈다운</t>
  </si>
  <si>
    <t>노스페이스키즈다운점퍼</t>
  </si>
  <si>
    <t>노스키즈패딩</t>
  </si>
  <si>
    <t>노스키즈다운</t>
  </si>
  <si>
    <t>노스키즈다운점퍼</t>
  </si>
  <si>
    <t>뉴발란스키즈패딩</t>
  </si>
  <si>
    <t>뉴발란스키즈패딩점퍼</t>
  </si>
  <si>
    <t>뉴발란스키즈다운</t>
  </si>
  <si>
    <t>뉴발란스키즈다운점퍼</t>
  </si>
  <si>
    <t>뉴발키즈패딩</t>
  </si>
  <si>
    <t>뉴발키즈패딩점퍼</t>
  </si>
  <si>
    <t>뉴발키즈다운</t>
  </si>
  <si>
    <t>뉴발키즈다운점퍼</t>
  </si>
  <si>
    <t>블랙야크키즈패딩</t>
  </si>
  <si>
    <t>블랙야크키즈패딩점퍼</t>
  </si>
  <si>
    <t>블랙야크키즈다운</t>
  </si>
  <si>
    <t>블랙야크키즈다운점퍼</t>
  </si>
  <si>
    <t>디스커버리키즈패딩</t>
  </si>
  <si>
    <t>디스커버리키즈패딩점퍼</t>
  </si>
  <si>
    <t>디스커버리키즈다운</t>
  </si>
  <si>
    <t>디스커버리키즈다운점퍼</t>
  </si>
  <si>
    <t>닥스키즈패딩</t>
  </si>
  <si>
    <t>닥스키즈패딩점퍼</t>
  </si>
  <si>
    <t>닥스키즈다운</t>
  </si>
  <si>
    <t>닥스키즈다운점퍼</t>
  </si>
  <si>
    <t>네파키즈패딩</t>
  </si>
  <si>
    <t>네파키즈패딩점퍼</t>
  </si>
  <si>
    <t>네파키즈다운</t>
  </si>
  <si>
    <t>네파키즈다운점퍼</t>
  </si>
  <si>
    <t>아이더키즈패딩</t>
  </si>
  <si>
    <t>아이더키즈패딩점퍼</t>
  </si>
  <si>
    <t>아이더키즈다운</t>
  </si>
  <si>
    <t>아이더키즈다운점퍼</t>
  </si>
  <si>
    <t>빈폴키즈패딩</t>
  </si>
  <si>
    <t>빈폴키즈패딩점퍼</t>
  </si>
  <si>
    <t>빈폴키즈다운</t>
  </si>
  <si>
    <t>빈폴키즈다운점퍼</t>
  </si>
  <si>
    <t>캉골키즈패딩</t>
  </si>
  <si>
    <t>캉골키즈패딩점퍼</t>
  </si>
  <si>
    <t>머렐키즈패딩</t>
  </si>
  <si>
    <t>머렐키즈다운</t>
  </si>
  <si>
    <t>머렐키즈다운점퍼</t>
  </si>
  <si>
    <t>헤지스키즈패딩</t>
  </si>
  <si>
    <t>헤지스키즈패딩점퍼</t>
  </si>
  <si>
    <t>헤지스키즈다운</t>
  </si>
  <si>
    <t>헤지스키즈다운점퍼</t>
  </si>
  <si>
    <t>아디다스키즈패딩</t>
  </si>
  <si>
    <t>아디다스키즈패딩점퍼</t>
  </si>
  <si>
    <t>아디다스키즈다운</t>
  </si>
  <si>
    <t>아디다스키즈다운점퍼</t>
  </si>
  <si>
    <t>휠라키즈패딩</t>
  </si>
  <si>
    <t>휠라키즈패딩점퍼</t>
  </si>
  <si>
    <t>휠라키즈다운</t>
  </si>
  <si>
    <t>휠라키즈다운점퍼</t>
  </si>
  <si>
    <t>나이키키즈패딩</t>
  </si>
  <si>
    <t>나이키키즈패딩점퍼</t>
  </si>
  <si>
    <t>나이키키즈다운</t>
  </si>
  <si>
    <t>나이키키즈다운점퍼</t>
  </si>
  <si>
    <t>데상트영애슬릿패딩</t>
  </si>
  <si>
    <t>데상트영애슬릿다운</t>
  </si>
  <si>
    <t>내셔널지오그래픽키즈패딩</t>
  </si>
  <si>
    <t>내셔널지오그래픽키즈패딩점퍼</t>
  </si>
  <si>
    <t>내셔널지오그래픽키즈다운</t>
  </si>
  <si>
    <t>내셔널지오그래픽키즈다운점퍼</t>
  </si>
  <si>
    <t>MLB키즈패딩</t>
  </si>
  <si>
    <t>엠엘비키즈패딩</t>
  </si>
  <si>
    <t>MLB키즈다운</t>
  </si>
  <si>
    <t>엠엘비키즈다운</t>
  </si>
  <si>
    <t>MLB키즈메가다운</t>
  </si>
  <si>
    <t>엠엘비키즈메가다운</t>
  </si>
  <si>
    <t>MLB아동패딩</t>
  </si>
  <si>
    <t>엠엘비아동패딩</t>
  </si>
  <si>
    <t>키즈패딩조끼</t>
  </si>
  <si>
    <t>아동경량조끼</t>
  </si>
  <si>
    <t>키즈경량조끼</t>
  </si>
  <si>
    <t>아동패딩조끼</t>
  </si>
  <si>
    <t>키즈조끼</t>
  </si>
  <si>
    <t>아동경량패딩조끼</t>
  </si>
  <si>
    <t>키즈경량패딩조끼</t>
  </si>
  <si>
    <t>여아패딩조끼</t>
  </si>
  <si>
    <t>키즈다운베스트</t>
  </si>
  <si>
    <t>여아경량조끼</t>
  </si>
  <si>
    <t>어린이패딩조끼</t>
  </si>
  <si>
    <t>노스페이스키즈패딩조끼</t>
  </si>
  <si>
    <t>노스페이스키즈경량조끼</t>
  </si>
  <si>
    <t>노스페이스키즈경량패딩조끼</t>
  </si>
  <si>
    <t>노스페이스키즈다운베스트</t>
  </si>
  <si>
    <t>노스키즈패딩조끼</t>
  </si>
  <si>
    <t>뉴발란스키즈패딩조끼</t>
  </si>
  <si>
    <t>뉴발란스키즈경량조끼</t>
  </si>
  <si>
    <t>뉴발란스키즈경량패딩조끼</t>
  </si>
  <si>
    <t>뉴발란스키즈다운베스트</t>
  </si>
  <si>
    <t>뉴발키즈패딩조끼</t>
  </si>
  <si>
    <t>뉴발키즈경량조끼</t>
  </si>
  <si>
    <t>뉴발키즈경량패딩조끼</t>
  </si>
  <si>
    <t>뉴발키즈다운베스트</t>
  </si>
  <si>
    <t>블랙야크키즈패딩조끼</t>
  </si>
  <si>
    <t>블랙야크키즈경량조끼</t>
  </si>
  <si>
    <t>블랙야크키즈경량패딩조끼</t>
  </si>
  <si>
    <t>블랙야크키즈다운베스트</t>
  </si>
  <si>
    <t>디스커버리키즈패딩조끼</t>
  </si>
  <si>
    <t>디스커버리키즈경량조끼</t>
  </si>
  <si>
    <t>디스커버리키즈경량패딩조끼</t>
  </si>
  <si>
    <t>디스커버리키즈다운베스트</t>
  </si>
  <si>
    <t>닥스키즈패딩조끼</t>
  </si>
  <si>
    <t>닥스키즈경량조끼</t>
  </si>
  <si>
    <t>닥스키즈경량패딩조끼</t>
  </si>
  <si>
    <t>닥스키즈다운베스트</t>
  </si>
  <si>
    <t>네파키즈패딩조끼</t>
  </si>
  <si>
    <t>네파키즈경량조끼</t>
  </si>
  <si>
    <t>네파키즈경량패딩조끼</t>
  </si>
  <si>
    <t>네파키즈다운베스트</t>
  </si>
  <si>
    <t>아이더키즈패딩조끼</t>
  </si>
  <si>
    <t>아이더키즈경량조끼</t>
  </si>
  <si>
    <t>아이더키즈경량패딩조끼</t>
  </si>
  <si>
    <t>아이더키즈다운베스트</t>
  </si>
  <si>
    <t>캉골키즈패딩조끼</t>
  </si>
  <si>
    <t>캉골키즈조끼</t>
  </si>
  <si>
    <t>빈폴키즈패딩조끼</t>
  </si>
  <si>
    <t>빈폴키즈경량조끼</t>
  </si>
  <si>
    <t>빈폴키즈경량패딩조끼</t>
  </si>
  <si>
    <t>빈폴키즈다운베스트</t>
  </si>
  <si>
    <t>머렐키즈패딩조끼</t>
  </si>
  <si>
    <t>헤지스키즈패딩조끼</t>
  </si>
  <si>
    <t>헤지스키즈경량조끼</t>
  </si>
  <si>
    <t>헤지스키즈경량패딩조끼</t>
  </si>
  <si>
    <t>헤지스키즈다운베스트</t>
  </si>
  <si>
    <t>아디다스키즈패딩조끼</t>
  </si>
  <si>
    <t>아디다스키즈경량조끼</t>
  </si>
  <si>
    <t>아디다스키즈다운베스트</t>
  </si>
  <si>
    <t>휠라키즈패딩조끼</t>
  </si>
  <si>
    <t>휠라키즈경량조끼</t>
  </si>
  <si>
    <t>휠라키즈경량패딩조끼</t>
  </si>
  <si>
    <t>휠라키즈다운베스트</t>
  </si>
  <si>
    <t>나이키키즈패딩조끼</t>
  </si>
  <si>
    <t>나이키키즈경량조끼</t>
  </si>
  <si>
    <t>나이키키즈경량패딩조끼</t>
  </si>
  <si>
    <t>나이키키즈다운베스트</t>
  </si>
  <si>
    <t>MLB키즈패딩조끼</t>
  </si>
  <si>
    <t>MLB키즈경량조끼</t>
  </si>
  <si>
    <t>MLB키즈다운베스트</t>
  </si>
  <si>
    <t>엠엘비키즈패딩조끼</t>
  </si>
  <si>
    <t>엠엘비키즈경량조끼</t>
  </si>
  <si>
    <t>엠엘비키즈다운베스트</t>
  </si>
  <si>
    <t>키즈롱패딩</t>
  </si>
  <si>
    <t>아동롱패딩</t>
  </si>
  <si>
    <t>남아롱패딩</t>
  </si>
  <si>
    <t>여아롱패딩</t>
  </si>
  <si>
    <t>어린이롱패딩</t>
  </si>
  <si>
    <t>키즈롱다운</t>
  </si>
  <si>
    <t>노스페이스키즈롱패딩</t>
  </si>
  <si>
    <t>노스페이스키즈롱다운</t>
  </si>
  <si>
    <t>뉴발란스키즈롱패딩</t>
  </si>
  <si>
    <t>뉴발란스키즈롱다운</t>
  </si>
  <si>
    <t>뉴발키즈롱패딩</t>
  </si>
  <si>
    <t>뉴발키즈롱다운</t>
  </si>
  <si>
    <t>블랙야크키즈롱패딩</t>
  </si>
  <si>
    <t>블랙야크키즈롱다운</t>
  </si>
  <si>
    <t>디스커버리키즈롱패딩</t>
  </si>
  <si>
    <t>디스커버리키즈롱다운</t>
  </si>
  <si>
    <t>닥스키즈롱패딩</t>
  </si>
  <si>
    <t>닥스키즈롱다운</t>
  </si>
  <si>
    <t>네파키즈롱패딩</t>
  </si>
  <si>
    <t>네파키즈롱다운</t>
  </si>
  <si>
    <t>아이더키즈롱패딩</t>
  </si>
  <si>
    <t>아이더키즈롱다운</t>
  </si>
  <si>
    <t>빈폴키즈롱패딩</t>
  </si>
  <si>
    <t>빈폴키즈롱다운</t>
  </si>
  <si>
    <t>머렐키즈롱패딩</t>
  </si>
  <si>
    <t>머렐키즈롱다운</t>
  </si>
  <si>
    <t>헤지스키즈롱패딩</t>
  </si>
  <si>
    <t>헤지스키즈롱다운</t>
  </si>
  <si>
    <t>아디다스키즈롱패딩</t>
  </si>
  <si>
    <t>아디다스키즈롱다운</t>
  </si>
  <si>
    <t>휠라키즈롱패딩</t>
  </si>
  <si>
    <t>휠라키즈롱다운</t>
  </si>
  <si>
    <t>나이키키즈롱패딩</t>
  </si>
  <si>
    <t>나이키키즈롱다운</t>
  </si>
  <si>
    <t>데상트영애슬릿롱패딩</t>
  </si>
  <si>
    <t>데상트영애슬릿롱다운</t>
  </si>
  <si>
    <t>내셔널지오그래픽키즈롱패딩</t>
  </si>
  <si>
    <t>내셔널지오그래픽키즈롱다운</t>
  </si>
  <si>
    <t>MLB키즈롱패딩</t>
  </si>
  <si>
    <t>MLB키즈롱다운</t>
  </si>
  <si>
    <t>엠엘비키즈롱다운</t>
  </si>
  <si>
    <t>엠엘비키즈롱패딩</t>
  </si>
  <si>
    <t>MLB아동롱패딩</t>
  </si>
  <si>
    <t>엠엘비아동롱패딩</t>
  </si>
  <si>
    <t>MLB유아롱패딩</t>
  </si>
  <si>
    <t>엠엘비유아롱패딩</t>
  </si>
  <si>
    <t>키즈숏패딩</t>
  </si>
  <si>
    <t>아동숏패딩</t>
  </si>
  <si>
    <t>어린이숏패딩</t>
  </si>
  <si>
    <t>초등학생숏패딩</t>
  </si>
  <si>
    <t>여아숏패딩</t>
  </si>
  <si>
    <t>남아숏패딩</t>
  </si>
  <si>
    <t>키즈숏다운</t>
  </si>
  <si>
    <t>아동숏다운</t>
  </si>
  <si>
    <t>여아숏다운</t>
  </si>
  <si>
    <t>남아숏다운</t>
  </si>
  <si>
    <t>어린이숏다운</t>
  </si>
  <si>
    <t>노스페이스키즈숏패딩</t>
  </si>
  <si>
    <t>노스페이스키즈숏다운</t>
  </si>
  <si>
    <t>뉴발란스키즈숏패딩</t>
  </si>
  <si>
    <t>뉴발란스키즈숏다운</t>
  </si>
  <si>
    <t>뉴발키즈숏패딩</t>
  </si>
  <si>
    <t>뉴발키즈숏다운</t>
  </si>
  <si>
    <t>블랙야크키즈숏패딩</t>
  </si>
  <si>
    <t>블랙야크키즈숏다운</t>
  </si>
  <si>
    <t>디스커버리키즈숏패딩</t>
  </si>
  <si>
    <t>디스커버리키즈숏다운</t>
  </si>
  <si>
    <t>닥스키즈숏패딩</t>
  </si>
  <si>
    <t>닥스키즈숏다운</t>
  </si>
  <si>
    <t>네파키즈숏패딩</t>
  </si>
  <si>
    <t>네파키즈숏다운</t>
  </si>
  <si>
    <t>아이더키즈숏패딩</t>
  </si>
  <si>
    <t>아이더키즈숏다운</t>
  </si>
  <si>
    <t>빈폴키즈숏패딩</t>
  </si>
  <si>
    <t>머렐키즈숏패딩</t>
  </si>
  <si>
    <t>헤지스키즈숏패딩</t>
  </si>
  <si>
    <t>헤지스키즈숏다운</t>
  </si>
  <si>
    <t>아디다스키즈숏패딩</t>
  </si>
  <si>
    <t>아디다스키즈숏다운</t>
  </si>
  <si>
    <t>휠라키즈숏패딩</t>
  </si>
  <si>
    <t>휠라키즈숏다운</t>
  </si>
  <si>
    <t>나이키키즈숏패딩</t>
  </si>
  <si>
    <t>데상트영애슬릿숏패딩</t>
  </si>
  <si>
    <t>데상트영애슬릿숏다운</t>
  </si>
  <si>
    <t>내셔널지오그래픽키즈숏패딩</t>
  </si>
  <si>
    <t>내셔널지오그래픽키즈숏다운</t>
  </si>
  <si>
    <t>MLB키즈숏패딩</t>
  </si>
  <si>
    <t>MLB키즈숏다운</t>
  </si>
  <si>
    <t>엠엘비키즈숏패딩</t>
  </si>
  <si>
    <t>엠엘비키즈숏다운</t>
  </si>
  <si>
    <t>MLB아동숏패딩</t>
  </si>
  <si>
    <t>MLB유아숏패딩</t>
  </si>
  <si>
    <t>키즈경량패딩</t>
  </si>
  <si>
    <t>아동경량패딩</t>
  </si>
  <si>
    <t>여아경량패딩</t>
  </si>
  <si>
    <t>남아경량패딩</t>
  </si>
  <si>
    <t>어린이경량패딩</t>
  </si>
  <si>
    <t>키즈경량다운</t>
  </si>
  <si>
    <t>아동경량다운</t>
  </si>
  <si>
    <t>여아경량다운</t>
  </si>
  <si>
    <t>어린이경량다운</t>
  </si>
  <si>
    <t>남아경량다운</t>
  </si>
  <si>
    <t>초등학생경량패딩</t>
  </si>
  <si>
    <t>노스페이스키즈경량패딩</t>
  </si>
  <si>
    <t>노스페이스키즈경량다운</t>
  </si>
  <si>
    <t>노스키즈경량패딩</t>
  </si>
  <si>
    <t>뉴발란스키즈경량패딩</t>
  </si>
  <si>
    <t>뉴발란스키즈경량다운</t>
  </si>
  <si>
    <t>뉴발키즈경량패딩</t>
  </si>
  <si>
    <t>뉴발키즈경량다운</t>
  </si>
  <si>
    <t>블랙야크키즈경량패딩</t>
  </si>
  <si>
    <t>블랙야크키즈경량다운</t>
  </si>
  <si>
    <t>디스커버리키즈경량패딩</t>
  </si>
  <si>
    <t>디스커버리키즈경량다운</t>
  </si>
  <si>
    <t>닥스키즈경량패딩</t>
  </si>
  <si>
    <t>닥스키즈경량다운</t>
  </si>
  <si>
    <t>네파키즈경량패딩</t>
  </si>
  <si>
    <t>네파키즈경량다운</t>
  </si>
  <si>
    <t>아이더키즈경량패딩</t>
  </si>
  <si>
    <t>아이더키즈경량다운</t>
  </si>
  <si>
    <t>빈폴키즈경량패딩</t>
  </si>
  <si>
    <t>빈폴키즈경량다운</t>
  </si>
  <si>
    <t>머렐키즈경량패딩</t>
  </si>
  <si>
    <t>헤지스키즈경량패딩</t>
  </si>
  <si>
    <t>헤지스키즈경량다운</t>
  </si>
  <si>
    <t>아디다스키즈경량패딩</t>
  </si>
  <si>
    <t>휠라키즈경량패딩</t>
  </si>
  <si>
    <t>휠라키즈경량다운</t>
  </si>
  <si>
    <t>나이키키즈경량패딩</t>
  </si>
  <si>
    <t>데상트영애슬릿경량패딩</t>
  </si>
  <si>
    <t>내셔널지오그래픽키즈경량패딩</t>
  </si>
  <si>
    <t>MLB키즈경량패딩</t>
  </si>
  <si>
    <t>MLB키즈경량다운</t>
  </si>
  <si>
    <t>엠엘비키즈경량패딩</t>
  </si>
  <si>
    <t>엠엘비키즈경량다운</t>
  </si>
  <si>
    <t>키즈바지</t>
  </si>
  <si>
    <t>아동바지</t>
  </si>
  <si>
    <t>남아바지</t>
  </si>
  <si>
    <t>주니어바지</t>
  </si>
  <si>
    <t>여아바지</t>
  </si>
  <si>
    <t>아동기모바지</t>
  </si>
  <si>
    <t>아동조거팬츠</t>
  </si>
  <si>
    <t>키즈조거팬츠</t>
  </si>
  <si>
    <t>여아기모바지</t>
  </si>
  <si>
    <t>남아기모바지</t>
  </si>
  <si>
    <t>키즈기모바지</t>
  </si>
  <si>
    <t>뉴발란스키즈바지</t>
  </si>
  <si>
    <t>뉴발키즈바지</t>
  </si>
  <si>
    <t>나이키키즈바지</t>
  </si>
  <si>
    <t>노스페이스키즈바지</t>
  </si>
  <si>
    <t>노스키즈바지</t>
  </si>
  <si>
    <t>블랙야크키즈바지</t>
  </si>
  <si>
    <t>네파키즈바지</t>
  </si>
  <si>
    <t>휠라키즈바지</t>
  </si>
  <si>
    <t>아디다스키즈바지</t>
  </si>
  <si>
    <t>디스커버리키즈바지</t>
  </si>
  <si>
    <t>MLB키즈바지</t>
  </si>
  <si>
    <t>엠엘비키즈바지</t>
  </si>
  <si>
    <t>키즈반바지</t>
  </si>
  <si>
    <t>남아반바지</t>
  </si>
  <si>
    <t>아동반바지</t>
  </si>
  <si>
    <t>주니어반바지</t>
  </si>
  <si>
    <t>여아반바지</t>
  </si>
  <si>
    <t>어린이반바지</t>
  </si>
  <si>
    <t>초등학생반바지</t>
  </si>
  <si>
    <t>뉴발란스키즈반바지</t>
  </si>
  <si>
    <t>뉴발키즈반바지</t>
  </si>
  <si>
    <t>나이키키즈반바지</t>
  </si>
  <si>
    <t>노스페이스키즈반바지</t>
  </si>
  <si>
    <t>노스키즈반바지</t>
  </si>
  <si>
    <t>블랙야크키즈반바지</t>
  </si>
  <si>
    <t>네파키즈반바지</t>
  </si>
  <si>
    <t>휠라키즈반바지</t>
  </si>
  <si>
    <t>아디다스키즈반바지</t>
  </si>
  <si>
    <t>디스커버리키즈반바지</t>
  </si>
  <si>
    <t>MLB키즈반바지</t>
  </si>
  <si>
    <t>엠엘비키즈반바지</t>
  </si>
  <si>
    <t>키즈레깅스</t>
  </si>
  <si>
    <t>키즈기모레깅스</t>
  </si>
  <si>
    <t>여아레깅스</t>
  </si>
  <si>
    <t>여아치랭스</t>
  </si>
  <si>
    <t>여아기모레깅스</t>
  </si>
  <si>
    <t>아동레깅스</t>
  </si>
  <si>
    <t>여아치마레깅스</t>
  </si>
  <si>
    <t>아동여름레깅스</t>
  </si>
  <si>
    <t>여아기모치랭스</t>
  </si>
  <si>
    <t>아동기모레깅스</t>
  </si>
  <si>
    <t>어린이레깅스</t>
  </si>
  <si>
    <t>아디다스키즈레깅스</t>
  </si>
  <si>
    <t>아디다스키즈기모레깅스</t>
  </si>
  <si>
    <t>아디다스주니어레깅스</t>
  </si>
  <si>
    <t>아디다스레깅스키즈</t>
  </si>
  <si>
    <t>키즈아디다스레깅스</t>
  </si>
  <si>
    <t>나이키키즈레깅스</t>
  </si>
  <si>
    <t>나이키키즈기모레깅스</t>
  </si>
  <si>
    <t>뉴발란스키즈레깅스</t>
  </si>
  <si>
    <t>뉴발란스키즈기모레깅스</t>
  </si>
  <si>
    <t>휠라키즈레깅스</t>
  </si>
  <si>
    <t>휠라키즈기모레깅스</t>
  </si>
  <si>
    <t>디스커버리키즈레깅스</t>
  </si>
  <si>
    <t>디스커버리키즈기모레깅스</t>
  </si>
  <si>
    <t>MLB키즈레깅스</t>
  </si>
  <si>
    <t>MLB키즈기모레깅스</t>
  </si>
  <si>
    <t>키즈스커트</t>
  </si>
  <si>
    <t>키즈샤스커트</t>
  </si>
  <si>
    <t>여아샤스커트</t>
  </si>
  <si>
    <t>여아스커트</t>
  </si>
  <si>
    <t>여아치마바지</t>
  </si>
  <si>
    <t>여아멜빵치마</t>
  </si>
  <si>
    <t>튜튜스커트</t>
  </si>
  <si>
    <t>여아치마</t>
  </si>
  <si>
    <t>여아롱스커트</t>
  </si>
  <si>
    <t>아동스커트</t>
  </si>
  <si>
    <t>아동치마바지</t>
  </si>
  <si>
    <t>뉴발란스키즈스커트</t>
  </si>
  <si>
    <t>뉴발란스키즈치마</t>
  </si>
  <si>
    <t>뉴발키즈치마</t>
  </si>
  <si>
    <t>뉴발키즈스커트</t>
  </si>
  <si>
    <t>휠라키즈스커트</t>
  </si>
  <si>
    <t>휠라키즈치마</t>
  </si>
  <si>
    <t>닥스키즈스커트</t>
  </si>
  <si>
    <t>닥스키즈치마</t>
  </si>
  <si>
    <t>헤지스키즈스커트</t>
  </si>
  <si>
    <t>헤지스키즈치마</t>
  </si>
  <si>
    <t>빈폴키즈스커트</t>
  </si>
  <si>
    <t>빈폴키즈치마</t>
  </si>
  <si>
    <t>MLB키즈스커트</t>
  </si>
  <si>
    <t>MLB키즈치마</t>
  </si>
  <si>
    <t>엠엘비키즈치마</t>
  </si>
  <si>
    <t>키즈청바지</t>
  </si>
  <si>
    <t>아동청바지</t>
  </si>
  <si>
    <t>여아청바지</t>
  </si>
  <si>
    <t>아동기모청바지</t>
  </si>
  <si>
    <t>키즈기모청바지</t>
  </si>
  <si>
    <t>여아기모청바지</t>
  </si>
  <si>
    <t>초등학생청바지</t>
  </si>
  <si>
    <t>어린이청바지</t>
  </si>
  <si>
    <t>남아청바지</t>
  </si>
  <si>
    <t>남아기모청바지</t>
  </si>
  <si>
    <t>리바이스키즈청바지</t>
  </si>
  <si>
    <t>인디고뱅크키즈청바지</t>
  </si>
  <si>
    <t>닉스키즈청바지</t>
  </si>
  <si>
    <t>게스키즈청바지</t>
  </si>
  <si>
    <t>로엠걸즈청바지</t>
  </si>
  <si>
    <t>MLB키즈청바지</t>
  </si>
  <si>
    <t>엠엘비키즈청바지</t>
  </si>
  <si>
    <t>키즈청반바지</t>
  </si>
  <si>
    <t>아동청반바지</t>
  </si>
  <si>
    <t>여아청반바지</t>
  </si>
  <si>
    <t>남아청반바지</t>
  </si>
  <si>
    <t>어린이청반바지</t>
  </si>
  <si>
    <t>초등학생청반바지</t>
  </si>
  <si>
    <t>초등청반바지</t>
  </si>
  <si>
    <t>리바이스키즈청반바지</t>
  </si>
  <si>
    <t>인디고뱅크키즈청반바지</t>
  </si>
  <si>
    <t>닉스키즈청반바지</t>
  </si>
  <si>
    <t>게스키즈청반바지</t>
  </si>
  <si>
    <t>로엠걸즈청반바지</t>
  </si>
  <si>
    <t>MLB키즈청반바지</t>
  </si>
  <si>
    <t>엠엘비키즈청반바지</t>
  </si>
  <si>
    <t>엠엘비베이비</t>
  </si>
  <si>
    <t>MLB키즈베이비</t>
  </si>
  <si>
    <t>엠엘비키즈베이비</t>
  </si>
  <si>
    <t>베베드피노베이비</t>
  </si>
  <si>
    <t>베베베베베이비</t>
  </si>
  <si>
    <t>MLB아기옷</t>
  </si>
  <si>
    <t>엠엘비아기옷</t>
  </si>
  <si>
    <t>블루독아기옷</t>
  </si>
  <si>
    <t>밍크뮤아기옷</t>
  </si>
  <si>
    <t>몽베베아기옷</t>
  </si>
  <si>
    <t>아기옷</t>
  </si>
  <si>
    <t>남자아기옷</t>
  </si>
  <si>
    <t>남아옷</t>
  </si>
  <si>
    <t>여아옷</t>
  </si>
  <si>
    <t>6개월아기옷</t>
  </si>
  <si>
    <t>6개월아기옷사이즈</t>
  </si>
  <si>
    <t>6개월아기실내복</t>
  </si>
  <si>
    <t>돌아기옷</t>
  </si>
  <si>
    <t>아기옷브랜드</t>
  </si>
  <si>
    <t>여자아기옷브랜드</t>
  </si>
  <si>
    <t>남자아기옷브랜드</t>
  </si>
  <si>
    <t>유아옷쇼핑몰</t>
  </si>
  <si>
    <t>돌아기쇼핑몰</t>
  </si>
  <si>
    <t>북유럽풍유아옷</t>
  </si>
  <si>
    <t>북유럽풍아기옷</t>
  </si>
  <si>
    <t>유아옷브랜드</t>
  </si>
  <si>
    <t>영유아옷</t>
  </si>
  <si>
    <t>유아옷</t>
  </si>
  <si>
    <t>남자유아옷</t>
  </si>
  <si>
    <t>여자유아옷</t>
  </si>
  <si>
    <t>신생아옷</t>
  </si>
  <si>
    <t>유아봄옷</t>
  </si>
  <si>
    <t>베이비슈트</t>
  </si>
  <si>
    <t>아기옷선물세트</t>
  </si>
  <si>
    <t>출산선물세트</t>
  </si>
  <si>
    <t>아기우주복세트</t>
  </si>
  <si>
    <t>아기옷세트</t>
  </si>
  <si>
    <t>우주복세트</t>
  </si>
  <si>
    <t>베이비슈트세트</t>
  </si>
  <si>
    <t>베이비수트세트</t>
  </si>
  <si>
    <t>아기바디수트세트</t>
  </si>
  <si>
    <t>아기바디슈트세트</t>
  </si>
  <si>
    <t>아기신발</t>
  </si>
  <si>
    <t>유아운동화</t>
  </si>
  <si>
    <t>유아신발</t>
  </si>
  <si>
    <t>유아겨울신발</t>
  </si>
  <si>
    <t>유아구두</t>
  </si>
  <si>
    <t>유아부츠</t>
  </si>
  <si>
    <t>유아슬립온</t>
  </si>
  <si>
    <t>아기운동화</t>
  </si>
  <si>
    <t>아기구두</t>
  </si>
  <si>
    <t>돌아기신발</t>
  </si>
  <si>
    <t>돌아기신발사이즈</t>
  </si>
  <si>
    <t>MLB베이비신발</t>
  </si>
  <si>
    <t>MLB아기신발</t>
  </si>
  <si>
    <t>MLB아기운동화</t>
  </si>
  <si>
    <t>나이키아기신발</t>
  </si>
  <si>
    <t>아기코르테즈</t>
  </si>
  <si>
    <t>아기나이키운동화</t>
  </si>
  <si>
    <t>반스아기신발</t>
  </si>
  <si>
    <t>반스아기운동화</t>
  </si>
  <si>
    <t>뉴발란스아기신발</t>
  </si>
  <si>
    <t>뉴발란스아기운동화</t>
  </si>
  <si>
    <t>아디다스아기신발</t>
  </si>
  <si>
    <t>아디다스아기운동화</t>
  </si>
  <si>
    <t>MLBPET</t>
  </si>
  <si>
    <t>엠엘비펫</t>
  </si>
  <si>
    <t>MLB강아지</t>
  </si>
  <si>
    <t>강아지옷</t>
  </si>
  <si>
    <t>강아지가을옷</t>
  </si>
  <si>
    <t>애견옷</t>
  </si>
  <si>
    <t>말티즈옷</t>
  </si>
  <si>
    <t>포메라니안옷</t>
  </si>
  <si>
    <t>포메옷</t>
  </si>
  <si>
    <t>대형견옷</t>
  </si>
  <si>
    <t>강아지패딩</t>
  </si>
  <si>
    <t>강아지패딩올인원</t>
  </si>
  <si>
    <t>강아지패딩조끼</t>
  </si>
  <si>
    <t>강아지후리스</t>
  </si>
  <si>
    <t>강아지후리스올인원</t>
  </si>
  <si>
    <t>강아지후리스조끼</t>
  </si>
  <si>
    <t>강아지뽀글이</t>
  </si>
  <si>
    <t>개타고니아</t>
  </si>
  <si>
    <t>강아지옷브랜드</t>
  </si>
  <si>
    <t>강아지올인원</t>
  </si>
  <si>
    <t>강아지내복</t>
  </si>
  <si>
    <t>강아지올인원내복</t>
  </si>
  <si>
    <t>강아지커플룩</t>
  </si>
  <si>
    <t>아르르패딩</t>
  </si>
  <si>
    <t>퍼피엔젤패딩</t>
  </si>
  <si>
    <t>퍼피엔젤올인원</t>
  </si>
  <si>
    <t>퍼피엔젤우비</t>
  </si>
  <si>
    <t>MLB강아지옷</t>
  </si>
  <si>
    <t>엠엘비강아지옷</t>
  </si>
  <si>
    <t>MLB강아지패딩</t>
  </si>
  <si>
    <t>엠엘비강아지패딩</t>
  </si>
  <si>
    <t>MLB강아지점퍼</t>
  </si>
  <si>
    <t>엠엘비강아지점퍼</t>
  </si>
  <si>
    <t>MLB강아지후리스</t>
  </si>
  <si>
    <t>엠엘비강아지후리스</t>
  </si>
  <si>
    <t>강아지하네스</t>
  </si>
  <si>
    <t>강아지하네스착용법</t>
  </si>
  <si>
    <t>강아지하네스추천</t>
  </si>
  <si>
    <t>강아지목줄</t>
  </si>
  <si>
    <t>강아지리드줄</t>
  </si>
  <si>
    <t>강아지가슴줄</t>
  </si>
  <si>
    <t>애견하네스</t>
  </si>
  <si>
    <t>애견목줄</t>
  </si>
  <si>
    <t>애견줄</t>
  </si>
  <si>
    <t>애견가슴줄</t>
  </si>
  <si>
    <t>애견리드줄</t>
  </si>
  <si>
    <t>고양이하네스</t>
  </si>
  <si>
    <t>고양이목줄</t>
  </si>
  <si>
    <t>고양이가슴줄</t>
  </si>
  <si>
    <t>고양이몸줄</t>
  </si>
  <si>
    <t>퍼피엔젤하네스</t>
  </si>
  <si>
    <t>아르르하네스</t>
  </si>
  <si>
    <t>MLB펫하네스</t>
  </si>
  <si>
    <t>MLB강아지하네스</t>
  </si>
  <si>
    <t>MLB강아지목줄</t>
  </si>
  <si>
    <t>MLB강아지리드줄</t>
  </si>
  <si>
    <t>MLB강아지가슴줄</t>
  </si>
  <si>
    <t>강아지가방</t>
  </si>
  <si>
    <t>강아지슬링백</t>
  </si>
  <si>
    <t>강아지이동가방</t>
  </si>
  <si>
    <t>강아지백팩</t>
  </si>
  <si>
    <t>강아지숄더백</t>
  </si>
  <si>
    <t>강아지이동백팩</t>
  </si>
  <si>
    <t>애견슬링백</t>
  </si>
  <si>
    <t>애견이동가방</t>
  </si>
  <si>
    <t>애견숄더백</t>
  </si>
  <si>
    <t>애견백팩</t>
  </si>
  <si>
    <t>MLB강아지가방</t>
  </si>
  <si>
    <t>아르르고잉백</t>
  </si>
  <si>
    <t>위고노슬링백</t>
  </si>
  <si>
    <t>위고노백팩</t>
  </si>
  <si>
    <t>어부바가방</t>
  </si>
  <si>
    <t>비사이드유백</t>
  </si>
  <si>
    <t>강아지모자</t>
  </si>
  <si>
    <t>강아지썬캡</t>
  </si>
  <si>
    <t>강아지캡모자</t>
  </si>
  <si>
    <t>강아지털모자</t>
  </si>
  <si>
    <t>강아지요정모자</t>
  </si>
  <si>
    <t>강아지군밤모자</t>
  </si>
  <si>
    <t>애견모자</t>
  </si>
  <si>
    <t>MLB강아지모자</t>
  </si>
  <si>
    <t>엠엘비강아지모자</t>
  </si>
  <si>
    <t>휠라주니어</t>
  </si>
  <si>
    <t>나이키키즈매장</t>
  </si>
  <si>
    <t>M</t>
  </si>
  <si>
    <t>성인</t>
  </si>
  <si>
    <t>트레이닝셋업</t>
  </si>
  <si>
    <t>기타용품</t>
  </si>
  <si>
    <t>기타의류</t>
  </si>
  <si>
    <t>메쉬캡</t>
  </si>
  <si>
    <t>어글리슈즈</t>
  </si>
  <si>
    <t>캔버스화</t>
  </si>
  <si>
    <t>런닝화</t>
  </si>
  <si>
    <t>스니커즈</t>
  </si>
  <si>
    <t>쪼리</t>
  </si>
  <si>
    <t>백팩</t>
  </si>
  <si>
    <t>숄더백</t>
  </si>
  <si>
    <t>버킷백</t>
  </si>
  <si>
    <t>후드</t>
  </si>
  <si>
    <t>집업</t>
  </si>
  <si>
    <t>트레이닝팬츠</t>
  </si>
  <si>
    <t>베이스볼점퍼</t>
  </si>
  <si>
    <t>데님자켓</t>
  </si>
  <si>
    <t>데님셔츠</t>
  </si>
  <si>
    <t>데님팬츠</t>
  </si>
  <si>
    <t>데님베스트</t>
  </si>
  <si>
    <t>조거팬츠</t>
  </si>
  <si>
    <t>카고팬츠</t>
  </si>
  <si>
    <t>패딩베스트</t>
  </si>
  <si>
    <t>마스크</t>
  </si>
  <si>
    <t>양말</t>
  </si>
  <si>
    <t>액세서리</t>
  </si>
  <si>
    <t>셔츠</t>
  </si>
  <si>
    <t>MLB</t>
  </si>
  <si>
    <t>폴로</t>
  </si>
  <si>
    <t>뉴에라</t>
  </si>
  <si>
    <t>나이키</t>
  </si>
  <si>
    <t>발렌시아가</t>
  </si>
  <si>
    <t>프라다</t>
  </si>
  <si>
    <t>구찌</t>
  </si>
  <si>
    <t>캉골</t>
  </si>
  <si>
    <t>파타고니아</t>
  </si>
  <si>
    <t>칼하트</t>
  </si>
  <si>
    <t>스투시</t>
  </si>
  <si>
    <t>아디다스</t>
  </si>
  <si>
    <t>버버리</t>
  </si>
  <si>
    <t>디올</t>
  </si>
  <si>
    <t>NBA</t>
  </si>
  <si>
    <t>노스페이스</t>
  </si>
  <si>
    <t>슈프림</t>
  </si>
  <si>
    <t>커버낫</t>
  </si>
  <si>
    <t>엘리오티</t>
  </si>
  <si>
    <t>비비안웨스트우드</t>
  </si>
  <si>
    <t>뉴발란스</t>
  </si>
  <si>
    <t>휠라</t>
  </si>
  <si>
    <t>엄브로</t>
  </si>
  <si>
    <t>디스커버리</t>
  </si>
  <si>
    <t>컨버스</t>
  </si>
  <si>
    <t>반스</t>
  </si>
  <si>
    <t>수페르가</t>
  </si>
  <si>
    <t>엑셀시오르</t>
  </si>
  <si>
    <t>알랙산더맥퀸</t>
  </si>
  <si>
    <t>우포스</t>
  </si>
  <si>
    <t>루이비통</t>
  </si>
  <si>
    <t>오프화이트</t>
  </si>
  <si>
    <t>MCM</t>
  </si>
  <si>
    <t>스트레치엔젤스</t>
  </si>
  <si>
    <t>셀린느</t>
  </si>
  <si>
    <t>케즈</t>
  </si>
  <si>
    <t>무신사</t>
  </si>
  <si>
    <t>널디</t>
  </si>
  <si>
    <t>내셔널지오그래픽</t>
  </si>
  <si>
    <t>골든베어</t>
  </si>
  <si>
    <t>아미</t>
  </si>
  <si>
    <t>메종키츠네</t>
  </si>
  <si>
    <t>아크네</t>
  </si>
  <si>
    <t>스톤아일랜드</t>
  </si>
  <si>
    <t>CP컴퍼니</t>
  </si>
  <si>
    <t>리바이스</t>
  </si>
  <si>
    <t>인스턴트펑크</t>
  </si>
  <si>
    <t>게스</t>
  </si>
  <si>
    <t>안다르</t>
  </si>
  <si>
    <t>젝시믹스</t>
  </si>
  <si>
    <t>세븐셀라</t>
  </si>
  <si>
    <t>라퍼지스토어</t>
  </si>
  <si>
    <t>그루브라임</t>
  </si>
  <si>
    <t>그라미치</t>
  </si>
  <si>
    <t>코드그라피</t>
  </si>
  <si>
    <t>몽클레어</t>
  </si>
  <si>
    <t>유니클로</t>
  </si>
  <si>
    <t>탑텐</t>
  </si>
  <si>
    <t>일이오</t>
  </si>
  <si>
    <t>샤넬</t>
  </si>
  <si>
    <t>펜디</t>
  </si>
  <si>
    <t>챔피온</t>
  </si>
  <si>
    <t>모자추천</t>
  </si>
  <si>
    <t>남자모자</t>
  </si>
  <si>
    <t>여자모자</t>
  </si>
  <si>
    <t>남성모자</t>
  </si>
  <si>
    <t>여성모자</t>
  </si>
  <si>
    <t>MLB모자</t>
  </si>
  <si>
    <t>엠엘비모자</t>
  </si>
  <si>
    <t>MLB남자모자</t>
  </si>
  <si>
    <t>MLB여자모자</t>
  </si>
  <si>
    <t>엠엘비남자모자</t>
  </si>
  <si>
    <t>엠엘비여자모자</t>
  </si>
  <si>
    <t>폴로모자</t>
  </si>
  <si>
    <t>뉴에라모자</t>
  </si>
  <si>
    <t>나이키모자</t>
  </si>
  <si>
    <t>발렌시아가모자</t>
  </si>
  <si>
    <t>프라다모자</t>
  </si>
  <si>
    <t>구찌모자</t>
  </si>
  <si>
    <t>캉골모자</t>
  </si>
  <si>
    <t>야구모자</t>
  </si>
  <si>
    <t>캡</t>
  </si>
  <si>
    <t>캡모자</t>
  </si>
  <si>
    <t>야구모자추천</t>
  </si>
  <si>
    <t>볼캡추천</t>
  </si>
  <si>
    <t>캡모자추천</t>
  </si>
  <si>
    <t>여자볼캡</t>
  </si>
  <si>
    <t>남자볼캡</t>
  </si>
  <si>
    <t>여자야구모자</t>
  </si>
  <si>
    <t>남자야구모자</t>
  </si>
  <si>
    <t>폴로캡</t>
  </si>
  <si>
    <t>폴로볼캡</t>
  </si>
  <si>
    <t>폴로모자가격</t>
  </si>
  <si>
    <t>폴로베이지모자</t>
  </si>
  <si>
    <t>폴로모자베이지</t>
  </si>
  <si>
    <t>폴로캡모자</t>
  </si>
  <si>
    <t>뉴에라캡</t>
  </si>
  <si>
    <t>뉴에라볼캡</t>
  </si>
  <si>
    <t>뉴에라스냅백</t>
  </si>
  <si>
    <t>뉴에라K프레임</t>
  </si>
  <si>
    <t>뉴에라핀치히터</t>
  </si>
  <si>
    <t>나이키캡</t>
  </si>
  <si>
    <t>나이키스우시모자</t>
  </si>
  <si>
    <t>나이키레가시91</t>
  </si>
  <si>
    <t>나이키레거시91</t>
  </si>
  <si>
    <t>나이키레거시모자</t>
  </si>
  <si>
    <t>파타고니아캡</t>
  </si>
  <si>
    <t>파타고니아볼캡</t>
  </si>
  <si>
    <t>파타고니아모자</t>
  </si>
  <si>
    <t>파타고니아p-6모자</t>
  </si>
  <si>
    <t>MLB볼캡</t>
  </si>
  <si>
    <t>MLB캡모자</t>
  </si>
  <si>
    <t>MLB야구모자</t>
  </si>
  <si>
    <t>엠엘비볼캡</t>
  </si>
  <si>
    <t>엠엘비캡모자</t>
  </si>
  <si>
    <t>엠엘비야구모자</t>
  </si>
  <si>
    <t>MLBCP55</t>
  </si>
  <si>
    <t>MLB모자CP55</t>
  </si>
  <si>
    <t>MLBCP66</t>
  </si>
  <si>
    <t>MLB모자CP66</t>
  </si>
  <si>
    <t>MLBCP77</t>
  </si>
  <si>
    <t>MLB모자CP77</t>
  </si>
  <si>
    <t>MLBCP88</t>
  </si>
  <si>
    <t>MLB모자CP88</t>
  </si>
  <si>
    <t>비니모자</t>
  </si>
  <si>
    <t>남자비니</t>
  </si>
  <si>
    <t>남성비니</t>
  </si>
  <si>
    <t>여자비니</t>
  </si>
  <si>
    <t>여성비니</t>
  </si>
  <si>
    <t>비니추천</t>
  </si>
  <si>
    <t>모자비니</t>
  </si>
  <si>
    <t>여성비니모자</t>
  </si>
  <si>
    <t>남성비니모자</t>
  </si>
  <si>
    <t>정유미비니</t>
  </si>
  <si>
    <t>윤스테이정유미비니</t>
  </si>
  <si>
    <t>숏비니</t>
  </si>
  <si>
    <t>여자숏비니</t>
  </si>
  <si>
    <t>남자숏비니</t>
  </si>
  <si>
    <t>칼하트비니</t>
  </si>
  <si>
    <t>칼하트숏비니</t>
  </si>
  <si>
    <t>칼하트롱비니</t>
  </si>
  <si>
    <t>나이키비니</t>
  </si>
  <si>
    <t>나이키숏비니</t>
  </si>
  <si>
    <t>나이키스투시비니</t>
  </si>
  <si>
    <t>스투시비니</t>
  </si>
  <si>
    <t>스투시숏비니</t>
  </si>
  <si>
    <t>스투시커프비니</t>
  </si>
  <si>
    <t>스투시버티칼</t>
  </si>
  <si>
    <t>아디다스비니</t>
  </si>
  <si>
    <t>MLB비니</t>
  </si>
  <si>
    <t>엠엘비비니</t>
  </si>
  <si>
    <t>MLB젤리비니</t>
  </si>
  <si>
    <t>엠엘비젤리비니</t>
  </si>
  <si>
    <t>MLB숏비니</t>
  </si>
  <si>
    <t>엠엘비숏비니</t>
  </si>
  <si>
    <t>버킷햇</t>
  </si>
  <si>
    <t>돔햇</t>
  </si>
  <si>
    <t>벙거지모자</t>
  </si>
  <si>
    <t>사파리모자</t>
  </si>
  <si>
    <t>남자버킷햇</t>
  </si>
  <si>
    <t>여자버킷햇</t>
  </si>
  <si>
    <t>명품버킷햇</t>
  </si>
  <si>
    <t>나이키버킷햇</t>
  </si>
  <si>
    <t>나이키벙거지</t>
  </si>
  <si>
    <t>스투시나이키버킷햇</t>
  </si>
  <si>
    <t>파타고니아버킷햇</t>
  </si>
  <si>
    <t>파타고니아벙거지</t>
  </si>
  <si>
    <t>아디다스버킷햇</t>
  </si>
  <si>
    <t>아디다스벙거지</t>
  </si>
  <si>
    <t>아디다스벙거지모자</t>
  </si>
  <si>
    <t>캉골버킷햇</t>
  </si>
  <si>
    <t>캉골버뮤다버킷햇</t>
  </si>
  <si>
    <t>캉골버킷햇사이즈</t>
  </si>
  <si>
    <t>프라다버킷햇</t>
  </si>
  <si>
    <t>프라다나일론버킷햇</t>
  </si>
  <si>
    <t>구찌버킷햇</t>
  </si>
  <si>
    <t>버버리버킷햇</t>
  </si>
  <si>
    <t>디올버킷햇</t>
  </si>
  <si>
    <t>MLB햇</t>
  </si>
  <si>
    <t>엠엘비햇</t>
  </si>
  <si>
    <t>MLB버킷햇</t>
  </si>
  <si>
    <t>엠엘비버킷햇</t>
  </si>
  <si>
    <t>MLB벙거지모자</t>
  </si>
  <si>
    <t>엠엘비벙거지모자</t>
  </si>
  <si>
    <t>엠엘비돔햇</t>
  </si>
  <si>
    <t>MLB돔햇</t>
  </si>
  <si>
    <t>스냅백모자</t>
  </si>
  <si>
    <t>연예인스냅백</t>
  </si>
  <si>
    <t>여자스냅백</t>
  </si>
  <si>
    <t>남자스냅백</t>
  </si>
  <si>
    <t>스냅백추천</t>
  </si>
  <si>
    <t>골프스냅백</t>
  </si>
  <si>
    <t>나이키스냅백</t>
  </si>
  <si>
    <t>NBA스냅백</t>
  </si>
  <si>
    <t>아디다스스냅백</t>
  </si>
  <si>
    <t>MLB스냅백</t>
  </si>
  <si>
    <t>엠엘비스냅백</t>
  </si>
  <si>
    <t>여성썬캡</t>
  </si>
  <si>
    <t>여자썬캡</t>
  </si>
  <si>
    <t>바이저</t>
  </si>
  <si>
    <t>골프썬캡</t>
  </si>
  <si>
    <t>여성골프썬캡</t>
  </si>
  <si>
    <t>남자골프썬캡</t>
  </si>
  <si>
    <t>골프바이저</t>
  </si>
  <si>
    <t>등산썬캡</t>
  </si>
  <si>
    <t>나이키썬캡</t>
  </si>
  <si>
    <t>아디다스썬캡</t>
  </si>
  <si>
    <t>노스페이스썬캡</t>
  </si>
  <si>
    <t>MLB썬캡</t>
  </si>
  <si>
    <t>엠엘비썬캡</t>
  </si>
  <si>
    <t>엠엘비선캡</t>
  </si>
  <si>
    <t>MLB선캡</t>
  </si>
  <si>
    <t>여름모자</t>
  </si>
  <si>
    <t>쿨링캡</t>
  </si>
  <si>
    <t>쿨링모자</t>
  </si>
  <si>
    <t>트럭커</t>
  </si>
  <si>
    <t>트러커</t>
  </si>
  <si>
    <t>매쉬캡</t>
  </si>
  <si>
    <t>나이키여름모자</t>
  </si>
  <si>
    <t>나이키트럭커</t>
  </si>
  <si>
    <t>나이키트러커</t>
  </si>
  <si>
    <t>나이키매쉬캡</t>
  </si>
  <si>
    <t>나이키메쉬캡</t>
  </si>
  <si>
    <t>아디다스여름모자</t>
  </si>
  <si>
    <t>아디다스트럭커</t>
  </si>
  <si>
    <t>아디다스트러커</t>
  </si>
  <si>
    <t>아디다스매쉬캡</t>
  </si>
  <si>
    <t>아디다스메쉬캡</t>
  </si>
  <si>
    <t>뉴에라여름모자</t>
  </si>
  <si>
    <t>뉴에라트럭커</t>
  </si>
  <si>
    <t>뉴에라트러커</t>
  </si>
  <si>
    <t>뉴에라매쉬캡</t>
  </si>
  <si>
    <t>뉴에라메쉬캡</t>
  </si>
  <si>
    <t>파타고니아여름모자</t>
  </si>
  <si>
    <t>파타고니아트럭커</t>
  </si>
  <si>
    <t>파타고니아트러커</t>
  </si>
  <si>
    <t>파타고니아매쉬캡</t>
  </si>
  <si>
    <t>파타고니아메쉬캡</t>
  </si>
  <si>
    <t>MLB메쉬캡</t>
  </si>
  <si>
    <t>MLB쿨필드</t>
  </si>
  <si>
    <t>MLB트럭커</t>
  </si>
  <si>
    <t>MLB트러커</t>
  </si>
  <si>
    <t>MLB매쉬캡</t>
  </si>
  <si>
    <t>엠엘비메쉬캡</t>
  </si>
  <si>
    <t>엠엘비쿨필드</t>
  </si>
  <si>
    <t>엠엘비매쉬캡</t>
  </si>
  <si>
    <t>캠프캡코디</t>
  </si>
  <si>
    <t>캠핑캡</t>
  </si>
  <si>
    <t>슈프림캠프캡</t>
  </si>
  <si>
    <t>슈프림모자</t>
  </si>
  <si>
    <t>스투시캠프캡</t>
  </si>
  <si>
    <t>커버낫캠프캡</t>
  </si>
  <si>
    <t>나이키캠프캡</t>
  </si>
  <si>
    <t>칼하트캠프캡</t>
  </si>
  <si>
    <t>베레모</t>
  </si>
  <si>
    <t>빵모자</t>
  </si>
  <si>
    <t>헌팅캡</t>
  </si>
  <si>
    <t>뉴스보이캡</t>
  </si>
  <si>
    <t>남자헌팅캡</t>
  </si>
  <si>
    <t>캉골베레모</t>
  </si>
  <si>
    <t>엘리오티베레모</t>
  </si>
  <si>
    <t>MLB베레모</t>
  </si>
  <si>
    <t>엠엘비베레모</t>
  </si>
  <si>
    <t>겨울모자</t>
  </si>
  <si>
    <t>털모자</t>
  </si>
  <si>
    <t>여성겨울모자</t>
  </si>
  <si>
    <t>여자겨울모자</t>
  </si>
  <si>
    <t>남자겨울모자</t>
  </si>
  <si>
    <t>남성겨울모자</t>
  </si>
  <si>
    <t>겨울비니</t>
  </si>
  <si>
    <t>니트모자</t>
  </si>
  <si>
    <t>여성니트모자</t>
  </si>
  <si>
    <t>방한모자</t>
  </si>
  <si>
    <t>MLB겨울모자</t>
  </si>
  <si>
    <t>엠엘비겨울모자</t>
  </si>
  <si>
    <t>엠엘비털모자</t>
  </si>
  <si>
    <t>MLB털모자</t>
  </si>
  <si>
    <t>엠엘비니트모자</t>
  </si>
  <si>
    <t>MLB니트모자</t>
  </si>
  <si>
    <t>엠엘비방한모자</t>
  </si>
  <si>
    <t>MLB방한모자</t>
  </si>
  <si>
    <t>후리스모자</t>
  </si>
  <si>
    <t>양털볼캡</t>
  </si>
  <si>
    <t>뽀글이모자</t>
  </si>
  <si>
    <t>뽀글이볼캡</t>
  </si>
  <si>
    <t>플리스모자</t>
  </si>
  <si>
    <t>양털버킷햇</t>
  </si>
  <si>
    <t>뽀글이버킷햇</t>
  </si>
  <si>
    <t>뽀글이캡</t>
  </si>
  <si>
    <t>털볼캡</t>
  </si>
  <si>
    <t>MLB후리스모자</t>
  </si>
  <si>
    <t>엠엘비양털모자</t>
  </si>
  <si>
    <t>MLB양털모자</t>
  </si>
  <si>
    <t>운동화추천</t>
  </si>
  <si>
    <t>운동화신상</t>
  </si>
  <si>
    <t>여성운동화</t>
  </si>
  <si>
    <t>남자운동화</t>
  </si>
  <si>
    <t>남자운동화추천</t>
  </si>
  <si>
    <t>여자운동화</t>
  </si>
  <si>
    <t>남자스니커즈</t>
  </si>
  <si>
    <t>여자스니커즈</t>
  </si>
  <si>
    <t>스니커즈추천</t>
  </si>
  <si>
    <t>남자스니커즈추천</t>
  </si>
  <si>
    <t>여자스니커즈추천</t>
  </si>
  <si>
    <t>나이키운동화</t>
  </si>
  <si>
    <t>남자나이키운동화</t>
  </si>
  <si>
    <t>여자나이키운동화</t>
  </si>
  <si>
    <t>나이키에어맥스</t>
  </si>
  <si>
    <t>나이키에어맥스베로나</t>
  </si>
  <si>
    <t>나이키데이브레이크</t>
  </si>
  <si>
    <t>나이키에어리프트</t>
  </si>
  <si>
    <t>나이키에어테일윈드</t>
  </si>
  <si>
    <t>나이키스니커즈</t>
  </si>
  <si>
    <t>나이키에어포스원</t>
  </si>
  <si>
    <t>나이키에어조던</t>
  </si>
  <si>
    <t>나이키덩크로우</t>
  </si>
  <si>
    <t>나이키페가수스</t>
  </si>
  <si>
    <t>나이키베이퍼맥스</t>
  </si>
  <si>
    <t>나이키리액트</t>
  </si>
  <si>
    <t>뉴발란스운동화</t>
  </si>
  <si>
    <t>뉴발란스992</t>
  </si>
  <si>
    <t>여자뉴발란스운동화</t>
  </si>
  <si>
    <t>남자뉴발란스운동화</t>
  </si>
  <si>
    <t>뉴발란스993</t>
  </si>
  <si>
    <t>뉴발란스878</t>
  </si>
  <si>
    <t>휠라운동화</t>
  </si>
  <si>
    <t>필라운동화</t>
  </si>
  <si>
    <t>휠라어글리슈즈</t>
  </si>
  <si>
    <t>휠라스니커즈</t>
  </si>
  <si>
    <t>휠라오크먼트</t>
  </si>
  <si>
    <t>남자휠라운동화</t>
  </si>
  <si>
    <t>아디다스운동화</t>
  </si>
  <si>
    <t>아디다스어글리슈즈</t>
  </si>
  <si>
    <t>아디다스스니커즈</t>
  </si>
  <si>
    <t>아디다스오즈위고</t>
  </si>
  <si>
    <t>아디다스영원</t>
  </si>
  <si>
    <t>아디다스울트라부스트</t>
  </si>
  <si>
    <t>아디다스슈퍼스타</t>
  </si>
  <si>
    <t>아디다스팔콘</t>
  </si>
  <si>
    <t>아디다스가젤</t>
  </si>
  <si>
    <t>아디다스이지부스트</t>
  </si>
  <si>
    <t>아디다스스탠스미스</t>
  </si>
  <si>
    <t>엄브로운동화</t>
  </si>
  <si>
    <t>엄브로토비</t>
  </si>
  <si>
    <t>엄브로범피</t>
  </si>
  <si>
    <t>엄브로범피엑스</t>
  </si>
  <si>
    <t>엄브로키츠</t>
  </si>
  <si>
    <t>엄브로신발</t>
  </si>
  <si>
    <t>엄브로버키</t>
  </si>
  <si>
    <t>MLB운동화</t>
  </si>
  <si>
    <t>엠엘비운동화</t>
  </si>
  <si>
    <t>엠엘비신발</t>
  </si>
  <si>
    <t>MLB신발</t>
  </si>
  <si>
    <t>MLB남자운동화</t>
  </si>
  <si>
    <t>MLB여자운동화</t>
  </si>
  <si>
    <t>엠엘비남자운동화</t>
  </si>
  <si>
    <t>엠엘비여자운동화</t>
  </si>
  <si>
    <t>MLB스니커즈</t>
  </si>
  <si>
    <t>엠엘비스니커즈</t>
  </si>
  <si>
    <t>MLB남자스니커즈</t>
  </si>
  <si>
    <t>MLB여자스니커즈</t>
  </si>
  <si>
    <t>어글리운동화</t>
  </si>
  <si>
    <t>어글리신발</t>
  </si>
  <si>
    <t>남자어글리슈즈</t>
  </si>
  <si>
    <t>여자어글리슈즈</t>
  </si>
  <si>
    <t>남자어글리운동화</t>
  </si>
  <si>
    <t>여자어글리운동화</t>
  </si>
  <si>
    <t>남성어글리슈즈</t>
  </si>
  <si>
    <t>여성어글리슈즈</t>
  </si>
  <si>
    <t>남성어글리운동화</t>
  </si>
  <si>
    <t>여성어글리운동화</t>
  </si>
  <si>
    <t>커플어글리슈즈</t>
  </si>
  <si>
    <t>명품어글리슈즈</t>
  </si>
  <si>
    <t>남자명품어글리슈즈</t>
  </si>
  <si>
    <t>여자명품어글리슈즈</t>
  </si>
  <si>
    <t>여성명품어글리슈즈</t>
  </si>
  <si>
    <t>뉴발란스어글리슈즈</t>
  </si>
  <si>
    <t>뉴발란스어글리운동화</t>
  </si>
  <si>
    <t>뉴발어글리슈즈</t>
  </si>
  <si>
    <t>뉴발어글리운동화</t>
  </si>
  <si>
    <t>뉴발란스452</t>
  </si>
  <si>
    <t>뉴발란스wx452</t>
  </si>
  <si>
    <t>뉴발란스452화이트</t>
  </si>
  <si>
    <t>나이키어글리슈즈</t>
  </si>
  <si>
    <t>나이키어글리운동화</t>
  </si>
  <si>
    <t>나이키어글리신발</t>
  </si>
  <si>
    <t>나이키에어모나크4</t>
  </si>
  <si>
    <t>나이키m2k</t>
  </si>
  <si>
    <t>나이키m2k테크노</t>
  </si>
  <si>
    <t>나이키테크노</t>
  </si>
  <si>
    <t>나이키모나크4</t>
  </si>
  <si>
    <t>디스커버리어글리슈즈</t>
  </si>
  <si>
    <t>휠라어글리운동화</t>
  </si>
  <si>
    <t>필라어글리슈즈</t>
  </si>
  <si>
    <t>휠라레이트레이서</t>
  </si>
  <si>
    <t>레이트레이서</t>
  </si>
  <si>
    <t>휠라디스럽터</t>
  </si>
  <si>
    <t>휠라디스럽터2</t>
  </si>
  <si>
    <t>구찌어글리슈즈</t>
  </si>
  <si>
    <t>라이톤사이즈</t>
  </si>
  <si>
    <t>구찌라이톤사이즈</t>
  </si>
  <si>
    <t>여자구찌라이톤사이즈</t>
  </si>
  <si>
    <t>발렌시아가어글리슈즈</t>
  </si>
  <si>
    <t>엠엘비빅볼청키</t>
  </si>
  <si>
    <t>mlb빅볼청키</t>
  </si>
  <si>
    <t>엠엘비어글리슈즈</t>
  </si>
  <si>
    <t>mlb어글리슈즈</t>
  </si>
  <si>
    <t>엠엘비어글리운동화</t>
  </si>
  <si>
    <t>mlb어글리운동화</t>
  </si>
  <si>
    <t>엠엘비어글리신발</t>
  </si>
  <si>
    <t>mlb어글리신발</t>
  </si>
  <si>
    <t>캔버스운동화</t>
  </si>
  <si>
    <t>남자캔버스화</t>
  </si>
  <si>
    <t>여자캔버스화</t>
  </si>
  <si>
    <t>캔버스하이탑</t>
  </si>
  <si>
    <t>컨버스런스타</t>
  </si>
  <si>
    <t>컨버스어글리슈즈</t>
  </si>
  <si>
    <t>컨버스런스타하이크</t>
  </si>
  <si>
    <t>컨버스런스타하이크보급형</t>
  </si>
  <si>
    <t>컨버스런스타하이크로우</t>
  </si>
  <si>
    <t>컨버스런스타하이크사이즈</t>
  </si>
  <si>
    <t>컨버스플랫폼</t>
  </si>
  <si>
    <t>컨버스플랫폼하이</t>
  </si>
  <si>
    <t>컨버스원스타</t>
  </si>
  <si>
    <t>컨버스화</t>
  </si>
  <si>
    <t>컨버스하이탑</t>
  </si>
  <si>
    <t>컨버스화이트</t>
  </si>
  <si>
    <t>컨버스척테일러</t>
  </si>
  <si>
    <t>컨버스오프화이트</t>
  </si>
  <si>
    <t>컨버스척테일러1970s</t>
  </si>
  <si>
    <t>척테일러</t>
  </si>
  <si>
    <t>컨버스척테일러하이</t>
  </si>
  <si>
    <t>캔버스척테일러</t>
  </si>
  <si>
    <t>컨버스올스타</t>
  </si>
  <si>
    <t>반스클래식</t>
  </si>
  <si>
    <t>반스어센틱</t>
  </si>
  <si>
    <t>반스클래식어센틱</t>
  </si>
  <si>
    <t>반스올드스쿨</t>
  </si>
  <si>
    <t>반스슬립온</t>
  </si>
  <si>
    <t>반스스타일36</t>
  </si>
  <si>
    <t>반스올드스쿨레드</t>
  </si>
  <si>
    <t>반스스타일36레드</t>
  </si>
  <si>
    <t>반스어센틱44dx</t>
  </si>
  <si>
    <t>반스체커보드슬립온</t>
  </si>
  <si>
    <t>반스어센틱블루</t>
  </si>
  <si>
    <t>반스에너하임</t>
  </si>
  <si>
    <t>반스에너하임어센틱</t>
  </si>
  <si>
    <t>수페르가하트</t>
  </si>
  <si>
    <t>수페르가블랙</t>
  </si>
  <si>
    <t>수페르가2750</t>
  </si>
  <si>
    <t>슈페르가2750</t>
  </si>
  <si>
    <t>슈페르가2832</t>
  </si>
  <si>
    <t>슈페르가2837</t>
  </si>
  <si>
    <t>엑셀시오르볼트</t>
  </si>
  <si>
    <t>엑셀시오르볼트로우</t>
  </si>
  <si>
    <t>엑셀시오르볼트6017</t>
  </si>
  <si>
    <t>엑셀시오르스니커즈</t>
  </si>
  <si>
    <t>엑셀시오르로우</t>
  </si>
  <si>
    <t>MLB캔버스화</t>
  </si>
  <si>
    <t>엠엘비플레이볼</t>
  </si>
  <si>
    <t>플레이볼오리진</t>
  </si>
  <si>
    <t>플레이볼청키</t>
  </si>
  <si>
    <t>mlb플레이볼청키</t>
  </si>
  <si>
    <t>엠엘비플레이볼청키</t>
  </si>
  <si>
    <t>mlb플레이볼운동화</t>
  </si>
  <si>
    <t>플레이볼운동화</t>
  </si>
  <si>
    <t>엠엘비플레이볼신발</t>
  </si>
  <si>
    <t>엠엘비캔버스화</t>
  </si>
  <si>
    <t>MLB청키하이</t>
  </si>
  <si>
    <t>엠엘비청키하이</t>
  </si>
  <si>
    <t>MLB하이탑</t>
  </si>
  <si>
    <t>MLB청키하이사이즈</t>
  </si>
  <si>
    <t>MLB청키하이로우</t>
  </si>
  <si>
    <t>남성러닝화</t>
  </si>
  <si>
    <t>여성러닝화</t>
  </si>
  <si>
    <t>조깅화</t>
  </si>
  <si>
    <t>남성런닝화</t>
  </si>
  <si>
    <t>여성런닝화</t>
  </si>
  <si>
    <t>남자런닝화</t>
  </si>
  <si>
    <t>여자런닝화</t>
  </si>
  <si>
    <t>뉴발란스827</t>
  </si>
  <si>
    <t>뉴발란스327</t>
  </si>
  <si>
    <t>뉴발란스530</t>
  </si>
  <si>
    <t>뉴발란스러닝화</t>
  </si>
  <si>
    <t>뉴발란스런닝화</t>
  </si>
  <si>
    <t>뉴발란스운동화327</t>
  </si>
  <si>
    <t>나이키러닝화</t>
  </si>
  <si>
    <t>나이키와플레이서</t>
  </si>
  <si>
    <t>나이키플라이니트</t>
  </si>
  <si>
    <t>MLB런닝화</t>
  </si>
  <si>
    <t>MLB러닝화</t>
  </si>
  <si>
    <t>엠엘비런닝화</t>
  </si>
  <si>
    <t>엠엘비러닝화</t>
  </si>
  <si>
    <t>MLB청키조거</t>
  </si>
  <si>
    <t>알렉산더맥퀸오버솔</t>
  </si>
  <si>
    <t>알렉산더맥퀸에어솔</t>
  </si>
  <si>
    <t>뮬스니커즈</t>
  </si>
  <si>
    <t>블로퍼</t>
  </si>
  <si>
    <t>뮬운동화</t>
  </si>
  <si>
    <t>여자블로퍼</t>
  </si>
  <si>
    <t>여자뮬운동화</t>
  </si>
  <si>
    <t>여성블로퍼</t>
  </si>
  <si>
    <t>스니커즈뮬</t>
  </si>
  <si>
    <t>슬리퍼운동화</t>
  </si>
  <si>
    <t>스니커즈블로퍼</t>
  </si>
  <si>
    <t>운동화블로퍼</t>
  </si>
  <si>
    <t>여자뮬스니커즈</t>
  </si>
  <si>
    <t>남자뮬스니커즈</t>
  </si>
  <si>
    <t>컨버스블로퍼</t>
  </si>
  <si>
    <t>컨버스뮬</t>
  </si>
  <si>
    <t>올스타컨버스뮬</t>
  </si>
  <si>
    <t>컨버스척테일러뮬</t>
  </si>
  <si>
    <t>컨버스뮬화이트</t>
  </si>
  <si>
    <t>반스뮬</t>
  </si>
  <si>
    <t>반스뮬운동화</t>
  </si>
  <si>
    <t>반스뮬스니커즈</t>
  </si>
  <si>
    <t>반스체커보드</t>
  </si>
  <si>
    <t>반스올드스쿨뮬</t>
  </si>
  <si>
    <t>반스뮬체커보드</t>
  </si>
  <si>
    <t>반스체커보드뮬사이즈</t>
  </si>
  <si>
    <t>반스슬립온뮬</t>
  </si>
  <si>
    <t>반스뮬사이즈</t>
  </si>
  <si>
    <t>수페르가뮬</t>
  </si>
  <si>
    <t>수페르가뮬스니커즈</t>
  </si>
  <si>
    <t>수페르가뮬2402</t>
  </si>
  <si>
    <t>슈페르가뮬</t>
  </si>
  <si>
    <t>휠라뮬</t>
  </si>
  <si>
    <t>필라뮬</t>
  </si>
  <si>
    <t>휠라뮬운동화</t>
  </si>
  <si>
    <t>휠라뮬스니커즈</t>
  </si>
  <si>
    <t>필라뮬스니커즈</t>
  </si>
  <si>
    <t>휠라꼬모뮬</t>
  </si>
  <si>
    <t>휠라킥스뮬</t>
  </si>
  <si>
    <t>필라꼬모뮬</t>
  </si>
  <si>
    <t>필라킥스뮬</t>
  </si>
  <si>
    <t>MLB뮬</t>
  </si>
  <si>
    <t>mlb뮬운동화</t>
  </si>
  <si>
    <t>mlb뮬스니커즈</t>
  </si>
  <si>
    <t>플레이볼오리진뮬</t>
  </si>
  <si>
    <t>플레이볼뮬</t>
  </si>
  <si>
    <t>mlb오리진뮬</t>
  </si>
  <si>
    <t>엠엘비오리진뮬</t>
  </si>
  <si>
    <t>MLB코듀로이뮬</t>
  </si>
  <si>
    <t>MLB뮬코듀로이</t>
  </si>
  <si>
    <t>남성샌들</t>
  </si>
  <si>
    <t>여성샌들</t>
  </si>
  <si>
    <t>아쿠아샌들</t>
  </si>
  <si>
    <t>남자샌들</t>
  </si>
  <si>
    <t>여자샌들</t>
  </si>
  <si>
    <t>휠라샌들</t>
  </si>
  <si>
    <t>휠라레이트레이서샌들</t>
  </si>
  <si>
    <t>휠라트레이서샌들</t>
  </si>
  <si>
    <t>휠라드리프터샌들</t>
  </si>
  <si>
    <t>뉴발란스샌들</t>
  </si>
  <si>
    <t>뉴발란스엔클레이샌들</t>
  </si>
  <si>
    <t>MLB샌들</t>
  </si>
  <si>
    <t>엠엘비샌들</t>
  </si>
  <si>
    <t>빅볼샌들</t>
  </si>
  <si>
    <t>남성슬리퍼</t>
  </si>
  <si>
    <t>여성슬리퍼</t>
  </si>
  <si>
    <t>여름슬리퍼</t>
  </si>
  <si>
    <t>남자슬리퍼</t>
  </si>
  <si>
    <t>여자슬리퍼</t>
  </si>
  <si>
    <t>아디다스슬리퍼</t>
  </si>
  <si>
    <t>알파바운스슬리퍼</t>
  </si>
  <si>
    <t>아디다스알파바운스슬리퍼</t>
  </si>
  <si>
    <t>아디다스슬리퍼아딜렛</t>
  </si>
  <si>
    <t>아디다스슬라이드</t>
  </si>
  <si>
    <t>알파바운스슬라이드</t>
  </si>
  <si>
    <t>뉴발란스슬리퍼</t>
  </si>
  <si>
    <t>뉴발슬리퍼</t>
  </si>
  <si>
    <t>뉴발란스슬리퍼SD1501</t>
  </si>
  <si>
    <t>키르시뉴발란스슬리퍼</t>
  </si>
  <si>
    <t>뉴발란스토앤토슬리퍼</t>
  </si>
  <si>
    <t>휠라슬리퍼</t>
  </si>
  <si>
    <t>휠라슬리퍼드리프터</t>
  </si>
  <si>
    <t>휠라드리프터슬리퍼</t>
  </si>
  <si>
    <t>휠라슬라이드</t>
  </si>
  <si>
    <t>나이키슬리퍼</t>
  </si>
  <si>
    <t>나이키슬라이드</t>
  </si>
  <si>
    <t>베나시슬리퍼</t>
  </si>
  <si>
    <t>나이키베나시슬리퍼</t>
  </si>
  <si>
    <t>MLB슬리퍼</t>
  </si>
  <si>
    <t>엠엘비슬리퍼</t>
  </si>
  <si>
    <t>MLB커플슬리퍼</t>
  </si>
  <si>
    <t>mlb스트라이프슬리퍼</t>
  </si>
  <si>
    <t>mlb호랑이슬리퍼</t>
  </si>
  <si>
    <t>MLB마운드</t>
  </si>
  <si>
    <t>MLB슬라이드</t>
  </si>
  <si>
    <t>엠엘비마운드</t>
  </si>
  <si>
    <t>엠엘비슬라이드</t>
  </si>
  <si>
    <t>남성쪼리</t>
  </si>
  <si>
    <t>여성쪼리</t>
  </si>
  <si>
    <t>여름쪼리</t>
  </si>
  <si>
    <t>남자쪼리</t>
  </si>
  <si>
    <t>여자쪼리</t>
  </si>
  <si>
    <t>우포스슬리퍼</t>
  </si>
  <si>
    <t>oofos슬리퍼</t>
  </si>
  <si>
    <t>oofos쪼리</t>
  </si>
  <si>
    <t>우포스쪼리</t>
  </si>
  <si>
    <t>우포스클로그</t>
  </si>
  <si>
    <t>뉴발란스쪼리</t>
  </si>
  <si>
    <t>토앤토쪼리</t>
  </si>
  <si>
    <t>뉴발란스토앤토</t>
  </si>
  <si>
    <t>MLB쪼리</t>
  </si>
  <si>
    <t>엠엘비쪼리</t>
  </si>
  <si>
    <t>가방추천</t>
  </si>
  <si>
    <t>남자가방</t>
  </si>
  <si>
    <t>여자가방</t>
  </si>
  <si>
    <t>남성가방</t>
  </si>
  <si>
    <t>여성가방</t>
  </si>
  <si>
    <t>여성데일리백</t>
  </si>
  <si>
    <t>토트백</t>
  </si>
  <si>
    <t>도트백</t>
  </si>
  <si>
    <t>쇼퍼백</t>
  </si>
  <si>
    <t>명품쇼퍼백</t>
  </si>
  <si>
    <t>대학생쇼퍼백</t>
  </si>
  <si>
    <t>나이키가방</t>
  </si>
  <si>
    <t>스투시나이키가방</t>
  </si>
  <si>
    <t>뉴발란스가방</t>
  </si>
  <si>
    <t>휠라가방</t>
  </si>
  <si>
    <t>방탄휠라가방</t>
  </si>
  <si>
    <t>프라다가방</t>
  </si>
  <si>
    <t>여자프라다가방</t>
  </si>
  <si>
    <t>여성프라다가방</t>
  </si>
  <si>
    <t>남자프라다가방</t>
  </si>
  <si>
    <t>구찌가방</t>
  </si>
  <si>
    <t>여자구찌가방</t>
  </si>
  <si>
    <t>여성구찌가방</t>
  </si>
  <si>
    <t>아이유구찌가방</t>
  </si>
  <si>
    <t>버버리가방</t>
  </si>
  <si>
    <t>여자버버리가방</t>
  </si>
  <si>
    <t>남자버버리가방</t>
  </si>
  <si>
    <t>루이비통가방</t>
  </si>
  <si>
    <t>여자루이비통가방</t>
  </si>
  <si>
    <t>네버풀</t>
  </si>
  <si>
    <t>루이비통카푸신</t>
  </si>
  <si>
    <t>루이비통발렌타인</t>
  </si>
  <si>
    <t>오프화이트가방</t>
  </si>
  <si>
    <t>오프화이트백팩</t>
  </si>
  <si>
    <t>오프화이트크로스백</t>
  </si>
  <si>
    <t>오프화이트플랩백</t>
  </si>
  <si>
    <t>오프화이트토트백</t>
  </si>
  <si>
    <t>오프화이트남자가방</t>
  </si>
  <si>
    <t>MCM가방</t>
  </si>
  <si>
    <t>MLB가방</t>
  </si>
  <si>
    <t>엠엘비가방</t>
  </si>
  <si>
    <t>MLB모노그램가방</t>
  </si>
  <si>
    <t>엠엘비모노그램가방</t>
  </si>
  <si>
    <t>MLB남자가방</t>
  </si>
  <si>
    <t>미니백팩</t>
  </si>
  <si>
    <t>학생백팩</t>
  </si>
  <si>
    <t>고등학생백팩</t>
  </si>
  <si>
    <t>대학생백팩</t>
  </si>
  <si>
    <t>신학기백팩</t>
  </si>
  <si>
    <t>데일리백팩</t>
  </si>
  <si>
    <t>남자백팩</t>
  </si>
  <si>
    <t>여자백팩</t>
  </si>
  <si>
    <t>20대여자백팩</t>
  </si>
  <si>
    <t>캉골백팩</t>
  </si>
  <si>
    <t>캉골백팩1365</t>
  </si>
  <si>
    <t>캉골백팩1350</t>
  </si>
  <si>
    <t>캉골백팩1183</t>
  </si>
  <si>
    <t>나이키백팩</t>
  </si>
  <si>
    <t>나이키rpm백팩</t>
  </si>
  <si>
    <t>나이키브라질리아백팩</t>
  </si>
  <si>
    <t>나이키헤리티지백팩</t>
  </si>
  <si>
    <t>나이키엘리멘탈백팩</t>
  </si>
  <si>
    <t>나이키ACG백팩</t>
  </si>
  <si>
    <t>뉴발란스백팩</t>
  </si>
  <si>
    <t>뉴발백팩</t>
  </si>
  <si>
    <t>뉴발란스투픽백팩</t>
  </si>
  <si>
    <t>뉴발란스메쉬백팩</t>
  </si>
  <si>
    <t>뉴발란스어센틱백팩</t>
  </si>
  <si>
    <t>휠라백팩</t>
  </si>
  <si>
    <t>필라백팩</t>
  </si>
  <si>
    <t>FILA백팩</t>
  </si>
  <si>
    <t>휠라리니어백팩</t>
  </si>
  <si>
    <t>휠라코트백팩</t>
  </si>
  <si>
    <t>커버낫백팩</t>
  </si>
  <si>
    <t>커버낫럭색</t>
  </si>
  <si>
    <t>커버낫데이팩</t>
  </si>
  <si>
    <t>커버낫로고백팩</t>
  </si>
  <si>
    <t>MLB백팩</t>
  </si>
  <si>
    <t>엠엘비백팩</t>
  </si>
  <si>
    <t>MLB미니백팩</t>
  </si>
  <si>
    <t>엠엘비미니백팩</t>
  </si>
  <si>
    <t>엠엘비하트백팩</t>
  </si>
  <si>
    <t>여성크로스백</t>
  </si>
  <si>
    <t>학생크로스백</t>
  </si>
  <si>
    <t>대학생크로스백</t>
  </si>
  <si>
    <t>샤코슈백</t>
  </si>
  <si>
    <t>명품크로스백</t>
  </si>
  <si>
    <t>미니크로스백</t>
  </si>
  <si>
    <t>미니백</t>
  </si>
  <si>
    <t>카메라백</t>
  </si>
  <si>
    <t>핸드폰가방</t>
  </si>
  <si>
    <t>명품미니백</t>
  </si>
  <si>
    <t>마이크로미니백</t>
  </si>
  <si>
    <t>마이크로백</t>
  </si>
  <si>
    <t>미니핸드폰가방</t>
  </si>
  <si>
    <t>명품핸드폰가방</t>
  </si>
  <si>
    <t>핸드폰가방케이스</t>
  </si>
  <si>
    <t>휴대폰가방</t>
  </si>
  <si>
    <t>메신저백</t>
  </si>
  <si>
    <t>학생메신저백</t>
  </si>
  <si>
    <t>남자메신저백</t>
  </si>
  <si>
    <t>루이비통크로스백</t>
  </si>
  <si>
    <t>디올크로스백</t>
  </si>
  <si>
    <t>디올메신저백</t>
  </si>
  <si>
    <t>디올오블리크메신저백</t>
  </si>
  <si>
    <t>캉골크로스백</t>
  </si>
  <si>
    <t>캉골메신저백</t>
  </si>
  <si>
    <t>뉴발란스크로스백</t>
  </si>
  <si>
    <t>뉴발크로스백</t>
  </si>
  <si>
    <t>뉴발란스미니백</t>
  </si>
  <si>
    <t>뉴발란스미니크로스백</t>
  </si>
  <si>
    <t>나이키크로스백</t>
  </si>
  <si>
    <t>나이키미니백</t>
  </si>
  <si>
    <t>나이키미니크로스백</t>
  </si>
  <si>
    <t>나이키스우시미니백</t>
  </si>
  <si>
    <t>나이키아이템백</t>
  </si>
  <si>
    <t>아디다스크로스백</t>
  </si>
  <si>
    <t>아디다스미니백</t>
  </si>
  <si>
    <t>아디다스미니크로스백</t>
  </si>
  <si>
    <t>아디다스크로스바디백</t>
  </si>
  <si>
    <t>휠라크로스백</t>
  </si>
  <si>
    <t>파니니백</t>
  </si>
  <si>
    <t>MLB크로스백</t>
  </si>
  <si>
    <t>엠엘비크로스백</t>
  </si>
  <si>
    <t>MLB미니크로스백</t>
  </si>
  <si>
    <t>엠엘비미니크로스백</t>
  </si>
  <si>
    <t>호보백</t>
  </si>
  <si>
    <t>프라다호보백</t>
  </si>
  <si>
    <t>프라다호보백테수토</t>
  </si>
  <si>
    <t>프라다호보백클레오</t>
  </si>
  <si>
    <t>프라다호보백사피아노</t>
  </si>
  <si>
    <t>구찌호보백</t>
  </si>
  <si>
    <t>구찌스몰호보백</t>
  </si>
  <si>
    <t>구찌재키백</t>
  </si>
  <si>
    <t>셀린느호보백</t>
  </si>
  <si>
    <t>버버리호보백</t>
  </si>
  <si>
    <t>MLB호보백</t>
  </si>
  <si>
    <t>엠엘비호보백</t>
  </si>
  <si>
    <t>버켓백</t>
  </si>
  <si>
    <t>프라다버킷백</t>
  </si>
  <si>
    <t>프라다버켓백</t>
  </si>
  <si>
    <t>캉골버킷백</t>
  </si>
  <si>
    <t>셀린느버킷백</t>
  </si>
  <si>
    <t>셀린느버켓백</t>
  </si>
  <si>
    <t>케즈버킷백</t>
  </si>
  <si>
    <t>MLB버킷백</t>
  </si>
  <si>
    <t>엠엘비버킷백</t>
  </si>
  <si>
    <t>남자슬링백</t>
  </si>
  <si>
    <t>여성슬링백</t>
  </si>
  <si>
    <t>여자힙색</t>
  </si>
  <si>
    <t>등산힙색</t>
  </si>
  <si>
    <t>명품힙색</t>
  </si>
  <si>
    <t>벨트백</t>
  </si>
  <si>
    <t>패니백</t>
  </si>
  <si>
    <t>나이키힙색</t>
  </si>
  <si>
    <t>나이키슬링백</t>
  </si>
  <si>
    <t>나이키바디백</t>
  </si>
  <si>
    <t>나이키힙팩</t>
  </si>
  <si>
    <t>휠라힙색</t>
  </si>
  <si>
    <t>휠라슬링백</t>
  </si>
  <si>
    <t>휠라바디백</t>
  </si>
  <si>
    <t>캉골힙색</t>
  </si>
  <si>
    <t>캉골슬링백</t>
  </si>
  <si>
    <t>뉴발란스힙색</t>
  </si>
  <si>
    <t>뉴발란스슬링백</t>
  </si>
  <si>
    <t>MLB힙색</t>
  </si>
  <si>
    <t>엠엘비슬링백</t>
  </si>
  <si>
    <t>MLB바디백</t>
  </si>
  <si>
    <t>MLB슬링백</t>
  </si>
  <si>
    <t>엠엘비힙색</t>
  </si>
  <si>
    <t>mlb모노그램힙색</t>
  </si>
  <si>
    <t>남자맨투맨</t>
  </si>
  <si>
    <t>남성맨투맨</t>
  </si>
  <si>
    <t>여자맨투맨</t>
  </si>
  <si>
    <t>여성맨투맨</t>
  </si>
  <si>
    <t>맨투맨브랜드</t>
  </si>
  <si>
    <t>커플맨투맨</t>
  </si>
  <si>
    <t>무지맨투맨</t>
  </si>
  <si>
    <t>기모맨투맨</t>
  </si>
  <si>
    <t>겨울맨투맨</t>
  </si>
  <si>
    <t>여자기모맨투맨</t>
  </si>
  <si>
    <t>남자기모맨투맨</t>
  </si>
  <si>
    <t>후리스맨투맨</t>
  </si>
  <si>
    <t>오버핏맨투맨</t>
  </si>
  <si>
    <t>맨투맨오버핏</t>
  </si>
  <si>
    <t>남자맨투맨오버핏</t>
  </si>
  <si>
    <t>남성맨투맨오버핏</t>
  </si>
  <si>
    <t>여성오버핏맨투맨</t>
  </si>
  <si>
    <t>여자오버핏맨투맨</t>
  </si>
  <si>
    <t>맨투맨커플티</t>
  </si>
  <si>
    <t>크롭맨투맨</t>
  </si>
  <si>
    <t>여자크롭맨투맨</t>
  </si>
  <si>
    <t>세미크롭맨투맨</t>
  </si>
  <si>
    <t>맨투맨세트</t>
  </si>
  <si>
    <t>기모맨투맨세트</t>
  </si>
  <si>
    <t>맨투맨셋업</t>
  </si>
  <si>
    <t>맨투맨조거</t>
  </si>
  <si>
    <t>맨투맨바지</t>
  </si>
  <si>
    <t>맨투맨셋트</t>
  </si>
  <si>
    <t>남자맨투맨세트</t>
  </si>
  <si>
    <t>여자맨투맨세트</t>
  </si>
  <si>
    <t>맨투맨스커트세트</t>
  </si>
  <si>
    <t>맨투맨치마세트</t>
  </si>
  <si>
    <t>뉴발란스맨투맨</t>
  </si>
  <si>
    <t>뉴발맨투맨</t>
  </si>
  <si>
    <t>뉴발란스기모맨투맨</t>
  </si>
  <si>
    <t>휠라맨투맨</t>
  </si>
  <si>
    <t>휠라커플맨투맨</t>
  </si>
  <si>
    <t>디스커버리맨투맨</t>
  </si>
  <si>
    <t>나이키맨투맨</t>
  </si>
  <si>
    <t>나이키여자맨투맨</t>
  </si>
  <si>
    <t>나이키남자맨투맨</t>
  </si>
  <si>
    <t>나이키커플맨투맨</t>
  </si>
  <si>
    <t>나이키여성맨투맨</t>
  </si>
  <si>
    <t>나이키남성맨투맨</t>
  </si>
  <si>
    <t>나이키맨투맨스우시</t>
  </si>
  <si>
    <t>아디다스맨투맨세트</t>
  </si>
  <si>
    <t>나이키맨투맨세트</t>
  </si>
  <si>
    <t>무신사맨투맨</t>
  </si>
  <si>
    <t>무신사스탠다드맨투맨</t>
  </si>
  <si>
    <t>무탠다드맨투맨</t>
  </si>
  <si>
    <t>무신사스웨트</t>
  </si>
  <si>
    <t>무신사스웨트대전</t>
  </si>
  <si>
    <t>커버낫맨투맨</t>
  </si>
  <si>
    <t>널디맨투맨</t>
  </si>
  <si>
    <t>아디다스맨투맨</t>
  </si>
  <si>
    <t>여자아디다스맨투맨</t>
  </si>
  <si>
    <t>남자아디다스맨투맨</t>
  </si>
  <si>
    <t>남자아디다스맨투맨세트</t>
  </si>
  <si>
    <t>고샤아디다스맨투맨</t>
  </si>
  <si>
    <t>MLB맨투맨</t>
  </si>
  <si>
    <t>엠엘비맨투맨</t>
  </si>
  <si>
    <t>뉴욕양키스맨투맨</t>
  </si>
  <si>
    <t>NY맨투맨</t>
  </si>
  <si>
    <t>MLB모노그램맨투맨</t>
  </si>
  <si>
    <t>엠엘비모노그램맨투맨</t>
  </si>
  <si>
    <t>후디</t>
  </si>
  <si>
    <t>커플후드티</t>
  </si>
  <si>
    <t>커플후드</t>
  </si>
  <si>
    <t>후드티추천</t>
  </si>
  <si>
    <t>오버핏후드티</t>
  </si>
  <si>
    <t>오버핏후드</t>
  </si>
  <si>
    <t>기모후드티</t>
  </si>
  <si>
    <t>기모후드</t>
  </si>
  <si>
    <t>남자기모후드티</t>
  </si>
  <si>
    <t>여자기모후드티</t>
  </si>
  <si>
    <t>후리스후드티</t>
  </si>
  <si>
    <t>후드플리스</t>
  </si>
  <si>
    <t>후리스후드</t>
  </si>
  <si>
    <t>후드티세트</t>
  </si>
  <si>
    <t>후드세트</t>
  </si>
  <si>
    <t>후디세트</t>
  </si>
  <si>
    <t>후드티셋트</t>
  </si>
  <si>
    <t>후디셋트</t>
  </si>
  <si>
    <t>후드셋트</t>
  </si>
  <si>
    <t>뉴발란스후드티</t>
  </si>
  <si>
    <t>뉴발란스후드</t>
  </si>
  <si>
    <t>뉴발란스여성후드티</t>
  </si>
  <si>
    <t>나이키후드티</t>
  </si>
  <si>
    <t>나이키후드</t>
  </si>
  <si>
    <t>나이키후디</t>
  </si>
  <si>
    <t>나이키로고후드티</t>
  </si>
  <si>
    <t>조던후드티</t>
  </si>
  <si>
    <t>나이키서울후드티</t>
  </si>
  <si>
    <t>아디다스후드티</t>
  </si>
  <si>
    <t>아디다스후드</t>
  </si>
  <si>
    <t>아디다스후디</t>
  </si>
  <si>
    <t>후드티아디다스</t>
  </si>
  <si>
    <t>MLB후드티</t>
  </si>
  <si>
    <t>MLB후드</t>
  </si>
  <si>
    <t>엠엘비후드티</t>
  </si>
  <si>
    <t>엠엘비후드</t>
  </si>
  <si>
    <t>NY후드티</t>
  </si>
  <si>
    <t>반팔티</t>
  </si>
  <si>
    <t>여자티셔츠</t>
  </si>
  <si>
    <t>남자티셔츠</t>
  </si>
  <si>
    <t>루즈핏티셔츠</t>
  </si>
  <si>
    <t>여성반팔티셔츠</t>
  </si>
  <si>
    <t>레터링티셔츠</t>
  </si>
  <si>
    <t>반팔티셔츠</t>
  </si>
  <si>
    <t>이너티셔츠</t>
  </si>
  <si>
    <t>뉴발란스반팔티</t>
  </si>
  <si>
    <t>뉴발란스티셔츠</t>
  </si>
  <si>
    <t>뉴발란스반팔</t>
  </si>
  <si>
    <t>뉴발반팔티</t>
  </si>
  <si>
    <t>뉴발란스반팔티셔츠</t>
  </si>
  <si>
    <t>뉴발란스전황일</t>
  </si>
  <si>
    <t>뉴발란스캠핑티셔츠</t>
  </si>
  <si>
    <t>뉴발란스티</t>
  </si>
  <si>
    <t>나이키반팔티</t>
  </si>
  <si>
    <t>나이키티셔츠</t>
  </si>
  <si>
    <t>나이키반팔</t>
  </si>
  <si>
    <t>나이키티</t>
  </si>
  <si>
    <t>나이키반팔티셔츠</t>
  </si>
  <si>
    <t>나이키여성티셔츠</t>
  </si>
  <si>
    <t>나이키남성티셔츠</t>
  </si>
  <si>
    <t>여자나이키반팔티</t>
  </si>
  <si>
    <t>남자나이키반팔티</t>
  </si>
  <si>
    <t>휠라반팔티</t>
  </si>
  <si>
    <t>휠라티셔츠</t>
  </si>
  <si>
    <t>휠라반팔</t>
  </si>
  <si>
    <t>휠라티</t>
  </si>
  <si>
    <t>휠라반팔티셔츠</t>
  </si>
  <si>
    <t>휠라여성티셔츠</t>
  </si>
  <si>
    <t>휠라남성티셔츠</t>
  </si>
  <si>
    <t>여자휠라반팔티</t>
  </si>
  <si>
    <t>남자휠라반팔티</t>
  </si>
  <si>
    <t>MLB티셔츠</t>
  </si>
  <si>
    <t>MLB반팔티</t>
  </si>
  <si>
    <t>MLB반팔</t>
  </si>
  <si>
    <t>엠엘비반팔티</t>
  </si>
  <si>
    <t>엠엘비티셔츠</t>
  </si>
  <si>
    <t>엠엘비반팔</t>
  </si>
  <si>
    <t>엠엘비반팔티셔츠</t>
  </si>
  <si>
    <t>MLB반팔티셔츠</t>
  </si>
  <si>
    <t>MLB야구복</t>
  </si>
  <si>
    <t>MLB베이스볼져지</t>
  </si>
  <si>
    <t>롱원피스</t>
  </si>
  <si>
    <t>반팔원피스</t>
  </si>
  <si>
    <t>롱원피스티셔츠</t>
  </si>
  <si>
    <t>원피스티</t>
  </si>
  <si>
    <t>티셔츠원피스</t>
  </si>
  <si>
    <t>여자롱티셔츠</t>
  </si>
  <si>
    <t>롱티셔츠</t>
  </si>
  <si>
    <t>여름원피스</t>
  </si>
  <si>
    <t>아디다스원피스</t>
  </si>
  <si>
    <t>제니아디다스원피스</t>
  </si>
  <si>
    <t>아디다스원피스dv2567</t>
  </si>
  <si>
    <t>아디다스락업티드레스</t>
  </si>
  <si>
    <t>아디다스집업원피스</t>
  </si>
  <si>
    <t>아디다스져지원피스</t>
  </si>
  <si>
    <t>아디다스후드원피스</t>
  </si>
  <si>
    <t>나이키원피스</t>
  </si>
  <si>
    <t>나이키스우시원피스</t>
  </si>
  <si>
    <t>나이키롱원피스</t>
  </si>
  <si>
    <t>나이키드레스</t>
  </si>
  <si>
    <t>휠라원피스</t>
  </si>
  <si>
    <t>MLB원피스</t>
  </si>
  <si>
    <t>엠엘비원피스</t>
  </si>
  <si>
    <t>엠엘비롱원피스</t>
  </si>
  <si>
    <t>엠엘비반팔원피스</t>
  </si>
  <si>
    <t>남자트레이닝복</t>
  </si>
  <si>
    <t>트레이닝복브랜드추천</t>
  </si>
  <si>
    <t>여성트레이닝복</t>
  </si>
  <si>
    <t>트레이닝복브랜드</t>
  </si>
  <si>
    <t>여자트레이닝복</t>
  </si>
  <si>
    <t>트레이닝세트</t>
  </si>
  <si>
    <t>니트트레이닝세트</t>
  </si>
  <si>
    <t>여자트레이닝세트</t>
  </si>
  <si>
    <t>여성트레이닝세트</t>
  </si>
  <si>
    <t>여성기모트레이닝세트</t>
  </si>
  <si>
    <t>남성트레이닝세트</t>
  </si>
  <si>
    <t>남자트레이닝세트</t>
  </si>
  <si>
    <t>기모트레이닝세트</t>
  </si>
  <si>
    <t>여자츄리닝세트</t>
  </si>
  <si>
    <t>남자츄리닝세트</t>
  </si>
  <si>
    <t>트레이닝집업</t>
  </si>
  <si>
    <t>트레이닝후드집업</t>
  </si>
  <si>
    <t>츄리닝집업</t>
  </si>
  <si>
    <t>집업트레이닝</t>
  </si>
  <si>
    <t>집업츄리닝</t>
  </si>
  <si>
    <t>널디트레이닝</t>
  </si>
  <si>
    <t>널디트레이닝복세트</t>
  </si>
  <si>
    <t>널디트레이닝복</t>
  </si>
  <si>
    <t>아디다스트레이닝</t>
  </si>
  <si>
    <t>아디다스트랙수트</t>
  </si>
  <si>
    <t>아디다스트레이닝복세트</t>
  </si>
  <si>
    <t>아디다스트레이닝복</t>
  </si>
  <si>
    <t>아디다스츄리닝</t>
  </si>
  <si>
    <t>나이키트레이닝</t>
  </si>
  <si>
    <t>나이키트레이닝복세트</t>
  </si>
  <si>
    <t>여자나이키트레이닝복세트</t>
  </si>
  <si>
    <t>남자나이키트레이닝복세트</t>
  </si>
  <si>
    <t>나이키트레이닝세트</t>
  </si>
  <si>
    <t>나이키트레이닝복</t>
  </si>
  <si>
    <t>나이키츄리닝세트</t>
  </si>
  <si>
    <t>나이키츄리닝</t>
  </si>
  <si>
    <t>뉴발란스트레이닝</t>
  </si>
  <si>
    <t>뉴발란스트레이닝복</t>
  </si>
  <si>
    <t>뉴발란스트레이닝복세트</t>
  </si>
  <si>
    <t>뉴발란스츄리닝</t>
  </si>
  <si>
    <t>MLB트레이닝</t>
  </si>
  <si>
    <t>MLB트레이닝복</t>
  </si>
  <si>
    <t>MLB츄리닝</t>
  </si>
  <si>
    <t>엠엘비츄리닝</t>
  </si>
  <si>
    <t>엠엘비트레이닝</t>
  </si>
  <si>
    <t>MLB트레이닝세트</t>
  </si>
  <si>
    <t>MLB트레이닝복세트</t>
  </si>
  <si>
    <t>후드집업</t>
  </si>
  <si>
    <t>브랜드후드집업</t>
  </si>
  <si>
    <t>후드교복</t>
  </si>
  <si>
    <t>겨울후드집업코디</t>
  </si>
  <si>
    <t>니트후드집업</t>
  </si>
  <si>
    <t>후드집업코디</t>
  </si>
  <si>
    <t>남자후드집업</t>
  </si>
  <si>
    <t>오버핏후드집업</t>
  </si>
  <si>
    <t>나이키후드집업</t>
  </si>
  <si>
    <t>나이키후드집업사이즈</t>
  </si>
  <si>
    <t>나이키후드집업여자</t>
  </si>
  <si>
    <t>나이키후드집업코디</t>
  </si>
  <si>
    <t>나이키스우시후드집업</t>
  </si>
  <si>
    <t>나이키조던후드집업</t>
  </si>
  <si>
    <t>나이키테크팩후드집업</t>
  </si>
  <si>
    <t>여자후드집업</t>
  </si>
  <si>
    <t>나이키트랙자켓</t>
  </si>
  <si>
    <t>나이키집업</t>
  </si>
  <si>
    <t>나이키트랙탑</t>
  </si>
  <si>
    <t>뉴발란스트레이닝집업</t>
  </si>
  <si>
    <t>뉴발란스후드집업</t>
  </si>
  <si>
    <t>뉴발후드집업</t>
  </si>
  <si>
    <t>널디트랙탑</t>
  </si>
  <si>
    <t>아디다스트랙탑</t>
  </si>
  <si>
    <t>아디다스트랙자켓</t>
  </si>
  <si>
    <t>아디다스져지</t>
  </si>
  <si>
    <t>아디다스락업트랙탑</t>
  </si>
  <si>
    <t>아디다스베켄바우어트랙탑</t>
  </si>
  <si>
    <t>MLB후드집업</t>
  </si>
  <si>
    <t>엠엘비후드집업</t>
  </si>
  <si>
    <t>MLB트레이닝집업</t>
  </si>
  <si>
    <t>MLB집업</t>
  </si>
  <si>
    <t>트레이닝반바지</t>
  </si>
  <si>
    <t>스포츠반바지</t>
  </si>
  <si>
    <t>여자스포츠반바지</t>
  </si>
  <si>
    <t>남자스포츠반바지</t>
  </si>
  <si>
    <t>츄리닝반바지</t>
  </si>
  <si>
    <t>트레이닝바지</t>
  </si>
  <si>
    <t>츄리닝바지</t>
  </si>
  <si>
    <t>여성트레이닝바지</t>
  </si>
  <si>
    <t>남자트레이닝바지</t>
  </si>
  <si>
    <t>트랙팬츠</t>
  </si>
  <si>
    <t>여자츄리닝바지</t>
  </si>
  <si>
    <t>여성트레이닝팬츠</t>
  </si>
  <si>
    <t>남자트레이닝팬츠</t>
  </si>
  <si>
    <t>널디트레이닝복바지</t>
  </si>
  <si>
    <t>널디트랙팬츠</t>
  </si>
  <si>
    <t>널디바지사이즈</t>
  </si>
  <si>
    <t>아디다스트레이닝바지</t>
  </si>
  <si>
    <t>아디다스트레이닝하의</t>
  </si>
  <si>
    <t>아디다스트랙팬츠</t>
  </si>
  <si>
    <t>아디다스락업트랙팬츠</t>
  </si>
  <si>
    <t>아디다스트레이닝팬츠</t>
  </si>
  <si>
    <t>나이키트레이닝바지</t>
  </si>
  <si>
    <t>나이키트레이닝복바지</t>
  </si>
  <si>
    <t>나이키트랙팬츠</t>
  </si>
  <si>
    <t>나이키트레이닝팬츠</t>
  </si>
  <si>
    <t>뉴발란스트레이닝바지</t>
  </si>
  <si>
    <t>뉴발란스트랙팬츠</t>
  </si>
  <si>
    <t>MLB트레이닝팬츠</t>
  </si>
  <si>
    <t>MLB트레이닝바지</t>
  </si>
  <si>
    <t>엠엘비트레이닝바지</t>
  </si>
  <si>
    <t>MLB트레이닝반바지</t>
  </si>
  <si>
    <t>플리스</t>
  </si>
  <si>
    <t>플리스집업</t>
  </si>
  <si>
    <t>플리스자켓</t>
  </si>
  <si>
    <t>플리스후드집업</t>
  </si>
  <si>
    <t>플리스조끼</t>
  </si>
  <si>
    <t>플리스다운</t>
  </si>
  <si>
    <t>양털후리스</t>
  </si>
  <si>
    <t>후리스집업</t>
  </si>
  <si>
    <t>후리스조끼</t>
  </si>
  <si>
    <t>커플후리스</t>
  </si>
  <si>
    <t>보아후리스</t>
  </si>
  <si>
    <t>뽀글이</t>
  </si>
  <si>
    <t>뽀글이후리스</t>
  </si>
  <si>
    <t>크롭후리스</t>
  </si>
  <si>
    <t>리버서블후리스</t>
  </si>
  <si>
    <t>아디다스플리스</t>
  </si>
  <si>
    <t>아디다스후리스</t>
  </si>
  <si>
    <t>아디다스뽀글이</t>
  </si>
  <si>
    <t>아디다스양털후리스</t>
  </si>
  <si>
    <t>아디다스후리스점퍼</t>
  </si>
  <si>
    <t>뉴발란스플리스</t>
  </si>
  <si>
    <t>뉴발란스롱플리스</t>
  </si>
  <si>
    <t>뉴발란스후리스</t>
  </si>
  <si>
    <t>뉴발란스윈터트랙</t>
  </si>
  <si>
    <t>커버낫플리스</t>
  </si>
  <si>
    <t>커버낫후리스</t>
  </si>
  <si>
    <t>나이키플리스</t>
  </si>
  <si>
    <t>나이키플리스자켓</t>
  </si>
  <si>
    <t>나이키플러시재킷</t>
  </si>
  <si>
    <t>나이키후리스</t>
  </si>
  <si>
    <t>나이키후리스빅스우시</t>
  </si>
  <si>
    <t>나이키후리스집업</t>
  </si>
  <si>
    <t>나이키후리스아노락</t>
  </si>
  <si>
    <t>나이키후리스자켓</t>
  </si>
  <si>
    <t>나이키후리스조끼</t>
  </si>
  <si>
    <t>나이키후리스후드</t>
  </si>
  <si>
    <t>나이키후리스셰르파</t>
  </si>
  <si>
    <t>나이키스우시플리스</t>
  </si>
  <si>
    <t>내셔널지오그래픽플리스</t>
  </si>
  <si>
    <t>내셔널지오그래픽후리스</t>
  </si>
  <si>
    <t>내셔널지오그래픽뽀글이</t>
  </si>
  <si>
    <t>내셔널지오그래픽롱후리스</t>
  </si>
  <si>
    <t>네셔널지오그래픽후리스</t>
  </si>
  <si>
    <t>디스커버리플리스</t>
  </si>
  <si>
    <t>디스커버리후리스</t>
  </si>
  <si>
    <t>디스커버리뽀글이</t>
  </si>
  <si>
    <t>노스페이스플리스</t>
  </si>
  <si>
    <t>노스페이스후리스</t>
  </si>
  <si>
    <t>노스페이스후리스롱</t>
  </si>
  <si>
    <t>노스페이스뽀글이</t>
  </si>
  <si>
    <t>노스페이스롱후리스</t>
  </si>
  <si>
    <t>파타고니아플리스</t>
  </si>
  <si>
    <t>파타고니아후리스</t>
  </si>
  <si>
    <t>파타고니아후리스레트로x</t>
  </si>
  <si>
    <t>파타고니아레트로x</t>
  </si>
  <si>
    <t>파타고니아후리스여성</t>
  </si>
  <si>
    <t>파타고니아후리스남성</t>
  </si>
  <si>
    <t>파타고니아신칠라</t>
  </si>
  <si>
    <t>MLB플리스</t>
  </si>
  <si>
    <t>엠엘비플리스</t>
  </si>
  <si>
    <t>MLB후리스</t>
  </si>
  <si>
    <t>엠엘비후리스</t>
  </si>
  <si>
    <t>MLB양털후리스</t>
  </si>
  <si>
    <t>엠엘비양털후리스</t>
  </si>
  <si>
    <t>MLB보아</t>
  </si>
  <si>
    <t>엠엘비보아후리스</t>
  </si>
  <si>
    <t>엠엘비뽀글이</t>
  </si>
  <si>
    <t>MLB뽀글이</t>
  </si>
  <si>
    <t>엠엘비리버시블후리스</t>
  </si>
  <si>
    <t>mlb리버시블후리스</t>
  </si>
  <si>
    <t>엠엘비후리스집업</t>
  </si>
  <si>
    <t>mlb후리스집업</t>
  </si>
  <si>
    <t>오버핏바람막이</t>
  </si>
  <si>
    <t>남자바람막이점퍼</t>
  </si>
  <si>
    <t>커플바람막이</t>
  </si>
  <si>
    <t>여성바람막이</t>
  </si>
  <si>
    <t>여자바람막이</t>
  </si>
  <si>
    <t>남자바람막이</t>
  </si>
  <si>
    <t>남성바람막이점퍼</t>
  </si>
  <si>
    <t>아노락</t>
  </si>
  <si>
    <t>아노락바람막이</t>
  </si>
  <si>
    <t>아노락추천</t>
  </si>
  <si>
    <t>여자아노락</t>
  </si>
  <si>
    <t>남자아노락</t>
  </si>
  <si>
    <t>하프집업바람막이</t>
  </si>
  <si>
    <t>아노락세트</t>
  </si>
  <si>
    <t>아노락원피스</t>
  </si>
  <si>
    <t>뉴발란스바람막이</t>
  </si>
  <si>
    <t>뉴발바람막이</t>
  </si>
  <si>
    <t>나이키바람막이</t>
  </si>
  <si>
    <t>나이키윈드러너</t>
  </si>
  <si>
    <t>나이키빅스우시바람막이</t>
  </si>
  <si>
    <t>나이키스우시바람막이</t>
  </si>
  <si>
    <t>나이키윈드러너바람막이</t>
  </si>
  <si>
    <t>나이키여자바람막이</t>
  </si>
  <si>
    <t>나이키여성바람막이</t>
  </si>
  <si>
    <t>여자나이키바람막이</t>
  </si>
  <si>
    <t>아디다스바람막이</t>
  </si>
  <si>
    <t>아디다스바람막이점퍼</t>
  </si>
  <si>
    <t>아디다스윈드브레이커</t>
  </si>
  <si>
    <t>아디다스아노락</t>
  </si>
  <si>
    <t>아디다스아노락바람막이</t>
  </si>
  <si>
    <t>아디다스아노락세트</t>
  </si>
  <si>
    <t>나이키아노락</t>
  </si>
  <si>
    <t>나이키아노락세트</t>
  </si>
  <si>
    <t>MLB바람막이</t>
  </si>
  <si>
    <t>mlb윈드브레이커</t>
  </si>
  <si>
    <t>엠엘비바람막이</t>
  </si>
  <si>
    <t>MLB아노락</t>
  </si>
  <si>
    <t>엠엘비아노락</t>
  </si>
  <si>
    <t>MLB아노락세트</t>
  </si>
  <si>
    <t>야구잠바</t>
  </si>
  <si>
    <t>야구자켓</t>
  </si>
  <si>
    <t>여자야구점퍼</t>
  </si>
  <si>
    <t>겨울야구점퍼</t>
  </si>
  <si>
    <t>패딩야구점퍼</t>
  </si>
  <si>
    <t>스타디움점퍼</t>
  </si>
  <si>
    <t>스타디움자켓</t>
  </si>
  <si>
    <t>바시티자켓</t>
  </si>
  <si>
    <t>폴로바시티</t>
  </si>
  <si>
    <t>스투시바시티</t>
  </si>
  <si>
    <t>스투시바시티자켓</t>
  </si>
  <si>
    <t>스투시40주년바시티</t>
  </si>
  <si>
    <t>슈프림바시티</t>
  </si>
  <si>
    <t>슈프림바시티자켓</t>
  </si>
  <si>
    <t>골든베어바시티</t>
  </si>
  <si>
    <t>골든베어바시티자켓</t>
  </si>
  <si>
    <t>셀린느바시티</t>
  </si>
  <si>
    <t>셀린느바시티자켓</t>
  </si>
  <si>
    <t>MLB야구점퍼</t>
  </si>
  <si>
    <t>엠엘비야구점퍼</t>
  </si>
  <si>
    <t>커플가디건</t>
  </si>
  <si>
    <t>학생가디건</t>
  </si>
  <si>
    <t>울가디건</t>
  </si>
  <si>
    <t>니트가디건</t>
  </si>
  <si>
    <t>숏가디건</t>
  </si>
  <si>
    <t>여성가디건</t>
  </si>
  <si>
    <t>남자가디건</t>
  </si>
  <si>
    <t>롱가디건</t>
  </si>
  <si>
    <t>MLB가디건</t>
  </si>
  <si>
    <t>MLB모노그램가디건</t>
  </si>
  <si>
    <t>MLB체크가디건</t>
  </si>
  <si>
    <t>폴로가디건</t>
  </si>
  <si>
    <t>여자폴로가디건</t>
  </si>
  <si>
    <t>아미가디건</t>
  </si>
  <si>
    <t>메종키츠네가디건</t>
  </si>
  <si>
    <t>아크네가디건</t>
  </si>
  <si>
    <t>블루종</t>
  </si>
  <si>
    <t>항공점퍼</t>
  </si>
  <si>
    <t>항공잠바</t>
  </si>
  <si>
    <t>MA-1</t>
  </si>
  <si>
    <t>남자항공점퍼</t>
  </si>
  <si>
    <t>스웨이드블루종</t>
  </si>
  <si>
    <t>겨울블루종</t>
  </si>
  <si>
    <t>남자블루종</t>
  </si>
  <si>
    <t>남자항공패딩</t>
  </si>
  <si>
    <t>가을항공점퍼</t>
  </si>
  <si>
    <t>셔츠자켓</t>
  </si>
  <si>
    <t>레더셔츠자켓</t>
  </si>
  <si>
    <t>남자셔츠자켓</t>
  </si>
  <si>
    <t>가죽셔츠자켓</t>
  </si>
  <si>
    <t>체크셔츠자켓</t>
  </si>
  <si>
    <t>데님셔츠자켓</t>
  </si>
  <si>
    <t>여성셔츠자켓</t>
  </si>
  <si>
    <t>퀼팅자켓</t>
  </si>
  <si>
    <t>퀄팅자켓</t>
  </si>
  <si>
    <t>남자퀄팅자켓</t>
  </si>
  <si>
    <t>여자퀄팅자켓</t>
  </si>
  <si>
    <t>스톤아일랜드셔츠자켓</t>
  </si>
  <si>
    <t>스톤아일랜드21SS오버셔츠</t>
  </si>
  <si>
    <t>CP컴퍼니셔츠자켓</t>
  </si>
  <si>
    <t>CP컴퍼니오버셔츠</t>
  </si>
  <si>
    <t>CP컴퍼니자켓</t>
  </si>
  <si>
    <t>MLB블루종</t>
  </si>
  <si>
    <t>mlb항공점퍼</t>
  </si>
  <si>
    <t>엠엘비블루종</t>
  </si>
  <si>
    <t>MLB셔츠자켓</t>
  </si>
  <si>
    <t>남자데님자켓</t>
  </si>
  <si>
    <t>청자켓</t>
  </si>
  <si>
    <t>남자청자켓</t>
  </si>
  <si>
    <t>여자청자켓</t>
  </si>
  <si>
    <t>청자켓코디</t>
  </si>
  <si>
    <t>남자청자켓코디</t>
  </si>
  <si>
    <t>여자청자켓코디</t>
  </si>
  <si>
    <t>남성데님자켓</t>
  </si>
  <si>
    <t>여성데님자켓</t>
  </si>
  <si>
    <t>남성청자켓</t>
  </si>
  <si>
    <t>여성청자켓</t>
  </si>
  <si>
    <t>트러커자켓</t>
  </si>
  <si>
    <t>남자트러커자켓</t>
  </si>
  <si>
    <t>후드데님자켓</t>
  </si>
  <si>
    <t>발렌시아가데님자켓</t>
  </si>
  <si>
    <t>발렌시아가청자켓</t>
  </si>
  <si>
    <t>오프화이트데님자켓</t>
  </si>
  <si>
    <t>폴로데님자켓</t>
  </si>
  <si>
    <t>폴로청자켓</t>
  </si>
  <si>
    <t>폴로베이포트데님자켓</t>
  </si>
  <si>
    <t>폴로베이포트데님</t>
  </si>
  <si>
    <t>폴로데님베이포트</t>
  </si>
  <si>
    <t>리바이스데님자켓</t>
  </si>
  <si>
    <t>리바이스청자켓</t>
  </si>
  <si>
    <t>MLB데님자켓</t>
  </si>
  <si>
    <t>모노그램데님자켓</t>
  </si>
  <si>
    <t>현아데님자켓</t>
  </si>
  <si>
    <t>엠엘비데님자켓</t>
  </si>
  <si>
    <t>엠엘비청자켓</t>
  </si>
  <si>
    <t>남자데님셔츠</t>
  </si>
  <si>
    <t>청남방</t>
  </si>
  <si>
    <t>남자청남방</t>
  </si>
  <si>
    <t>여자청남방</t>
  </si>
  <si>
    <t>남성데님셔츠</t>
  </si>
  <si>
    <t>여성데님셔츠</t>
  </si>
  <si>
    <t>남성청남방</t>
  </si>
  <si>
    <t>여성청남방</t>
  </si>
  <si>
    <t>데님셔츠코디</t>
  </si>
  <si>
    <t>청남방코디</t>
  </si>
  <si>
    <t>남자청남방코디</t>
  </si>
  <si>
    <t>여자청남방코디</t>
  </si>
  <si>
    <t>리바이스데님셔츠</t>
  </si>
  <si>
    <t>리바이스청남방</t>
  </si>
  <si>
    <t>리바이스여성데님셔츠</t>
  </si>
  <si>
    <t>폴로데님셔츠</t>
  </si>
  <si>
    <t>폴로청남방</t>
  </si>
  <si>
    <t>폴로청셔츠</t>
  </si>
  <si>
    <t>MLB데님셔츠</t>
  </si>
  <si>
    <t>엠엘비데님셔츠</t>
  </si>
  <si>
    <t>청바지</t>
  </si>
  <si>
    <t>남자청바지</t>
  </si>
  <si>
    <t>남성청바지</t>
  </si>
  <si>
    <t>여자청바지</t>
  </si>
  <si>
    <t>여성청바지</t>
  </si>
  <si>
    <t>남자데님팬츠</t>
  </si>
  <si>
    <t>청바지코디</t>
  </si>
  <si>
    <t>남자청바지코디</t>
  </si>
  <si>
    <t>여자청바지코디</t>
  </si>
  <si>
    <t>청바지추천</t>
  </si>
  <si>
    <t>와이드데님팬츠</t>
  </si>
  <si>
    <t>남자와이드데님팬츠</t>
  </si>
  <si>
    <t>여자와이드데님팬츠</t>
  </si>
  <si>
    <t>여자와이드청바지</t>
  </si>
  <si>
    <t>남자와이드청바지</t>
  </si>
  <si>
    <t>부츠컷청바지</t>
  </si>
  <si>
    <t>부츠컷데님</t>
  </si>
  <si>
    <t>하이웨이스트부츠컷청바지</t>
  </si>
  <si>
    <t>세미부츠컷청바지</t>
  </si>
  <si>
    <t>인스턴트펑크청바지</t>
  </si>
  <si>
    <t>인스턴트펑크부츠컷</t>
  </si>
  <si>
    <t>김나영청바지</t>
  </si>
  <si>
    <t>리바이스청바지</t>
  </si>
  <si>
    <t>리바이스501</t>
  </si>
  <si>
    <t>리바이스511</t>
  </si>
  <si>
    <t>리바이스lvc</t>
  </si>
  <si>
    <t>게스청바지</t>
  </si>
  <si>
    <t>수지게스청바지</t>
  </si>
  <si>
    <t>남자게스청바지</t>
  </si>
  <si>
    <t>여자게스청바지</t>
  </si>
  <si>
    <t>MLB데님바지</t>
  </si>
  <si>
    <t>엠엘비데님바지</t>
  </si>
  <si>
    <t>엠엘비청바지</t>
  </si>
  <si>
    <t>MLB청바지</t>
  </si>
  <si>
    <t>데님쇼츠</t>
  </si>
  <si>
    <t>청반바지</t>
  </si>
  <si>
    <t>남자청반바지</t>
  </si>
  <si>
    <t>여자청반바지</t>
  </si>
  <si>
    <t>데님반바지</t>
  </si>
  <si>
    <t>남자데님반바지</t>
  </si>
  <si>
    <t>여자데님반바지</t>
  </si>
  <si>
    <t>데님숏팬츠</t>
  </si>
  <si>
    <t>청반바지코디</t>
  </si>
  <si>
    <t>MLB데님반바지</t>
  </si>
  <si>
    <t>MLB데님숏</t>
  </si>
  <si>
    <t>데님조끼</t>
  </si>
  <si>
    <t>청베스트</t>
  </si>
  <si>
    <t>청조끼</t>
  </si>
  <si>
    <t>남자청조끼</t>
  </si>
  <si>
    <t>MLB바지</t>
  </si>
  <si>
    <t>7부레깅스</t>
  </si>
  <si>
    <t>5부레깅스</t>
  </si>
  <si>
    <t>여자레깅스</t>
  </si>
  <si>
    <t>요가레깅스</t>
  </si>
  <si>
    <t>등산레깅스</t>
  </si>
  <si>
    <t>바이크쇼츠</t>
  </si>
  <si>
    <t>바이커쇼츠</t>
  </si>
  <si>
    <t>여름레깅스</t>
  </si>
  <si>
    <t>부츠컷레깅스</t>
  </si>
  <si>
    <t>디스커버리레깅스</t>
  </si>
  <si>
    <t>디스커버리등산레깅스</t>
  </si>
  <si>
    <t>디스커버리기모레깅스</t>
  </si>
  <si>
    <t>디스커버리여름레깅스</t>
  </si>
  <si>
    <t>나이키레깅스</t>
  </si>
  <si>
    <t>나이키워터레깅스</t>
  </si>
  <si>
    <t>나이키5부레깅스</t>
  </si>
  <si>
    <t>여자나이키레깅스</t>
  </si>
  <si>
    <t>아디다스레깅스</t>
  </si>
  <si>
    <t>아디다스5부레깅스</t>
  </si>
  <si>
    <t>아디다스레깅스bs4820</t>
  </si>
  <si>
    <t>아디다스레깅스폴리</t>
  </si>
  <si>
    <t>여자아디다스레깅스</t>
  </si>
  <si>
    <t>안다르레깅스</t>
  </si>
  <si>
    <t>안다르에어쿨링</t>
  </si>
  <si>
    <t>안다르샤론팬츠</t>
  </si>
  <si>
    <t>안다르기모레깅스</t>
  </si>
  <si>
    <t>안다르치마레깅스</t>
  </si>
  <si>
    <t>안다르8.2부레깅스</t>
  </si>
  <si>
    <t>안다르5부레깅스</t>
  </si>
  <si>
    <t>안다르에어코튼레깅스</t>
  </si>
  <si>
    <t>젝시믹스레깅스</t>
  </si>
  <si>
    <t>젝시믹스셀라v업</t>
  </si>
  <si>
    <t>젝시믹스여름레깅스</t>
  </si>
  <si>
    <t>젝시믹스네오플렉시레깅스</t>
  </si>
  <si>
    <t>뉴발란스레깅스</t>
  </si>
  <si>
    <t>뉴발란스여자레깅스</t>
  </si>
  <si>
    <t>뉴발레깅스</t>
  </si>
  <si>
    <t>MLB레깅스</t>
  </si>
  <si>
    <t>엠엘비레깅스</t>
  </si>
  <si>
    <t>기모조거팬츠</t>
  </si>
  <si>
    <t>조거바지</t>
  </si>
  <si>
    <t>남자조거팬츠</t>
  </si>
  <si>
    <t>여자조거팬츠</t>
  </si>
  <si>
    <t>카고조거팬츠</t>
  </si>
  <si>
    <t>남자카고조거팬츠</t>
  </si>
  <si>
    <t>조거카고팬츠</t>
  </si>
  <si>
    <t>스톤아일랜드조거팬츠</t>
  </si>
  <si>
    <t>세븐셀라조거팬츠</t>
  </si>
  <si>
    <t>세븐셀라조거</t>
  </si>
  <si>
    <t>라퍼지스토어조거팬츠</t>
  </si>
  <si>
    <t>나이키조거팬츠</t>
  </si>
  <si>
    <t>여자나이키조거팬츠</t>
  </si>
  <si>
    <t>남자나이키조거팬츠</t>
  </si>
  <si>
    <t>여성나이키조거팬츠</t>
  </si>
  <si>
    <t>나이키스우시조거팬츠</t>
  </si>
  <si>
    <t>아디다스조거팬츠</t>
  </si>
  <si>
    <t>칼하트조거팬츠</t>
  </si>
  <si>
    <t>MLB조거팬츠</t>
  </si>
  <si>
    <t>엠엘비조거팬츠</t>
  </si>
  <si>
    <t>남성카고팬츠</t>
  </si>
  <si>
    <t>여자카고팬츠</t>
  </si>
  <si>
    <t>여성카고팬츠</t>
  </si>
  <si>
    <t>와이드카고팬츠</t>
  </si>
  <si>
    <t>스톤아일랜드카고조거</t>
  </si>
  <si>
    <t>스톤아일랜드카고팬츠</t>
  </si>
  <si>
    <t>나이키카고팬츠</t>
  </si>
  <si>
    <t>나이키스트리트카고팬츠</t>
  </si>
  <si>
    <t>나이키카고조거팬츠</t>
  </si>
  <si>
    <t>CP컴퍼니카고팬츠</t>
  </si>
  <si>
    <t>칼하트카고팬츠</t>
  </si>
  <si>
    <t>칼하트레귤러카고</t>
  </si>
  <si>
    <t>칼하트카고바지</t>
  </si>
  <si>
    <t>아디다스카고팬츠</t>
  </si>
  <si>
    <t>남자숏팬츠</t>
  </si>
  <si>
    <t>남자반바지</t>
  </si>
  <si>
    <t>남자숏반바지</t>
  </si>
  <si>
    <t>여자반바지</t>
  </si>
  <si>
    <t>남자카고반바지</t>
  </si>
  <si>
    <t>우븐반바지</t>
  </si>
  <si>
    <t>우븐쇼츠</t>
  </si>
  <si>
    <t>남성반바지</t>
  </si>
  <si>
    <t>여성반바지</t>
  </si>
  <si>
    <t>나일론반바지</t>
  </si>
  <si>
    <t>나일론쇼츠</t>
  </si>
  <si>
    <t>스윔팬츠</t>
  </si>
  <si>
    <t>스윔쇼츠</t>
  </si>
  <si>
    <t>면반바지</t>
  </si>
  <si>
    <t>여자면반바지</t>
  </si>
  <si>
    <t>남자면반바지</t>
  </si>
  <si>
    <t>여성면반바지</t>
  </si>
  <si>
    <t>남성면반바지</t>
  </si>
  <si>
    <t>폴로반바지</t>
  </si>
  <si>
    <t>폴로면반바지</t>
  </si>
  <si>
    <t>폴로프렙스터</t>
  </si>
  <si>
    <t>폴로프렙스터사이즈</t>
  </si>
  <si>
    <t>폴로프렙스터화이트</t>
  </si>
  <si>
    <t>남자폴로반바지</t>
  </si>
  <si>
    <t>여자폴로반바지</t>
  </si>
  <si>
    <t>프렙스터</t>
  </si>
  <si>
    <t>스톤아일랜드반바지</t>
  </si>
  <si>
    <t>스톤나일론반바지</t>
  </si>
  <si>
    <t>스톤아일랜드나일론메탈반바지</t>
  </si>
  <si>
    <t>스톤아일랜드스윔팬츠</t>
  </si>
  <si>
    <t>그루브라임반바지</t>
  </si>
  <si>
    <t>그라미치반바지</t>
  </si>
  <si>
    <t>그라미치쇼츠</t>
  </si>
  <si>
    <t>파타고니아반바지</t>
  </si>
  <si>
    <t>파타고니아배기스</t>
  </si>
  <si>
    <t>파타고니아배기스5인치</t>
  </si>
  <si>
    <t>파타고니아스윔팬츠</t>
  </si>
  <si>
    <t>배기스</t>
  </si>
  <si>
    <t>나이키반바지</t>
  </si>
  <si>
    <t>남자나이키반바지</t>
  </si>
  <si>
    <t>여자나이키반바지</t>
  </si>
  <si>
    <t>나이키스우시반바지</t>
  </si>
  <si>
    <t>나이키나일론반바지</t>
  </si>
  <si>
    <t>아디다스반바지</t>
  </si>
  <si>
    <t>여자아디다스반바지</t>
  </si>
  <si>
    <t>남자아디다스반바지</t>
  </si>
  <si>
    <t>여성아디다스반바지</t>
  </si>
  <si>
    <t>아디다스여성반바지</t>
  </si>
  <si>
    <t>코드그라피반바지</t>
  </si>
  <si>
    <t>코드그라피나일론쇼츠</t>
  </si>
  <si>
    <t>커버낫반바지</t>
  </si>
  <si>
    <t>뉴발란스반바지</t>
  </si>
  <si>
    <t>뉴발란스우븐쇼츠</t>
  </si>
  <si>
    <t>뉴발란스우븐반바지</t>
  </si>
  <si>
    <t>엄브로반바지</t>
  </si>
  <si>
    <t>MLB반바지</t>
  </si>
  <si>
    <t>엠엘비반바지</t>
  </si>
  <si>
    <t>패딩점퍼</t>
  </si>
  <si>
    <t>여성패딩점퍼</t>
  </si>
  <si>
    <t>남성패딩점퍼</t>
  </si>
  <si>
    <t>다운자켓</t>
  </si>
  <si>
    <t>남성다운자켓</t>
  </si>
  <si>
    <t>다운점퍼</t>
  </si>
  <si>
    <t>여성다운점퍼</t>
  </si>
  <si>
    <t>남성다운점퍼</t>
  </si>
  <si>
    <t>구스다운점퍼</t>
  </si>
  <si>
    <t>남자패딩</t>
  </si>
  <si>
    <t>남성패딩</t>
  </si>
  <si>
    <t>여자패딩</t>
  </si>
  <si>
    <t>여성패딩</t>
  </si>
  <si>
    <t>리버시블패딩</t>
  </si>
  <si>
    <t>리버서블패딩</t>
  </si>
  <si>
    <t>양면패딩</t>
  </si>
  <si>
    <t>코듀로이패딩</t>
  </si>
  <si>
    <t>골덴패딩</t>
  </si>
  <si>
    <t>내셔널지오그래픽패딩</t>
  </si>
  <si>
    <t>스톤아일랜드패딩</t>
  </si>
  <si>
    <t>스톤아일랜드롱패딩</t>
  </si>
  <si>
    <t>노스페이스패딩</t>
  </si>
  <si>
    <t>노스페이스슈퍼에어다운</t>
  </si>
  <si>
    <t>디스커버리패딩</t>
  </si>
  <si>
    <t>나이키패딩</t>
  </si>
  <si>
    <t>나이키여성패딩</t>
  </si>
  <si>
    <t>나이키패딩자켓</t>
  </si>
  <si>
    <t>뉴발란스패딩</t>
  </si>
  <si>
    <t>휠라패딩</t>
  </si>
  <si>
    <t>필라패딩</t>
  </si>
  <si>
    <t>몽클레어패딩</t>
  </si>
  <si>
    <t>몽클레어남자패딩</t>
  </si>
  <si>
    <t>몽클레어여자패딩</t>
  </si>
  <si>
    <t>남자몽클레어패딩</t>
  </si>
  <si>
    <t>여자몽클레어패딩</t>
  </si>
  <si>
    <t>남성몽클레어패딩</t>
  </si>
  <si>
    <t>여성몽클레어패딩</t>
  </si>
  <si>
    <t>몽클레르패딩</t>
  </si>
  <si>
    <t>몽클레르여성패딩</t>
  </si>
  <si>
    <t>MLB패딩</t>
  </si>
  <si>
    <t>엠엘비패딩</t>
  </si>
  <si>
    <t>구스다운롱패딩</t>
  </si>
  <si>
    <t>롱패딩추천</t>
  </si>
  <si>
    <t>구스롱패딩</t>
  </si>
  <si>
    <t>여자롱패딩</t>
  </si>
  <si>
    <t>여성롱패딩</t>
  </si>
  <si>
    <t>여성구스롱패딩</t>
  </si>
  <si>
    <t>남자롱패딩</t>
  </si>
  <si>
    <t>남성롱패딩</t>
  </si>
  <si>
    <t>뉴발란스롱패딩</t>
  </si>
  <si>
    <t>뉴발롱패딩</t>
  </si>
  <si>
    <t>뉴발란스경량롱패딩</t>
  </si>
  <si>
    <t>커버낫롱패딩</t>
  </si>
  <si>
    <t>아디다스롱패딩</t>
  </si>
  <si>
    <t>나이키롱패딩</t>
  </si>
  <si>
    <t>노스페이스롱패딩</t>
  </si>
  <si>
    <t>노스페이스슈퍼에어다운롱패딩</t>
  </si>
  <si>
    <t>휠라롱패딩</t>
  </si>
  <si>
    <t>MLB롱패딩</t>
  </si>
  <si>
    <t>엠엘비모노그램패딩</t>
  </si>
  <si>
    <t>엠엘비롱패딩</t>
  </si>
  <si>
    <t>MLB엑소패딩</t>
  </si>
  <si>
    <t>엑소패딩</t>
  </si>
  <si>
    <t>엑소롱패딩</t>
  </si>
  <si>
    <t>브랜드숏패딩</t>
  </si>
  <si>
    <t>숏패딩브랜드</t>
  </si>
  <si>
    <t>푸퍼다운</t>
  </si>
  <si>
    <t>여자숏패딩</t>
  </si>
  <si>
    <t>여성숏패딩</t>
  </si>
  <si>
    <t>남자숏패딩</t>
  </si>
  <si>
    <t>남성숏패딩</t>
  </si>
  <si>
    <t>크롭패딩</t>
  </si>
  <si>
    <t>내셔널지오그래픽숏패딩</t>
  </si>
  <si>
    <t>내셔널숏패딩</t>
  </si>
  <si>
    <t>노스페이스숏패딩</t>
  </si>
  <si>
    <t>노스페이스눕시</t>
  </si>
  <si>
    <t>노스페이스히말라야</t>
  </si>
  <si>
    <t>디스커버리숏패딩</t>
  </si>
  <si>
    <t>나이키숏패딩</t>
  </si>
  <si>
    <t>뉴발란스숏패딩</t>
  </si>
  <si>
    <t>뉴발숏패딩</t>
  </si>
  <si>
    <t>휠라숏패딩</t>
  </si>
  <si>
    <t>필라숏패딩</t>
  </si>
  <si>
    <t>MLB숏패딩</t>
  </si>
  <si>
    <t>MLB크롭패딩</t>
  </si>
  <si>
    <t>엠엘비숏패딩</t>
  </si>
  <si>
    <t>MLB숏다운</t>
  </si>
  <si>
    <t>경량롱패딩</t>
  </si>
  <si>
    <t>경량베스트</t>
  </si>
  <si>
    <t>경량조끼</t>
  </si>
  <si>
    <t>경량조끼패딩</t>
  </si>
  <si>
    <t>경량점퍼</t>
  </si>
  <si>
    <t>여자경량패딩</t>
  </si>
  <si>
    <t>여성경량패딩</t>
  </si>
  <si>
    <t>여성경량롱패딩</t>
  </si>
  <si>
    <t>남자경량패딩</t>
  </si>
  <si>
    <t>남성경량패딩</t>
  </si>
  <si>
    <t>남성경량구스다운</t>
  </si>
  <si>
    <t>내셔널지오그래픽경량패딩</t>
  </si>
  <si>
    <t>네셔널지오그래픽경량패딩</t>
  </si>
  <si>
    <t>유니클로경량패딩</t>
  </si>
  <si>
    <t>유니클로경량조끼</t>
  </si>
  <si>
    <t>유니클로경량베스트</t>
  </si>
  <si>
    <t>탑텐경량패딩</t>
  </si>
  <si>
    <t>탑텐경량조끼</t>
  </si>
  <si>
    <t>탑텐경량베스트</t>
  </si>
  <si>
    <t>디스커버리경량패딩</t>
  </si>
  <si>
    <t>나이키경량패딩</t>
  </si>
  <si>
    <t>나이키에어로로프트</t>
  </si>
  <si>
    <t>나이키에어로로프트자켓</t>
  </si>
  <si>
    <t>MLB경량패딩</t>
  </si>
  <si>
    <t>MLB경량다운</t>
  </si>
  <si>
    <t>MLB경량롱패딩</t>
  </si>
  <si>
    <t>MLB경량베스트</t>
  </si>
  <si>
    <t>MLB경량조끼</t>
  </si>
  <si>
    <t>여성패딩조끼</t>
  </si>
  <si>
    <t>여자패딩조끼</t>
  </si>
  <si>
    <t>남자패딩조끼</t>
  </si>
  <si>
    <t>롱패딩조끼</t>
  </si>
  <si>
    <t>나이키패딩조끼</t>
  </si>
  <si>
    <t>몽클레어패딩조끼</t>
  </si>
  <si>
    <t>몽클레어여성패딩조끼</t>
  </si>
  <si>
    <t>몽클패딩조끼</t>
  </si>
  <si>
    <t>노스페이스패딩조끼</t>
  </si>
  <si>
    <t>디스커버리패딩조끼</t>
  </si>
  <si>
    <t>뉴발란스패딩조끼</t>
  </si>
  <si>
    <t>내셔널지오그래픽패딩조끼</t>
  </si>
  <si>
    <t>네셔널지오그래픽패딩조끼</t>
  </si>
  <si>
    <t>네셔널지오그래픽조끼</t>
  </si>
  <si>
    <t>MLB패딩조끼</t>
  </si>
  <si>
    <t>패션마스크</t>
  </si>
  <si>
    <t>연예인마스크</t>
  </si>
  <si>
    <t>빨아쓰는마스크</t>
  </si>
  <si>
    <t>디자인마스크</t>
  </si>
  <si>
    <t>3D패션마스크</t>
  </si>
  <si>
    <t>연예인패션마스크</t>
  </si>
  <si>
    <t>나이키마스크</t>
  </si>
  <si>
    <t>아디다스마스크</t>
  </si>
  <si>
    <t>일이오마스크</t>
  </si>
  <si>
    <t>MLB마스크</t>
  </si>
  <si>
    <t>여자발목양말</t>
  </si>
  <si>
    <t>스포츠양말</t>
  </si>
  <si>
    <t>남자스포츠양말</t>
  </si>
  <si>
    <t>여성스포츠양말</t>
  </si>
  <si>
    <t>여자스포츠양말</t>
  </si>
  <si>
    <t>남성스포츠양말</t>
  </si>
  <si>
    <t>패션양말</t>
  </si>
  <si>
    <t>여자패션양말</t>
  </si>
  <si>
    <t>남성패션양말</t>
  </si>
  <si>
    <t>여성패션양말</t>
  </si>
  <si>
    <t>예쁜양말</t>
  </si>
  <si>
    <t>명품양말</t>
  </si>
  <si>
    <t>명품브랜드양말</t>
  </si>
  <si>
    <t>나이키양말</t>
  </si>
  <si>
    <t>스우시양말</t>
  </si>
  <si>
    <t>나이키크루삭스</t>
  </si>
  <si>
    <t>여자나이키양말</t>
  </si>
  <si>
    <t>남자나이키양말</t>
  </si>
  <si>
    <t>나이키스우시양말</t>
  </si>
  <si>
    <t>나이키에브리데이양말</t>
  </si>
  <si>
    <t>나이키양말코디</t>
  </si>
  <si>
    <t>나이키장목양말</t>
  </si>
  <si>
    <t>구찌양말</t>
  </si>
  <si>
    <t>샤넬양말</t>
  </si>
  <si>
    <t>펜디양말</t>
  </si>
  <si>
    <t>챔피온양말</t>
  </si>
  <si>
    <t>스트릿양말</t>
  </si>
  <si>
    <t>아디다스양말</t>
  </si>
  <si>
    <t>여자아디다스양말</t>
  </si>
  <si>
    <t>남자아디다스양말</t>
  </si>
  <si>
    <t>아디다스크루삭스</t>
  </si>
  <si>
    <t>아디다스미드컷크루삭</t>
  </si>
  <si>
    <t>휠라양말</t>
  </si>
  <si>
    <t>필라양말</t>
  </si>
  <si>
    <t>MLB양말</t>
  </si>
  <si>
    <t>쿨토시</t>
  </si>
  <si>
    <t>여름팔토시</t>
  </si>
  <si>
    <t>나이키팔토시</t>
  </si>
  <si>
    <t>MLB쿨토시</t>
  </si>
  <si>
    <t>남자셔츠</t>
  </si>
  <si>
    <t>여자셔츠</t>
  </si>
  <si>
    <t>남성셔츠</t>
  </si>
  <si>
    <t>남방</t>
  </si>
  <si>
    <t>오버핏셔츠</t>
  </si>
  <si>
    <t>하와이안셔츠</t>
  </si>
  <si>
    <t>꽃무늬셔츠</t>
  </si>
  <si>
    <t>페이즐리셔츠</t>
  </si>
  <si>
    <t>반다나셔츠</t>
  </si>
  <si>
    <t>페이즐리블라우스</t>
  </si>
  <si>
    <t>폴로셔츠</t>
  </si>
  <si>
    <t>폴로옥스포드셔츠</t>
  </si>
  <si>
    <t>폴로스트라이프셔츠</t>
  </si>
  <si>
    <t>폴로포플린</t>
  </si>
  <si>
    <t>폴로포플린셔츠</t>
  </si>
  <si>
    <t>폴로여성포플린셔츠</t>
  </si>
  <si>
    <t>폴로남방</t>
  </si>
  <si>
    <t>MLB셔츠</t>
  </si>
  <si>
    <t>X</t>
  </si>
  <si>
    <t>아우터</t>
  </si>
  <si>
    <t>맨투맨/후드</t>
  </si>
  <si>
    <t>스윔웨어</t>
  </si>
  <si>
    <t>트레킹화</t>
  </si>
  <si>
    <t>기타</t>
  </si>
  <si>
    <t>미드패딩</t>
  </si>
  <si>
    <t>롱후리스</t>
  </si>
  <si>
    <t>후리스베스트</t>
  </si>
  <si>
    <t>사파리</t>
  </si>
  <si>
    <t>트레이닝상의</t>
  </si>
  <si>
    <t>트레이닝하의</t>
  </si>
  <si>
    <t>긴팔티</t>
  </si>
  <si>
    <t>카라티</t>
  </si>
  <si>
    <t>슬리브리스</t>
  </si>
  <si>
    <t>래쉬가드/수영복</t>
  </si>
  <si>
    <t>보드숏</t>
  </si>
  <si>
    <t>워터레깅스</t>
  </si>
  <si>
    <t>데일리</t>
  </si>
  <si>
    <t>신학기</t>
  </si>
  <si>
    <t>아웃도어</t>
  </si>
  <si>
    <t>슬링힙색</t>
  </si>
  <si>
    <t>기타가방</t>
  </si>
  <si>
    <t>아쿠아슈즈</t>
  </si>
  <si>
    <t>JOGGER</t>
  </si>
  <si>
    <t>BUCKET</t>
  </si>
  <si>
    <t>K2</t>
  </si>
  <si>
    <t>아이더</t>
  </si>
  <si>
    <t>네파</t>
  </si>
  <si>
    <t>무스너클</t>
  </si>
  <si>
    <t>코오롱</t>
  </si>
  <si>
    <t>블랙야크</t>
  </si>
  <si>
    <t>노비스</t>
  </si>
  <si>
    <t>컬럼비아</t>
  </si>
  <si>
    <t>캐나다구스</t>
  </si>
  <si>
    <t>듀베티카</t>
  </si>
  <si>
    <t>파라점퍼스</t>
  </si>
  <si>
    <t>콜롬비아</t>
  </si>
  <si>
    <t>지오다노</t>
  </si>
  <si>
    <t>코닥</t>
  </si>
  <si>
    <t>다이나핏</t>
  </si>
  <si>
    <t>언더아머</t>
  </si>
  <si>
    <t>스파이더</t>
  </si>
  <si>
    <t>아크테릭스</t>
  </si>
  <si>
    <t>로스코</t>
  </si>
  <si>
    <t>알파인더스트리</t>
  </si>
  <si>
    <t>제멋</t>
  </si>
  <si>
    <t>르꼬끄</t>
  </si>
  <si>
    <t>준지</t>
  </si>
  <si>
    <t>룰루레몬</t>
  </si>
  <si>
    <t>데상트</t>
  </si>
  <si>
    <t>STL</t>
  </si>
  <si>
    <t>뮬라웨어</t>
  </si>
  <si>
    <t>푸마</t>
  </si>
  <si>
    <t>스컬피그</t>
  </si>
  <si>
    <t>리복</t>
  </si>
  <si>
    <t>오아이오아이</t>
  </si>
  <si>
    <t>타미힐피거</t>
  </si>
  <si>
    <t>겐조</t>
  </si>
  <si>
    <t>비바스튜디오</t>
  </si>
  <si>
    <t>키르시</t>
  </si>
  <si>
    <t>지프</t>
  </si>
  <si>
    <t>라코스테</t>
  </si>
  <si>
    <t>배럴</t>
  </si>
  <si>
    <t>졸린</t>
  </si>
  <si>
    <t>잔스포츠</t>
  </si>
  <si>
    <t>투미</t>
  </si>
  <si>
    <t>샘소나이트</t>
  </si>
  <si>
    <t>그레고리</t>
  </si>
  <si>
    <t>이스트팩</t>
  </si>
  <si>
    <t>만다리나덕</t>
  </si>
  <si>
    <t>보테가베네타</t>
  </si>
  <si>
    <t>네이키드니스</t>
  </si>
  <si>
    <t>밀레</t>
  </si>
  <si>
    <t>헤지스</t>
  </si>
  <si>
    <t>아키클래식</t>
  </si>
  <si>
    <t>스케쳐스</t>
  </si>
  <si>
    <t>버켄스탁</t>
  </si>
  <si>
    <t>머렐</t>
  </si>
  <si>
    <t>캠프라인</t>
  </si>
  <si>
    <t>크록스</t>
  </si>
  <si>
    <t>구스다운패딩</t>
  </si>
  <si>
    <t>구스다운자켓</t>
  </si>
  <si>
    <t>커플패딩</t>
  </si>
  <si>
    <t>노스페이스구스다운</t>
  </si>
  <si>
    <t>K2패딩</t>
  </si>
  <si>
    <t>K2구스다운</t>
  </si>
  <si>
    <t>수지패딩</t>
  </si>
  <si>
    <t>내셔널지오그래픽구스다운</t>
  </si>
  <si>
    <t>네셔널지오그래픽패딩</t>
  </si>
  <si>
    <t>네파패딩</t>
  </si>
  <si>
    <t>네파구스다운</t>
  </si>
  <si>
    <t>네파전지현패딩</t>
  </si>
  <si>
    <t>전지현네파패딩</t>
  </si>
  <si>
    <t>네파아르테</t>
  </si>
  <si>
    <t>무스너클패딩</t>
  </si>
  <si>
    <t>코오롱패딩</t>
  </si>
  <si>
    <t>코오롱구스다운</t>
  </si>
  <si>
    <t>코오롱스포츠패딩</t>
  </si>
  <si>
    <t>코오롱스포츠구스다운</t>
  </si>
  <si>
    <t>코오롱안타티카</t>
  </si>
  <si>
    <t>블랙야크패딩</t>
  </si>
  <si>
    <t>블랙야크구스다운</t>
  </si>
  <si>
    <t>노비스패딩</t>
  </si>
  <si>
    <t>나이키구스다운</t>
  </si>
  <si>
    <t>아디다스패딩</t>
  </si>
  <si>
    <t>아디다스구스다운</t>
  </si>
  <si>
    <t>뉴발란스구스다운</t>
  </si>
  <si>
    <t>컬럼비아패딩</t>
  </si>
  <si>
    <t>컬럼비아구스다운</t>
  </si>
  <si>
    <t>콜롬비아패딩</t>
  </si>
  <si>
    <t>콜롬비아구스다운</t>
  </si>
  <si>
    <t>휠라구스다운</t>
  </si>
  <si>
    <t>캐나다구스패딩</t>
  </si>
  <si>
    <t>듀베티카패딩</t>
  </si>
  <si>
    <t>파타고니아패딩</t>
  </si>
  <si>
    <t>파라점퍼스패딩</t>
  </si>
  <si>
    <t>디스커버리구스다운</t>
  </si>
  <si>
    <t>공유패딩</t>
  </si>
  <si>
    <t>얇은패딩</t>
  </si>
  <si>
    <t>여자경량롱패딩</t>
  </si>
  <si>
    <t>디스커버리픽시버</t>
  </si>
  <si>
    <t>디스커버리경량롱패딩</t>
  </si>
  <si>
    <t>디스커버리픽토르패딩</t>
  </si>
  <si>
    <t>디스커버리픽토르숏패딩</t>
  </si>
  <si>
    <t>코오롱경량패딩</t>
  </si>
  <si>
    <t>블랙야크경량패딩</t>
  </si>
  <si>
    <t>블랙야크경량롱패딩</t>
  </si>
  <si>
    <t>아디다스경량패딩</t>
  </si>
  <si>
    <t>뉴발란스경량패딩</t>
  </si>
  <si>
    <t>노스페이스경량패딩</t>
  </si>
  <si>
    <t>노스페이스경량롱패딩</t>
  </si>
  <si>
    <t>K2경량패딩</t>
  </si>
  <si>
    <t>K2경량롱패딩</t>
  </si>
  <si>
    <t>네셔널지오그래픽경량롱패딩</t>
  </si>
  <si>
    <t>아이더경량패딩</t>
  </si>
  <si>
    <t>아이더경량롱패딩</t>
  </si>
  <si>
    <t>네파경량패딩</t>
  </si>
  <si>
    <t>네파경량롱패딩</t>
  </si>
  <si>
    <t>콜롬비아경량패딩</t>
  </si>
  <si>
    <t>컬럼비아경량패딩</t>
  </si>
  <si>
    <t>휠라경량패딩</t>
  </si>
  <si>
    <t>파타고니아경량패딩</t>
  </si>
  <si>
    <t>지오다노경량패딩</t>
  </si>
  <si>
    <t>지오다노경량롱패딩</t>
  </si>
  <si>
    <t>유니클로경량롱패딩</t>
  </si>
  <si>
    <t>파라점퍼스경량패딩</t>
  </si>
  <si>
    <t>캐나다구스경량패딩</t>
  </si>
  <si>
    <t>무스너클경량패딩</t>
  </si>
  <si>
    <t>몽클레어경량패딩</t>
  </si>
  <si>
    <t>경량패딩조끼</t>
  </si>
  <si>
    <t>여성경량패딩조끼</t>
  </si>
  <si>
    <t>여자경량패딩조끼</t>
  </si>
  <si>
    <t>남성경량패딩조끼</t>
  </si>
  <si>
    <t>남자경량패딩조끼</t>
  </si>
  <si>
    <t>K2경량패딩조끼</t>
  </si>
  <si>
    <t>아이더경량패딩조끼</t>
  </si>
  <si>
    <t>네파경량패딩조끼</t>
  </si>
  <si>
    <t>지오다노경량패딩조끼</t>
  </si>
  <si>
    <t>블랙야크경량패딩조끼</t>
  </si>
  <si>
    <t>유니클로경량패딩조끼</t>
  </si>
  <si>
    <t>내셔널지오그래픽경량패딩조끼</t>
  </si>
  <si>
    <t>네셔널지오그래픽경량패딩조끼</t>
  </si>
  <si>
    <t>노스페이스경량패딩조끼</t>
  </si>
  <si>
    <t>나이키경량패딩조끼</t>
  </si>
  <si>
    <t>디스커버리경량패딩조끼</t>
  </si>
  <si>
    <t>남성패딩조끼</t>
  </si>
  <si>
    <t>K2패딩조끼</t>
  </si>
  <si>
    <t>아이더패딩조끼</t>
  </si>
  <si>
    <t>네파패딩조끼</t>
  </si>
  <si>
    <t>무스너클패딩조끼</t>
  </si>
  <si>
    <t>코오롱패딩조끼</t>
  </si>
  <si>
    <t>블랙야크패딩조끼</t>
  </si>
  <si>
    <t>아디다스패딩조끼</t>
  </si>
  <si>
    <t>휠라패딩조끼</t>
  </si>
  <si>
    <t>캐나다구스패딩조끼</t>
  </si>
  <si>
    <t>파타고니아패딩조끼</t>
  </si>
  <si>
    <t>파라점퍼스패딩조끼</t>
  </si>
  <si>
    <t>후리스패딩</t>
  </si>
  <si>
    <t>플리스패딩</t>
  </si>
  <si>
    <t>디스커버리후리스패딩</t>
  </si>
  <si>
    <t>디스커버리양면패딩</t>
  </si>
  <si>
    <t>디스커버리리버시블패딩</t>
  </si>
  <si>
    <t>디스커버리리버서블패딩</t>
  </si>
  <si>
    <t>디스커버리레스터G숏패딩</t>
  </si>
  <si>
    <t>디스커버리마운틴쿡</t>
  </si>
  <si>
    <t>디스커버리마운틴쿡숏패딩</t>
  </si>
  <si>
    <t>디스커버리숏마운틴쿡</t>
  </si>
  <si>
    <t>디스커버리숏마운틴쿡숏패딩</t>
  </si>
  <si>
    <t>디스커버리반슬리</t>
  </si>
  <si>
    <t>디스커버리반슬리숏패딩</t>
  </si>
  <si>
    <t>몽클레어숏패딩</t>
  </si>
  <si>
    <t>노스페이스후리스패딩</t>
  </si>
  <si>
    <t>노스페이스양면패딩</t>
  </si>
  <si>
    <t>노스페이스리버서블패딩</t>
  </si>
  <si>
    <t>노스페이스눕시1992</t>
  </si>
  <si>
    <t>노스페이스눕시1996</t>
  </si>
  <si>
    <t>노스페이스눕시700</t>
  </si>
  <si>
    <t>노스페이스에코에어다운</t>
  </si>
  <si>
    <t>K2숏패딩</t>
  </si>
  <si>
    <t>K2후리스패딩</t>
  </si>
  <si>
    <t>K2리버시블패딩</t>
  </si>
  <si>
    <t>K2씬에어</t>
  </si>
  <si>
    <t>K2씬에어숏패딩</t>
  </si>
  <si>
    <t>씬에어</t>
  </si>
  <si>
    <t>K2비숑</t>
  </si>
  <si>
    <t>네셔널지오그래픽숏패딩</t>
  </si>
  <si>
    <t>내셔널지오그래픽타루가</t>
  </si>
  <si>
    <t>네셔널지오그래픽타루가</t>
  </si>
  <si>
    <t>내셔널지오그래픽타루가숏패딩</t>
  </si>
  <si>
    <t>네셔널지오그래픽타루가숏패딩</t>
  </si>
  <si>
    <t>내셔널지오그래픽레이만</t>
  </si>
  <si>
    <t>아이더스투키</t>
  </si>
  <si>
    <t>아이더스투키숏패딩</t>
  </si>
  <si>
    <t>아이더김우빈패딩</t>
  </si>
  <si>
    <t>아이더한소희패딩</t>
  </si>
  <si>
    <t>네파숏패딩</t>
  </si>
  <si>
    <t>네파후리스패딩</t>
  </si>
  <si>
    <t>네파양면패딩</t>
  </si>
  <si>
    <t>네파리버시블패딩</t>
  </si>
  <si>
    <t>네파리버서블패딩</t>
  </si>
  <si>
    <t>네파피오패리스</t>
  </si>
  <si>
    <t>무스너클숏패딩</t>
  </si>
  <si>
    <t>코오롱숏패딩</t>
  </si>
  <si>
    <t>코오롱스포츠숏패딩</t>
  </si>
  <si>
    <t>블랙야크숏패딩</t>
  </si>
  <si>
    <t>노비스숏패딩</t>
  </si>
  <si>
    <t>나이키양면패딩</t>
  </si>
  <si>
    <t>아디다스숏패딩</t>
  </si>
  <si>
    <t>뉴발란스리버서블패딩</t>
  </si>
  <si>
    <t>컬럼비아숏패딩</t>
  </si>
  <si>
    <t>콜롬비아숏패딩</t>
  </si>
  <si>
    <t>캐나다구스숏패딩</t>
  </si>
  <si>
    <t>캐나다구스칠리왁</t>
  </si>
  <si>
    <t>캐나다구스맥밀란</t>
  </si>
  <si>
    <t>캐나다구스미스틱</t>
  </si>
  <si>
    <t>듀베티카숏패딩</t>
  </si>
  <si>
    <t>파라점퍼스숏패딩</t>
  </si>
  <si>
    <t>코트패딩</t>
  </si>
  <si>
    <t>패딩코트</t>
  </si>
  <si>
    <t>구스코트</t>
  </si>
  <si>
    <t>커플롱패딩</t>
  </si>
  <si>
    <t>디스커버리롱패딩</t>
  </si>
  <si>
    <t>레스터G</t>
  </si>
  <si>
    <t>디스커버리레스터</t>
  </si>
  <si>
    <t>디스커버리레스터G</t>
  </si>
  <si>
    <t>디스커버리레스터G롱패딩</t>
  </si>
  <si>
    <t>디스커버리반슬리롱패딩</t>
  </si>
  <si>
    <t>K2롱패딩</t>
  </si>
  <si>
    <t>내셔널지오그래픽롱패딩</t>
  </si>
  <si>
    <t>네셔널지오그래픽롱패딩</t>
  </si>
  <si>
    <t>내셔널지오그래픽카이만S</t>
  </si>
  <si>
    <t>네파롱패딩</t>
  </si>
  <si>
    <t>네파전지현롱패딩</t>
  </si>
  <si>
    <t>전지현롱패딩</t>
  </si>
  <si>
    <t>무스너클롱패딩</t>
  </si>
  <si>
    <t>몽클레어롱패딩</t>
  </si>
  <si>
    <t>몽클레어클로에</t>
  </si>
  <si>
    <t>몽클레르클로에</t>
  </si>
  <si>
    <t>코오롱롱패딩</t>
  </si>
  <si>
    <t>코오롱스포츠롱패딩</t>
  </si>
  <si>
    <t>코오롱안타티카롱패딩</t>
  </si>
  <si>
    <t>블랙야크롱패딩</t>
  </si>
  <si>
    <t>블랙야크B모션</t>
  </si>
  <si>
    <t>노비스롱패딩</t>
  </si>
  <si>
    <t>노비스메리데스</t>
  </si>
  <si>
    <t>노비스아스트리드</t>
  </si>
  <si>
    <t>노비스쉬라</t>
  </si>
  <si>
    <t>컬럼비아롱패딩</t>
  </si>
  <si>
    <t>콜롬비아롱패딩</t>
  </si>
  <si>
    <t>필라롱패딩</t>
  </si>
  <si>
    <t>캐나다구스롱패딩</t>
  </si>
  <si>
    <t>듀베티카롱패딩</t>
  </si>
  <si>
    <t>파타고니아롱패딩</t>
  </si>
  <si>
    <t>파라점퍼스롱패딩</t>
  </si>
  <si>
    <t>디스커버리밀포드</t>
  </si>
  <si>
    <t>박서준패딩</t>
  </si>
  <si>
    <t>K2박서준패딩</t>
  </si>
  <si>
    <t>캐나다구스익스페디션</t>
  </si>
  <si>
    <t>캐나다구스랭포드</t>
  </si>
  <si>
    <t>캐나다구스샤토</t>
  </si>
  <si>
    <t>양털후드집업</t>
  </si>
  <si>
    <t>양털자켓</t>
  </si>
  <si>
    <t>뽀글이자켓</t>
  </si>
  <si>
    <t>남성후리스</t>
  </si>
  <si>
    <t>남자후리스</t>
  </si>
  <si>
    <t>남성플리스</t>
  </si>
  <si>
    <t>남자플리스</t>
  </si>
  <si>
    <t>남성후리스집업</t>
  </si>
  <si>
    <t>남자후리스집업</t>
  </si>
  <si>
    <t>여성후리스</t>
  </si>
  <si>
    <t>여자후리스</t>
  </si>
  <si>
    <t>여성플리스</t>
  </si>
  <si>
    <t>여자플리스</t>
  </si>
  <si>
    <t>여성후리스집업</t>
  </si>
  <si>
    <t>커플플리스</t>
  </si>
  <si>
    <t>디스커버리양털후리스</t>
  </si>
  <si>
    <t>디스커버리양털후드집업</t>
  </si>
  <si>
    <t>디스커버리플리스자켓</t>
  </si>
  <si>
    <t>디스커버리리버서블후리스</t>
  </si>
  <si>
    <t>디스커버리테크후리스</t>
  </si>
  <si>
    <t>디스커버리테크플리스</t>
  </si>
  <si>
    <t>파타고니아양털후리스</t>
  </si>
  <si>
    <t>파타고니아뽀글이</t>
  </si>
  <si>
    <t>파타고니아레트로</t>
  </si>
  <si>
    <t>노스페이스양털후리스</t>
  </si>
  <si>
    <t>노스페이스양털후드집업</t>
  </si>
  <si>
    <t>노스페이스플리스자켓</t>
  </si>
  <si>
    <t>노스페이스리모플리스</t>
  </si>
  <si>
    <t>노스페이스리모후리스</t>
  </si>
  <si>
    <t>내셔널지오그래픽양털후리스</t>
  </si>
  <si>
    <t>네셔널지오그래픽플리스</t>
  </si>
  <si>
    <t>네셔널지오그래픽뽀글이</t>
  </si>
  <si>
    <t>내셔널지오그래픽코스토니플리스</t>
  </si>
  <si>
    <t>K2양털후리스</t>
  </si>
  <si>
    <t>K2플리스</t>
  </si>
  <si>
    <t>K2후리스</t>
  </si>
  <si>
    <t>K2뽀글이</t>
  </si>
  <si>
    <t>K2플리스자켓</t>
  </si>
  <si>
    <t>K2비숑후리스</t>
  </si>
  <si>
    <t>K2비숑플리스</t>
  </si>
  <si>
    <t>K2비숑후드자켓</t>
  </si>
  <si>
    <t>K2수지후리스</t>
  </si>
  <si>
    <t>K2수지플리스</t>
  </si>
  <si>
    <t>수지후리스</t>
  </si>
  <si>
    <t>수지플리스</t>
  </si>
  <si>
    <t>아이더양털후리스</t>
  </si>
  <si>
    <t>아이더플리스</t>
  </si>
  <si>
    <t>아이더후리스</t>
  </si>
  <si>
    <t>아이더뽀글이</t>
  </si>
  <si>
    <t>아이더플리스자켓</t>
  </si>
  <si>
    <t>아이더뽀글이자켓</t>
  </si>
  <si>
    <t>유니클로양털후리스</t>
  </si>
  <si>
    <t>유니클로플리스</t>
  </si>
  <si>
    <t>유니클로후리스</t>
  </si>
  <si>
    <t>유니클로양털자켓</t>
  </si>
  <si>
    <t>유니클로뽀글이</t>
  </si>
  <si>
    <t>나이키양털후리스</t>
  </si>
  <si>
    <t>나이키양털후드집업</t>
  </si>
  <si>
    <t>나이키뽀글이</t>
  </si>
  <si>
    <t>나이키리버서블후리스</t>
  </si>
  <si>
    <t>네파양털후리스</t>
  </si>
  <si>
    <t>네파플리스</t>
  </si>
  <si>
    <t>네파후리스</t>
  </si>
  <si>
    <t>네파뽀글이</t>
  </si>
  <si>
    <t>네파플리스자켓</t>
  </si>
  <si>
    <t>네파뽀글이자켓</t>
  </si>
  <si>
    <t>뉴발란스양털후리스</t>
  </si>
  <si>
    <t>뉴발란스뽀글이</t>
  </si>
  <si>
    <t>뉴발란스플리스자켓</t>
  </si>
  <si>
    <t>뉴발란스리버서블후리스</t>
  </si>
  <si>
    <t>휠라양털후리스</t>
  </si>
  <si>
    <t>휠라플리스</t>
  </si>
  <si>
    <t>휠라후리스</t>
  </si>
  <si>
    <t>휠라뽀글이</t>
  </si>
  <si>
    <t>휠라플리스자켓</t>
  </si>
  <si>
    <t>필라플리스</t>
  </si>
  <si>
    <t>필라후리스</t>
  </si>
  <si>
    <t>필라뽀글이</t>
  </si>
  <si>
    <t>커버낫리버서블후리스</t>
  </si>
  <si>
    <t>커버낫뽀글이</t>
  </si>
  <si>
    <t>커버낫플리스자켓</t>
  </si>
  <si>
    <t>지오다노플리스</t>
  </si>
  <si>
    <t>지오다노후리스</t>
  </si>
  <si>
    <t>지오다노뽀글이</t>
  </si>
  <si>
    <t>지오다노양털후리스</t>
  </si>
  <si>
    <t>코닥플리스</t>
  </si>
  <si>
    <t>코닥후리스</t>
  </si>
  <si>
    <t>코닥정해인플리스</t>
  </si>
  <si>
    <t>코오롱플리스</t>
  </si>
  <si>
    <t>코오롱후리스</t>
  </si>
  <si>
    <t>코오롱뽀글이</t>
  </si>
  <si>
    <t>코오롱플리스자켓</t>
  </si>
  <si>
    <t>캉골양털후리스</t>
  </si>
  <si>
    <t>캉골플리스</t>
  </si>
  <si>
    <t>캉골후리스</t>
  </si>
  <si>
    <t>캉골뽀글이</t>
  </si>
  <si>
    <t>롱플리스</t>
  </si>
  <si>
    <t>디스커버리롱후리스</t>
  </si>
  <si>
    <t>디스커버리롱플리스</t>
  </si>
  <si>
    <t>코오롱롱후리스</t>
  </si>
  <si>
    <t>코오롱롱플리스</t>
  </si>
  <si>
    <t>파타고니아롱후리스</t>
  </si>
  <si>
    <t>노스페이스롱플리스</t>
  </si>
  <si>
    <t>네셔널지오그래픽롱후리스</t>
  </si>
  <si>
    <t>아이더롱후리스</t>
  </si>
  <si>
    <t>커버낫롱후리스</t>
  </si>
  <si>
    <t>MLB롱후리스</t>
  </si>
  <si>
    <t>MLB롱플리스</t>
  </si>
  <si>
    <t>엠엘비롱후리스</t>
  </si>
  <si>
    <t>엠엘비롱플리스</t>
  </si>
  <si>
    <t>유니클로롱후리스</t>
  </si>
  <si>
    <t>나이키롱후리스</t>
  </si>
  <si>
    <t>네파롱후리스</t>
  </si>
  <si>
    <t>휠라롱후리스</t>
  </si>
  <si>
    <t>필라롱후리스</t>
  </si>
  <si>
    <t>휠라롱플리스</t>
  </si>
  <si>
    <t>플리스베스트</t>
  </si>
  <si>
    <t>디스커버리후리스조끼</t>
  </si>
  <si>
    <t>파타고니아후리스조끼</t>
  </si>
  <si>
    <t>노스페이스후리스조끼</t>
  </si>
  <si>
    <t>디스커버리후드집업</t>
  </si>
  <si>
    <t>파타고니아후드집업</t>
  </si>
  <si>
    <t>노스페이스후드집업</t>
  </si>
  <si>
    <t>내셔널지오그래픽후드집업</t>
  </si>
  <si>
    <t>네셔널지오그래픽후드집업</t>
  </si>
  <si>
    <t>아이더후드집업</t>
  </si>
  <si>
    <t>유니클로후드집업</t>
  </si>
  <si>
    <t>네파후드집업</t>
  </si>
  <si>
    <t>휠라후드집업</t>
  </si>
  <si>
    <t>필라후드집업</t>
  </si>
  <si>
    <t>커버낫후드집업</t>
  </si>
  <si>
    <t>지오다노후드집업</t>
  </si>
  <si>
    <t>캉골후드집업</t>
  </si>
  <si>
    <t>윈드자켓</t>
  </si>
  <si>
    <t>바람막이점퍼</t>
  </si>
  <si>
    <t>여성바람막이점퍼</t>
  </si>
  <si>
    <t>남성바람막이</t>
  </si>
  <si>
    <t>루즈핏바람막이</t>
  </si>
  <si>
    <t>여자등산바람막이</t>
  </si>
  <si>
    <t>여성등산바람막이</t>
  </si>
  <si>
    <t>남자등산바람막이</t>
  </si>
  <si>
    <t>등산바람막이</t>
  </si>
  <si>
    <t>바람막이자켓</t>
  </si>
  <si>
    <t>디스커버리바람막이</t>
  </si>
  <si>
    <t>디스커버리아노락</t>
  </si>
  <si>
    <t>디스커버리윈드레이저</t>
  </si>
  <si>
    <t>디스커버리이노블럭</t>
  </si>
  <si>
    <t>디스커버리바람막이점퍼</t>
  </si>
  <si>
    <t>나이키바람막이점퍼</t>
  </si>
  <si>
    <t>나이키아노락바람막이</t>
  </si>
  <si>
    <t>아디다스윈드자켓</t>
  </si>
  <si>
    <t>다이나핏아노락</t>
  </si>
  <si>
    <t>다이나핏바람막이</t>
  </si>
  <si>
    <t>언더아머아노락</t>
  </si>
  <si>
    <t>언더아머바람막이</t>
  </si>
  <si>
    <t>스파이더아노락</t>
  </si>
  <si>
    <t>스파이더바람막이</t>
  </si>
  <si>
    <t>뉴발란스아노락</t>
  </si>
  <si>
    <t>뉴발란스아노락바람막이</t>
  </si>
  <si>
    <t>스톤아일랜드아노락</t>
  </si>
  <si>
    <t>스톤아일랜드바람막이</t>
  </si>
  <si>
    <t>노스페이스아노락</t>
  </si>
  <si>
    <t>노스페이스바람막이</t>
  </si>
  <si>
    <t>노스페이스아노락바람막이</t>
  </si>
  <si>
    <t>몽클레어바람막이</t>
  </si>
  <si>
    <t>몽클레르바람막이</t>
  </si>
  <si>
    <t>아크테릭스바람막이</t>
  </si>
  <si>
    <t>아크테릭스아노락</t>
  </si>
  <si>
    <t>사파리점퍼</t>
  </si>
  <si>
    <t>야상점퍼</t>
  </si>
  <si>
    <t>야상자켓</t>
  </si>
  <si>
    <t>여성야상점퍼</t>
  </si>
  <si>
    <t>여자야상점퍼</t>
  </si>
  <si>
    <t>남성야상점퍼</t>
  </si>
  <si>
    <t>남자야상점퍼</t>
  </si>
  <si>
    <t>사파리자켓</t>
  </si>
  <si>
    <t>남자사파리</t>
  </si>
  <si>
    <t>디스커버리사파리점퍼</t>
  </si>
  <si>
    <t>디스커버리야상점퍼</t>
  </si>
  <si>
    <t>디스커버리야상자켓</t>
  </si>
  <si>
    <t>여성항공점퍼</t>
  </si>
  <si>
    <t>여자항공점퍼</t>
  </si>
  <si>
    <t>남성항공점퍼</t>
  </si>
  <si>
    <t>디스커버리블루종</t>
  </si>
  <si>
    <t>디스커버리항공점퍼</t>
  </si>
  <si>
    <t>나이키블루종</t>
  </si>
  <si>
    <t>나이키항공점퍼</t>
  </si>
  <si>
    <t>아디다스항공점퍼</t>
  </si>
  <si>
    <t>아디다스블루종</t>
  </si>
  <si>
    <t>스톤아일랜드블루종</t>
  </si>
  <si>
    <t>스톤아일랜드항공점퍼</t>
  </si>
  <si>
    <t>로스코항공점퍼</t>
  </si>
  <si>
    <t>알파인더스트리항공점퍼</t>
  </si>
  <si>
    <t>제멋항공점퍼</t>
  </si>
  <si>
    <t>몽클레어블루종</t>
  </si>
  <si>
    <t>몽클레어항공점퍼</t>
  </si>
  <si>
    <t>여자트레이닝</t>
  </si>
  <si>
    <t>여성트레이닝</t>
  </si>
  <si>
    <t>남자트레이닝</t>
  </si>
  <si>
    <t>남성트레이닝</t>
  </si>
  <si>
    <t>남성트레이닝복</t>
  </si>
  <si>
    <t>기모트레이닝</t>
  </si>
  <si>
    <t>기모트레이닝복</t>
  </si>
  <si>
    <t>조거트레이닝</t>
  </si>
  <si>
    <t>우븐트레이닝</t>
  </si>
  <si>
    <t>트레이닝복세트</t>
  </si>
  <si>
    <t>디스커버리트레이닝</t>
  </si>
  <si>
    <t>디스커버리트레이닝복</t>
  </si>
  <si>
    <t>디스커버리트레이닝복세트</t>
  </si>
  <si>
    <t>나이키조거트레이닝</t>
  </si>
  <si>
    <t>아디다스트레이닝세트</t>
  </si>
  <si>
    <t>노스페이스트레이닝복</t>
  </si>
  <si>
    <t>노스페이스트레이닝복세트</t>
  </si>
  <si>
    <t>내셔널지오그래픽트레이닝</t>
  </si>
  <si>
    <t>내셔널지오그래픽트레이닝복</t>
  </si>
  <si>
    <t>네셔널지오그래픽트레이닝</t>
  </si>
  <si>
    <t>네셔널지오그래픽트레이닝복</t>
  </si>
  <si>
    <t>네셔널지오그래픽트레이닝세트</t>
  </si>
  <si>
    <t>르꼬끄트레이닝복</t>
  </si>
  <si>
    <t>르꼬끄트레이닝복세트</t>
  </si>
  <si>
    <t>휠라트레이닝복</t>
  </si>
  <si>
    <t>휠라트레이닝복세트</t>
  </si>
  <si>
    <t>필라트레이닝복</t>
  </si>
  <si>
    <t>필라트레이닝복세트</t>
  </si>
  <si>
    <t>언더아머트레이닝</t>
  </si>
  <si>
    <t>언더아머트레이닝복</t>
  </si>
  <si>
    <t>언더아머트레이닝세트</t>
  </si>
  <si>
    <t>언더아머트레이닝복세트</t>
  </si>
  <si>
    <t>스파이더트레이닝</t>
  </si>
  <si>
    <t>스파이더트레이닝복</t>
  </si>
  <si>
    <t>스파이더트레이닝복세트</t>
  </si>
  <si>
    <t>다이나핏트레이닝</t>
  </si>
  <si>
    <t>다이나핏트레이닝복</t>
  </si>
  <si>
    <t>다이나핏트레이닝세트</t>
  </si>
  <si>
    <t>다이나핏트레이닝복세트</t>
  </si>
  <si>
    <t>스톤아일랜드트레이닝</t>
  </si>
  <si>
    <t>스톤아일랜드트레이닝복</t>
  </si>
  <si>
    <t>트레이닝자켓</t>
  </si>
  <si>
    <t>남자트레이닝상의</t>
  </si>
  <si>
    <t>나이키트레이닝상의</t>
  </si>
  <si>
    <t>디스커버리트레이닝바지</t>
  </si>
  <si>
    <t>노스페이스트레이닝바지</t>
  </si>
  <si>
    <t>르꼬끄트레이닝바지</t>
  </si>
  <si>
    <t>휠라트레이닝바지</t>
  </si>
  <si>
    <t>필라트레이닝바지</t>
  </si>
  <si>
    <t>언더아머트레이닝바지</t>
  </si>
  <si>
    <t>스파이더트레이닝바지</t>
  </si>
  <si>
    <t>다이나핏트레이닝바지</t>
  </si>
  <si>
    <t>조거팬츠세트</t>
  </si>
  <si>
    <t>여자조거팬츠세트</t>
  </si>
  <si>
    <t>남자조거팬츠세트</t>
  </si>
  <si>
    <t>커플조거팬츠</t>
  </si>
  <si>
    <t>여자카고조거팬츠</t>
  </si>
  <si>
    <t>우븐팬츠</t>
  </si>
  <si>
    <t>여자바지</t>
  </si>
  <si>
    <t>남자바지</t>
  </si>
  <si>
    <t>여성바지</t>
  </si>
  <si>
    <t>남성바지</t>
  </si>
  <si>
    <t>남자등산바지</t>
  </si>
  <si>
    <t>남성등산바지</t>
  </si>
  <si>
    <t>여자등산바지</t>
  </si>
  <si>
    <t>여성등산바지</t>
  </si>
  <si>
    <t>7부바지</t>
  </si>
  <si>
    <t>9부바지</t>
  </si>
  <si>
    <t>기모바지</t>
  </si>
  <si>
    <t>여름바지</t>
  </si>
  <si>
    <t>기모팬츠</t>
  </si>
  <si>
    <t>디스커버리조거팬츠</t>
  </si>
  <si>
    <t>디스커버리바지</t>
  </si>
  <si>
    <t>디스커버리등산바지</t>
  </si>
  <si>
    <t>디스커버리팬츠</t>
  </si>
  <si>
    <t>나이키바지</t>
  </si>
  <si>
    <t>나이키등산바지</t>
  </si>
  <si>
    <t>나이키팬츠</t>
  </si>
  <si>
    <t>아디다스바지</t>
  </si>
  <si>
    <t>아디다스팬츠</t>
  </si>
  <si>
    <t>아디다스우븐팬츠</t>
  </si>
  <si>
    <t>파타고니아바지</t>
  </si>
  <si>
    <t>파타고니아팬츠</t>
  </si>
  <si>
    <t>노스페이스조거팬츠</t>
  </si>
  <si>
    <t>노스페이스바지</t>
  </si>
  <si>
    <t>노스페이스등산바지</t>
  </si>
  <si>
    <t>노스페이스팬츠</t>
  </si>
  <si>
    <t>내셔널지오그래픽조거팬츠</t>
  </si>
  <si>
    <t>내셔널지오그래픽바지</t>
  </si>
  <si>
    <t>내셔널지오그래픽팬츠</t>
  </si>
  <si>
    <t>네셔널지오그래픽조거팬츠</t>
  </si>
  <si>
    <t>네셔널지오그래픽바지</t>
  </si>
  <si>
    <t>준지조거팬츠</t>
  </si>
  <si>
    <t>르꼬끄조거팬츠</t>
  </si>
  <si>
    <t>르꼬끄바지</t>
  </si>
  <si>
    <t>뉴발란스조거팬츠</t>
  </si>
  <si>
    <t>뉴발란스바지</t>
  </si>
  <si>
    <t>뉴발란스팬츠</t>
  </si>
  <si>
    <t>휠라조거팬츠</t>
  </si>
  <si>
    <t>휠라바지</t>
  </si>
  <si>
    <t>휠라팬츠</t>
  </si>
  <si>
    <t>필라조거팬츠</t>
  </si>
  <si>
    <t>필라바지</t>
  </si>
  <si>
    <t>룰루레몬팬츠</t>
  </si>
  <si>
    <t>룰루레몬조거팬츠</t>
  </si>
  <si>
    <t>룰루레몬바지</t>
  </si>
  <si>
    <t>데상트조거팬츠</t>
  </si>
  <si>
    <t>데상트바지</t>
  </si>
  <si>
    <t>남자쇼츠</t>
  </si>
  <si>
    <t>5부반바지</t>
  </si>
  <si>
    <t>4부반바지</t>
  </si>
  <si>
    <t>등산반바지</t>
  </si>
  <si>
    <t>디스커버리반바지</t>
  </si>
  <si>
    <t>나이키숏팬츠</t>
  </si>
  <si>
    <t>나이키쇼츠</t>
  </si>
  <si>
    <t>아디다스숏팬츠</t>
  </si>
  <si>
    <t>아디다스쇼츠</t>
  </si>
  <si>
    <t>노스페이스반바지</t>
  </si>
  <si>
    <t>내셔널지오그래픽반바지</t>
  </si>
  <si>
    <t>네셔널지오그래픽반바지</t>
  </si>
  <si>
    <t>르꼬끄반바지</t>
  </si>
  <si>
    <t>휠라반바지</t>
  </si>
  <si>
    <t>필라반바지</t>
  </si>
  <si>
    <t>데상트반바지</t>
  </si>
  <si>
    <t>쿨레깅스</t>
  </si>
  <si>
    <t>치마레깅스</t>
  </si>
  <si>
    <t>레깅스트레이닝복</t>
  </si>
  <si>
    <t>필라테스레깅스</t>
  </si>
  <si>
    <t>반바지레깅스</t>
  </si>
  <si>
    <t>남자레깅스</t>
  </si>
  <si>
    <t>남성레깅스</t>
  </si>
  <si>
    <t>제깅스</t>
  </si>
  <si>
    <t>겨울레깅스</t>
  </si>
  <si>
    <t>기모레깅스</t>
  </si>
  <si>
    <t>9부레깅스</t>
  </si>
  <si>
    <t>압박레깅스</t>
  </si>
  <si>
    <t>골프레깅스</t>
  </si>
  <si>
    <t>데일리레깅스</t>
  </si>
  <si>
    <t>컬러레깅스</t>
  </si>
  <si>
    <t>젝시믹스기모레깅스</t>
  </si>
  <si>
    <t>아디다스기모레깅스</t>
  </si>
  <si>
    <t>아디다스여름레깅스</t>
  </si>
  <si>
    <t>나이키기모레깅스</t>
  </si>
  <si>
    <t>나이키여름레깅스</t>
  </si>
  <si>
    <t>노스페이스레깅스</t>
  </si>
  <si>
    <t>데상트레깅스</t>
  </si>
  <si>
    <t>STL레깅스</t>
  </si>
  <si>
    <t>언더아머레깅스</t>
  </si>
  <si>
    <t>뮬라웨어레깅스</t>
  </si>
  <si>
    <t>푸마레깅스</t>
  </si>
  <si>
    <t>휠라레깅스</t>
  </si>
  <si>
    <t>필라레깅스</t>
  </si>
  <si>
    <t>르꼬끄레깅스</t>
  </si>
  <si>
    <t>스컬피그레깅스</t>
  </si>
  <si>
    <t>리복레깅스</t>
  </si>
  <si>
    <t>맨투맨티셔츠</t>
  </si>
  <si>
    <t>스웻셔츠</t>
  </si>
  <si>
    <t>스웨트셔츠</t>
  </si>
  <si>
    <t>캉골맨투맨</t>
  </si>
  <si>
    <t>칼하트맨투맨</t>
  </si>
  <si>
    <t>폴로맨투맨</t>
  </si>
  <si>
    <t>폴로스웻셔츠</t>
  </si>
  <si>
    <t>스톤아일랜드맨투맨</t>
  </si>
  <si>
    <t>노스페이스맨투맨</t>
  </si>
  <si>
    <t>오아이오아이맨투맨</t>
  </si>
  <si>
    <t>아미맨투맨</t>
  </si>
  <si>
    <t>메종키츠네맨투맨</t>
  </si>
  <si>
    <t>타미힐피거맨투맨</t>
  </si>
  <si>
    <t>내셔널지오그래픽맨투맨</t>
  </si>
  <si>
    <t>네셔널지오그래픽맨투맨</t>
  </si>
  <si>
    <t>겐조맨투맨</t>
  </si>
  <si>
    <t>비바스튜디오맨투맨</t>
  </si>
  <si>
    <t>코닥맨투맨</t>
  </si>
  <si>
    <t>챔피온맨투맨</t>
  </si>
  <si>
    <t>키르시맨투맨</t>
  </si>
  <si>
    <t>지프맨투맨</t>
  </si>
  <si>
    <t>파타고니아맨투맨</t>
  </si>
  <si>
    <t>후드티셔츠</t>
  </si>
  <si>
    <t>남자후드티</t>
  </si>
  <si>
    <t>여자후드티</t>
  </si>
  <si>
    <t>남성후드티</t>
  </si>
  <si>
    <t>여성후드티</t>
  </si>
  <si>
    <t>디스커버리후드</t>
  </si>
  <si>
    <t>디스커버리후드티</t>
  </si>
  <si>
    <t>캉골후드</t>
  </si>
  <si>
    <t>캉골후드티</t>
  </si>
  <si>
    <t>칼하트후드</t>
  </si>
  <si>
    <t>칼하트후드티</t>
  </si>
  <si>
    <t>폴로후드</t>
  </si>
  <si>
    <t>폴로후드티</t>
  </si>
  <si>
    <t>널디후드</t>
  </si>
  <si>
    <t>널디후드티</t>
  </si>
  <si>
    <t>스톤아일랜드후드</t>
  </si>
  <si>
    <t>스톤아일랜드후드티</t>
  </si>
  <si>
    <t>노스페이스후드</t>
  </si>
  <si>
    <t>노스페이스후드티</t>
  </si>
  <si>
    <t>오아이오아이후드</t>
  </si>
  <si>
    <t>오아이오아이후드티</t>
  </si>
  <si>
    <t>아미후드</t>
  </si>
  <si>
    <t>아미후드티</t>
  </si>
  <si>
    <t>메종키츠네후드</t>
  </si>
  <si>
    <t>메종키츠네후드티</t>
  </si>
  <si>
    <t>타미힐피거후드</t>
  </si>
  <si>
    <t>타미힐피거후드티</t>
  </si>
  <si>
    <t>내셔널지오그래픽후드</t>
  </si>
  <si>
    <t>내셔널지오그래픽후드티</t>
  </si>
  <si>
    <t>네셔널지오그래픽후드</t>
  </si>
  <si>
    <t>네셔널지오그래픽후드티</t>
  </si>
  <si>
    <t>겐조후드티</t>
  </si>
  <si>
    <t>커버낫후드</t>
  </si>
  <si>
    <t>커버낫후드티</t>
  </si>
  <si>
    <t>비바스튜디오후드</t>
  </si>
  <si>
    <t>비바스튜디오후드티</t>
  </si>
  <si>
    <t>코닥후드티</t>
  </si>
  <si>
    <t>챔피온후드</t>
  </si>
  <si>
    <t>챔피온후드티</t>
  </si>
  <si>
    <t>키르시후드</t>
  </si>
  <si>
    <t>키르시후드티</t>
  </si>
  <si>
    <t>지프후드</t>
  </si>
  <si>
    <t>지프후드티</t>
  </si>
  <si>
    <t>파타고니아후드</t>
  </si>
  <si>
    <t>파타고니아후드티</t>
  </si>
  <si>
    <t>오버핏반팔티</t>
  </si>
  <si>
    <t>여자오버핏반팔티</t>
  </si>
  <si>
    <t>남자오버핏반팔티</t>
  </si>
  <si>
    <t>남성오버핏반팔</t>
  </si>
  <si>
    <t>남자오버핏반팔</t>
  </si>
  <si>
    <t>반팔</t>
  </si>
  <si>
    <t>아이스티셔츠</t>
  </si>
  <si>
    <t>쿨티셔츠</t>
  </si>
  <si>
    <t>여자반팔티셔츠</t>
  </si>
  <si>
    <t>남성반팔티셔츠</t>
  </si>
  <si>
    <t>남자반팔티셔츠</t>
  </si>
  <si>
    <t>기능성반팔티</t>
  </si>
  <si>
    <t>디스커버리반팔</t>
  </si>
  <si>
    <t>디스커버리반팔티</t>
  </si>
  <si>
    <t>디스커버리반팔티셔츠</t>
  </si>
  <si>
    <t>디스커버리기능성반팔</t>
  </si>
  <si>
    <t>디스커버리오버핏반팔티</t>
  </si>
  <si>
    <t>디스커버리티셔츠</t>
  </si>
  <si>
    <t>노스페이스반팔</t>
  </si>
  <si>
    <t>노스페이스반팔티</t>
  </si>
  <si>
    <t>노스페이스반팔티셔츠</t>
  </si>
  <si>
    <t>노스페이스기능성반팔</t>
  </si>
  <si>
    <t>노스페이스기능성반팔티</t>
  </si>
  <si>
    <t>노스페이스티셔츠</t>
  </si>
  <si>
    <t>나이키기능성반팔</t>
  </si>
  <si>
    <t>나이키기능성반팔티</t>
  </si>
  <si>
    <t>나이키오버핏반팔티</t>
  </si>
  <si>
    <t>나이키오버핏반팔</t>
  </si>
  <si>
    <t>나이키기능성티셔츠</t>
  </si>
  <si>
    <t>아디다스반팔</t>
  </si>
  <si>
    <t>아디다스반팔티</t>
  </si>
  <si>
    <t>아디다스반팔티셔츠</t>
  </si>
  <si>
    <t>아디다스기능성반팔</t>
  </si>
  <si>
    <t>아디다스오버핏반팔</t>
  </si>
  <si>
    <t>아디다스티셔츠</t>
  </si>
  <si>
    <t>뉴발란스기능성반팔</t>
  </si>
  <si>
    <t>폴로반팔</t>
  </si>
  <si>
    <t>폴로반팔티</t>
  </si>
  <si>
    <t>폴로반팔티셔츠</t>
  </si>
  <si>
    <t>폴로티셔츠</t>
  </si>
  <si>
    <t>내셔널지오그래픽반팔</t>
  </si>
  <si>
    <t>내셔널지오그래픽반팔티</t>
  </si>
  <si>
    <t>내셔널지오그래픽티셔츠</t>
  </si>
  <si>
    <t>네셔널지오그래픽반팔</t>
  </si>
  <si>
    <t>네셔널지오그래픽반팔티</t>
  </si>
  <si>
    <t>네셔널지오그래픽티셔츠</t>
  </si>
  <si>
    <t>파타고니아반팔</t>
  </si>
  <si>
    <t>파타고니아반팔티</t>
  </si>
  <si>
    <t>파타고니아티셔츠</t>
  </si>
  <si>
    <t>칼하트반팔</t>
  </si>
  <si>
    <t>칼하트반팔티</t>
  </si>
  <si>
    <t>칼하트티셔츠</t>
  </si>
  <si>
    <t>캉골반팔</t>
  </si>
  <si>
    <t>캉골반팔티</t>
  </si>
  <si>
    <t>캉골티셔츠</t>
  </si>
  <si>
    <t>언더아머반팔</t>
  </si>
  <si>
    <t>언더아머반팔티</t>
  </si>
  <si>
    <t>언더아머기능성반팔</t>
  </si>
  <si>
    <t>언더아머티셔츠</t>
  </si>
  <si>
    <t>스파이더반팔</t>
  </si>
  <si>
    <t>스파이더반팔티</t>
  </si>
  <si>
    <t>스파이더기능성반팔</t>
  </si>
  <si>
    <t>스파이더티셔츠</t>
  </si>
  <si>
    <t>라코스테반팔</t>
  </si>
  <si>
    <t>라코스테반팔티</t>
  </si>
  <si>
    <t>라코스테티셔츠</t>
  </si>
  <si>
    <t>타미힐피거반팔</t>
  </si>
  <si>
    <t>타미힐피거반팔티</t>
  </si>
  <si>
    <t>타미힐피거반팔티셔츠</t>
  </si>
  <si>
    <t>타미힐피거티셔츠</t>
  </si>
  <si>
    <t>데상트반팔</t>
  </si>
  <si>
    <t>데상트반팔티</t>
  </si>
  <si>
    <t>데상트기능성반팔</t>
  </si>
  <si>
    <t>데상트티셔츠</t>
  </si>
  <si>
    <t>메종키츠네반팔</t>
  </si>
  <si>
    <t>메종키츠네반팔티</t>
  </si>
  <si>
    <t>메종키츠네티셔츠</t>
  </si>
  <si>
    <t>스톤아일랜드반팔</t>
  </si>
  <si>
    <t>스톤아일랜드반팔티</t>
  </si>
  <si>
    <t>스톤아일랜드티셔츠</t>
  </si>
  <si>
    <t>아이더반팔</t>
  </si>
  <si>
    <t>아이더반팔티</t>
  </si>
  <si>
    <t>아이더반팔티셔츠</t>
  </si>
  <si>
    <t>아이더티셔츠</t>
  </si>
  <si>
    <t>코닥반팔티</t>
  </si>
  <si>
    <t>코닥티셔츠</t>
  </si>
  <si>
    <t>챔피온반팔</t>
  </si>
  <si>
    <t>챔피온반팔티</t>
  </si>
  <si>
    <t>챔피온티셔츠</t>
  </si>
  <si>
    <t>발열내의</t>
  </si>
  <si>
    <t>긴팔</t>
  </si>
  <si>
    <t>긴팔티셔츠</t>
  </si>
  <si>
    <t>여성긴팔티셔츠</t>
  </si>
  <si>
    <t>여자긴팔티셔츠</t>
  </si>
  <si>
    <t>남성긴팔티셔츠</t>
  </si>
  <si>
    <t>남자긴팔티셔츠</t>
  </si>
  <si>
    <t>기능성긴팔티</t>
  </si>
  <si>
    <t>발열티셔츠</t>
  </si>
  <si>
    <t>디스커버리긴팔티</t>
  </si>
  <si>
    <t>디스커버리긴팔</t>
  </si>
  <si>
    <t>디스커버리긴팔티셔츠</t>
  </si>
  <si>
    <t>노스페이스긴팔티</t>
  </si>
  <si>
    <t>노스페이스긴팔</t>
  </si>
  <si>
    <t>노스페이스긴팔티셔츠</t>
  </si>
  <si>
    <t>나이키긴팔</t>
  </si>
  <si>
    <t>나이키긴팔티</t>
  </si>
  <si>
    <t>나이키긴팔티셔츠</t>
  </si>
  <si>
    <t>아디다스긴팔</t>
  </si>
  <si>
    <t>아디다스긴팔티</t>
  </si>
  <si>
    <t>아디다스긴팔티셔츠</t>
  </si>
  <si>
    <t>뉴발란스긴팔티</t>
  </si>
  <si>
    <t>뉴발란스긴팔</t>
  </si>
  <si>
    <t>폴로긴팔</t>
  </si>
  <si>
    <t>폴로긴팔티</t>
  </si>
  <si>
    <t>폴로긴팔티셔츠</t>
  </si>
  <si>
    <t>파타고니아긴팔</t>
  </si>
  <si>
    <t>파타고니아긴팔티</t>
  </si>
  <si>
    <t>칼하트긴팔</t>
  </si>
  <si>
    <t>칼하트긴팔티</t>
  </si>
  <si>
    <t>언더아머긴팔</t>
  </si>
  <si>
    <t>언더아머긴팔티</t>
  </si>
  <si>
    <t>라코스테긴팔</t>
  </si>
  <si>
    <t>라코스테긴팔티</t>
  </si>
  <si>
    <t>타미힐피거긴팔</t>
  </si>
  <si>
    <t>타미힐피거긴팔티</t>
  </si>
  <si>
    <t>메종키츠네긴팔</t>
  </si>
  <si>
    <t>메종키츠네긴팔티</t>
  </si>
  <si>
    <t>스톤아일랜드긴팔</t>
  </si>
  <si>
    <t>스톤아일랜드긴팔티</t>
  </si>
  <si>
    <t>챔피온긴팔티</t>
  </si>
  <si>
    <t>여성카라티셔츠</t>
  </si>
  <si>
    <t>남성카라티셔츠</t>
  </si>
  <si>
    <t>남자카라티셔츠</t>
  </si>
  <si>
    <t>여성카라티</t>
  </si>
  <si>
    <t>여자카라티</t>
  </si>
  <si>
    <t>남성카라티</t>
  </si>
  <si>
    <t>남자카라티</t>
  </si>
  <si>
    <t>카라티셔츠</t>
  </si>
  <si>
    <t>폴로티</t>
  </si>
  <si>
    <t>골프티셔츠</t>
  </si>
  <si>
    <t>PK티셔츠</t>
  </si>
  <si>
    <t>피케티셔츠</t>
  </si>
  <si>
    <t>디스커버리카라티</t>
  </si>
  <si>
    <t>디스커버리카라티셔츠</t>
  </si>
  <si>
    <t>디스커버리기능성카라티</t>
  </si>
  <si>
    <t>디스커버리폴로티</t>
  </si>
  <si>
    <t>폴로카라티</t>
  </si>
  <si>
    <t>폴로카라티셔츠</t>
  </si>
  <si>
    <t>라코스테카라티</t>
  </si>
  <si>
    <t>라코스테카라티셔츠</t>
  </si>
  <si>
    <t>메종키츠네카라티</t>
  </si>
  <si>
    <t>버버리카라티</t>
  </si>
  <si>
    <t>아미카라티</t>
  </si>
  <si>
    <t>타미힐피거카라티</t>
  </si>
  <si>
    <t>타미힐피거카라티셔츠</t>
  </si>
  <si>
    <t>나이키폴로티</t>
  </si>
  <si>
    <t>나이키카라티</t>
  </si>
  <si>
    <t>아디다스폴로티</t>
  </si>
  <si>
    <t>아디다스카라티</t>
  </si>
  <si>
    <t>아디다스카라티셔츠</t>
  </si>
  <si>
    <t>노스페이스폴로티</t>
  </si>
  <si>
    <t>나시</t>
  </si>
  <si>
    <t>나시티</t>
  </si>
  <si>
    <t>나시티셔츠</t>
  </si>
  <si>
    <t>민소매</t>
  </si>
  <si>
    <t>머슬나시</t>
  </si>
  <si>
    <t>헬스나시</t>
  </si>
  <si>
    <t>여성나시티</t>
  </si>
  <si>
    <t>여자나시티</t>
  </si>
  <si>
    <t>남자나시티</t>
  </si>
  <si>
    <t>롱나시티</t>
  </si>
  <si>
    <t>남자탱크탑</t>
  </si>
  <si>
    <t>탱크탑</t>
  </si>
  <si>
    <t>브라탱크탑</t>
  </si>
  <si>
    <t>디스커버리슬리브리스</t>
  </si>
  <si>
    <t>디스커버리민소매</t>
  </si>
  <si>
    <t>디스커버리나시티</t>
  </si>
  <si>
    <t>디스커버리나시</t>
  </si>
  <si>
    <t>노스페이스슬리브리스</t>
  </si>
  <si>
    <t>노스페이스민소매</t>
  </si>
  <si>
    <t>나이키슬리브리스</t>
  </si>
  <si>
    <t>나이키민소매</t>
  </si>
  <si>
    <t>나이키나시티</t>
  </si>
  <si>
    <t>나이키나시</t>
  </si>
  <si>
    <t>나이키탱크탑</t>
  </si>
  <si>
    <t>아디다스슬리브리스</t>
  </si>
  <si>
    <t>아디다스민소매</t>
  </si>
  <si>
    <t>아디다스나시티</t>
  </si>
  <si>
    <t>아디다스나시</t>
  </si>
  <si>
    <t>아디다스탱크탑</t>
  </si>
  <si>
    <t>뉴발란스슬리브리스</t>
  </si>
  <si>
    <t>뉴발란스민소매</t>
  </si>
  <si>
    <t>폴로슬리브리스</t>
  </si>
  <si>
    <t>폴로민소매</t>
  </si>
  <si>
    <t>내셔널지오그래픽슬리브리스</t>
  </si>
  <si>
    <t>내셔널지오그래픽민소매</t>
  </si>
  <si>
    <t>네셔널지오그래픽슬리브리스</t>
  </si>
  <si>
    <t>네셔널지오그래픽민소매</t>
  </si>
  <si>
    <t>파타고니아슬리브리스</t>
  </si>
  <si>
    <t>파타고니아민소매</t>
  </si>
  <si>
    <t>칼하트슬리브리스</t>
  </si>
  <si>
    <t>칼하트민소매</t>
  </si>
  <si>
    <t>캉골슬리브리스</t>
  </si>
  <si>
    <t>캉골민소매</t>
  </si>
  <si>
    <t>언더아머슬리브리스</t>
  </si>
  <si>
    <t>언더아머민소매</t>
  </si>
  <si>
    <t>스파이더슬리브리스</t>
  </si>
  <si>
    <t>스파이더민소매</t>
  </si>
  <si>
    <t>라코스테슬리브리스</t>
  </si>
  <si>
    <t>라코스테민소매</t>
  </si>
  <si>
    <t>타미힐피거슬리브리스</t>
  </si>
  <si>
    <t>타미힐피거민소매</t>
  </si>
  <si>
    <t>데상트슬리브리스</t>
  </si>
  <si>
    <t>데상트민소매</t>
  </si>
  <si>
    <t>메종키츠네슬리브리스</t>
  </si>
  <si>
    <t>메종키츠네민소매</t>
  </si>
  <si>
    <t>스톤아일랜드슬리브리스</t>
  </si>
  <si>
    <t>스톤아일랜드민소매</t>
  </si>
  <si>
    <t>아이더슬리브리스</t>
  </si>
  <si>
    <t>아이더민소매</t>
  </si>
  <si>
    <t>코닥슬리브리스</t>
  </si>
  <si>
    <t>코닥민소매</t>
  </si>
  <si>
    <t>챔피온슬리브리스</t>
  </si>
  <si>
    <t>챔피온민소매</t>
  </si>
  <si>
    <t>엠엘비민소매</t>
  </si>
  <si>
    <t>MLB슬리브리스</t>
  </si>
  <si>
    <t>MLB민소매</t>
  </si>
  <si>
    <t>수영복</t>
  </si>
  <si>
    <t>실내수영복</t>
  </si>
  <si>
    <t>남자수영복</t>
  </si>
  <si>
    <t>여자수영복</t>
  </si>
  <si>
    <t>남성수영복</t>
  </si>
  <si>
    <t>여성수영복</t>
  </si>
  <si>
    <t>다이빙수트</t>
  </si>
  <si>
    <t>비키니</t>
  </si>
  <si>
    <t>모노키니</t>
  </si>
  <si>
    <t>래쉬가드</t>
  </si>
  <si>
    <t>남자래쉬가드</t>
  </si>
  <si>
    <t>여자래쉬가드</t>
  </si>
  <si>
    <t>남성래쉬가드</t>
  </si>
  <si>
    <t>여성래쉬가드</t>
  </si>
  <si>
    <t>레쉬가드</t>
  </si>
  <si>
    <t>남자레쉬가드</t>
  </si>
  <si>
    <t>여자레쉬가드</t>
  </si>
  <si>
    <t>남성레쉬가드</t>
  </si>
  <si>
    <t>여성레쉬가드</t>
  </si>
  <si>
    <t>래시가드</t>
  </si>
  <si>
    <t>남자래시가드</t>
  </si>
  <si>
    <t>여자래시가드</t>
  </si>
  <si>
    <t>여성래시가드</t>
  </si>
  <si>
    <t>루즈핏래쉬가드</t>
  </si>
  <si>
    <t>반팔래쉬가드</t>
  </si>
  <si>
    <t>가오리핏래쉬가드</t>
  </si>
  <si>
    <t>래쉬가드하의</t>
  </si>
  <si>
    <t>디스커버리래쉬가드</t>
  </si>
  <si>
    <t>디스커버리레쉬가드</t>
  </si>
  <si>
    <t>디스커버리수영복</t>
  </si>
  <si>
    <t>배럴래쉬가드</t>
  </si>
  <si>
    <t>배럴수영복</t>
  </si>
  <si>
    <t>안다르래쉬가드</t>
  </si>
  <si>
    <t>안다르수영복</t>
  </si>
  <si>
    <t>젝시믹스래쉬가드</t>
  </si>
  <si>
    <t>젝시믹스수영복</t>
  </si>
  <si>
    <t>뉴발란스래쉬가드</t>
  </si>
  <si>
    <t>뉴발란스레쉬가드</t>
  </si>
  <si>
    <t>뉴발란스수영복</t>
  </si>
  <si>
    <t>노스페이스래쉬가드</t>
  </si>
  <si>
    <t>노스페이스레쉬가드</t>
  </si>
  <si>
    <t>휠라래쉬가드</t>
  </si>
  <si>
    <t>휠라수영복</t>
  </si>
  <si>
    <t>졸린수영복</t>
  </si>
  <si>
    <t>내셔널지오그래픽래쉬가드</t>
  </si>
  <si>
    <t>네셔널지오그래픽래쉬가드</t>
  </si>
  <si>
    <t>남자보드숏</t>
  </si>
  <si>
    <t>여자보드숏</t>
  </si>
  <si>
    <t>커플보드숏</t>
  </si>
  <si>
    <t>남자스윔팬츠</t>
  </si>
  <si>
    <t>디스커버리보드숏</t>
  </si>
  <si>
    <t>디스커버리스윔팬츠</t>
  </si>
  <si>
    <t>배럴보드숏</t>
  </si>
  <si>
    <t>배럴스윔팬츠</t>
  </si>
  <si>
    <t>폴로스윔팬츠</t>
  </si>
  <si>
    <t>폴로보드숏</t>
  </si>
  <si>
    <t>나이키스윔팬츠</t>
  </si>
  <si>
    <t>나이키보드숏</t>
  </si>
  <si>
    <t>하이웨이스트워터레깅스</t>
  </si>
  <si>
    <t>디스커버리워터레깅스</t>
  </si>
  <si>
    <t>배럴워터레깅스</t>
  </si>
  <si>
    <t>안다르워터레깅스</t>
  </si>
  <si>
    <t>젝시믹스워터레깅스</t>
  </si>
  <si>
    <t>뉴발란스워터레깅스</t>
  </si>
  <si>
    <t>여성백팩</t>
  </si>
  <si>
    <t>여자대학생백팩</t>
  </si>
  <si>
    <t>남성백팩</t>
  </si>
  <si>
    <t>남자백팩브랜드</t>
  </si>
  <si>
    <t>가벼운백팩</t>
  </si>
  <si>
    <t>비즈니스백팩</t>
  </si>
  <si>
    <t>직장인백팩</t>
  </si>
  <si>
    <t>성인백팩</t>
  </si>
  <si>
    <t>디스커버리백팩</t>
  </si>
  <si>
    <t>노스페이스백팩</t>
  </si>
  <si>
    <t>내셔널지오그래픽백팩</t>
  </si>
  <si>
    <t>네셔널지오그래픽백팩</t>
  </si>
  <si>
    <t>캉골미니백팩</t>
  </si>
  <si>
    <t>칼하트백팩</t>
  </si>
  <si>
    <t>칼하트킥플립</t>
  </si>
  <si>
    <t>칼하트킥플립백팩</t>
  </si>
  <si>
    <t>칼하트레거시</t>
  </si>
  <si>
    <t>칼하트WIP백팩</t>
  </si>
  <si>
    <t>잔스포츠가방</t>
  </si>
  <si>
    <t>잔스포츠백팩</t>
  </si>
  <si>
    <t>잔스포츠엔보이</t>
  </si>
  <si>
    <t>잔스포츠빅스튜던트</t>
  </si>
  <si>
    <t>잔스포츠슈퍼브레이크</t>
  </si>
  <si>
    <t>잔스포츠라이트팩</t>
  </si>
  <si>
    <t>잔스포츠빅스튜던트블랙</t>
  </si>
  <si>
    <t>잔스포츠미니백팩</t>
  </si>
  <si>
    <t>투미백팩</t>
  </si>
  <si>
    <t>TUMI백팩</t>
  </si>
  <si>
    <t>샘소나이트백팩</t>
  </si>
  <si>
    <t>키플링백팩</t>
  </si>
  <si>
    <t>키플링미니백팩</t>
  </si>
  <si>
    <t>나이키미니백팩</t>
  </si>
  <si>
    <t>그레고리백팩</t>
  </si>
  <si>
    <t>아디다스백팩</t>
  </si>
  <si>
    <t>아디다스미니백팩</t>
  </si>
  <si>
    <t>이스트팩백팩</t>
  </si>
  <si>
    <t>만다리나덕백팩</t>
  </si>
  <si>
    <t>만다리나덕가방</t>
  </si>
  <si>
    <t>데상트백팩</t>
  </si>
  <si>
    <t>데상트가방</t>
  </si>
  <si>
    <t>뉴에라백팩</t>
  </si>
  <si>
    <t>뉴에라가방</t>
  </si>
  <si>
    <t>루이비통백팩</t>
  </si>
  <si>
    <t>구찌백팩</t>
  </si>
  <si>
    <t>프라다백팩</t>
  </si>
  <si>
    <t>발렌시아가백팩</t>
  </si>
  <si>
    <t>보테가베네타백팩</t>
  </si>
  <si>
    <t>버버리백팩</t>
  </si>
  <si>
    <t>네이키드니스백팩</t>
  </si>
  <si>
    <t>네이키드니스가방</t>
  </si>
  <si>
    <t>필라가방</t>
  </si>
  <si>
    <t>아이더백팩</t>
  </si>
  <si>
    <t>아이더가방</t>
  </si>
  <si>
    <t>네파백팩</t>
  </si>
  <si>
    <t>네파가방</t>
  </si>
  <si>
    <t>중학생백팩</t>
  </si>
  <si>
    <t>디스커버리학생백팩</t>
  </si>
  <si>
    <t>디스커버리학생가방</t>
  </si>
  <si>
    <t>디스커버리신학기백팩</t>
  </si>
  <si>
    <t>디스커버리신학기가방</t>
  </si>
  <si>
    <t>디스커버리라이크에어가방</t>
  </si>
  <si>
    <t>디스커버리라이크에어Z백팩</t>
  </si>
  <si>
    <t>디스커버리라이크에어Z가방</t>
  </si>
  <si>
    <t>디스커버리라이크백팩</t>
  </si>
  <si>
    <t>디스커버리라이크에어</t>
  </si>
  <si>
    <t>디스커버리라이크에어Z</t>
  </si>
  <si>
    <t>디스커버리라이크에어백팩</t>
  </si>
  <si>
    <t>디스커버리트웨인</t>
  </si>
  <si>
    <t>디스커버리트웨인백팩</t>
  </si>
  <si>
    <t>디스커버리스윗디</t>
  </si>
  <si>
    <t>디스커버리스윗디백팩</t>
  </si>
  <si>
    <t>디스커버리티티쉘</t>
  </si>
  <si>
    <t>디스커버리티티쉘백팩</t>
  </si>
  <si>
    <t>디스커버리플렉스Z</t>
  </si>
  <si>
    <t>디스커버리플렉스Z백팩</t>
  </si>
  <si>
    <t>노스페이스학생가방</t>
  </si>
  <si>
    <t>노스페이스신학기가방</t>
  </si>
  <si>
    <t>캉골학생가방</t>
  </si>
  <si>
    <t>캉골신학기가방</t>
  </si>
  <si>
    <t>캉골에픽백팩</t>
  </si>
  <si>
    <t>캉골에픽</t>
  </si>
  <si>
    <t>나이키학생가방</t>
  </si>
  <si>
    <t>나이키신학기가방</t>
  </si>
  <si>
    <t>뉴발란스학생가방</t>
  </si>
  <si>
    <t>뉴발란스신학기가방</t>
  </si>
  <si>
    <t>아디다스학생가방</t>
  </si>
  <si>
    <t>아디다스신학기가방</t>
  </si>
  <si>
    <t>MLB신학기가방</t>
  </si>
  <si>
    <t>휠라학생가방</t>
  </si>
  <si>
    <t>휠라신학기가방</t>
  </si>
  <si>
    <t>필라학생가방</t>
  </si>
  <si>
    <t>필라신학기가방</t>
  </si>
  <si>
    <t>내셔널지오그래픽학생가방</t>
  </si>
  <si>
    <t>네셔널지오그래픽학생가방</t>
  </si>
  <si>
    <t>등산배낭</t>
  </si>
  <si>
    <t>등산가방</t>
  </si>
  <si>
    <t>여행용백팩</t>
  </si>
  <si>
    <t>경량백팩</t>
  </si>
  <si>
    <t>대용량백팩</t>
  </si>
  <si>
    <t>등산가방추천</t>
  </si>
  <si>
    <t>등산배낭추천</t>
  </si>
  <si>
    <t>디스커버리등산가방</t>
  </si>
  <si>
    <t>노스페이스등산가방</t>
  </si>
  <si>
    <t>나이키등산가방</t>
  </si>
  <si>
    <t>그레고리등산가방</t>
  </si>
  <si>
    <t>K2등산배낭</t>
  </si>
  <si>
    <t>K2등산가방</t>
  </si>
  <si>
    <t>블랙야크등산가방</t>
  </si>
  <si>
    <t>콜롬비아등산가방</t>
  </si>
  <si>
    <t>컬럼비아등산가방</t>
  </si>
  <si>
    <t>밀레등산가방</t>
  </si>
  <si>
    <t>아이더등산가방</t>
  </si>
  <si>
    <t>네파등산가방</t>
  </si>
  <si>
    <t>클러치백</t>
  </si>
  <si>
    <t>디스커버리토트백</t>
  </si>
  <si>
    <t>칼하트토트백</t>
  </si>
  <si>
    <t>캉골토트백</t>
  </si>
  <si>
    <t>나이키토트백</t>
  </si>
  <si>
    <t>아디다스토트백</t>
  </si>
  <si>
    <t>키플링토트백</t>
  </si>
  <si>
    <t>헤지스토트백</t>
  </si>
  <si>
    <t>구찌토트백</t>
  </si>
  <si>
    <t>루이비통토트백</t>
  </si>
  <si>
    <t>프라다토트백</t>
  </si>
  <si>
    <t>버버리토트백</t>
  </si>
  <si>
    <t>보테가베네타토트백</t>
  </si>
  <si>
    <t>샘소나이트토트백</t>
  </si>
  <si>
    <t>투미토트백</t>
  </si>
  <si>
    <t>소가죽크로스백</t>
  </si>
  <si>
    <t>디스커버리크로스백</t>
  </si>
  <si>
    <t>칼하트크로스백</t>
  </si>
  <si>
    <t>내셔널지오그래픽크로스백</t>
  </si>
  <si>
    <t>네셔널지오그래픽크로스백</t>
  </si>
  <si>
    <t>키플링크로스백</t>
  </si>
  <si>
    <t>노스페이스크로스백</t>
  </si>
  <si>
    <t>헤지스크로스백</t>
  </si>
  <si>
    <t>구찌크로스백</t>
  </si>
  <si>
    <t>프라다크로스백</t>
  </si>
  <si>
    <t>버버리크로스백</t>
  </si>
  <si>
    <t>보테가베네타크로스백</t>
  </si>
  <si>
    <t>샘소나이트크로스백</t>
  </si>
  <si>
    <t>투미크로스백</t>
  </si>
  <si>
    <t>TUMI크로스백</t>
  </si>
  <si>
    <t>디스커버리메신저백</t>
  </si>
  <si>
    <t>뉴발란스메신저백</t>
  </si>
  <si>
    <t>칼하트메신저백</t>
  </si>
  <si>
    <t>내셔널지오그래픽메신저백</t>
  </si>
  <si>
    <t>네셔널지오그래픽메신저백</t>
  </si>
  <si>
    <t>나이키메신저백</t>
  </si>
  <si>
    <t>아디다스메신저백</t>
  </si>
  <si>
    <t>구찌메신저백</t>
  </si>
  <si>
    <t>루이비통메신저백</t>
  </si>
  <si>
    <t>프라다메신저백</t>
  </si>
  <si>
    <t>버버리메신저백</t>
  </si>
  <si>
    <t>보테가베네타메신저백</t>
  </si>
  <si>
    <t>MLB메신저백</t>
  </si>
  <si>
    <t>샘소나이트메신저백</t>
  </si>
  <si>
    <t>노스페이스메신저백</t>
  </si>
  <si>
    <t>헤지스메신저백</t>
  </si>
  <si>
    <t>슬링백가방</t>
  </si>
  <si>
    <t>디스커버리슬링백</t>
  </si>
  <si>
    <t>디스커버리트래블백</t>
  </si>
  <si>
    <t>디스커버리힙색</t>
  </si>
  <si>
    <t>칼하트슬링백</t>
  </si>
  <si>
    <t>칼하트힙색</t>
  </si>
  <si>
    <t>내셔널지오그래픽슬링백</t>
  </si>
  <si>
    <t>내셔널지오그래픽힙색</t>
  </si>
  <si>
    <t>네셔널지오그래픽슬링백</t>
  </si>
  <si>
    <t>네셔널지오그래픽힙색</t>
  </si>
  <si>
    <t>아디다스슬링백</t>
  </si>
  <si>
    <t>아디다스힙색</t>
  </si>
  <si>
    <t>키플링힙색</t>
  </si>
  <si>
    <t>노스페이스슬링백</t>
  </si>
  <si>
    <t>노스페이스힙색</t>
  </si>
  <si>
    <t>헤지스슬링백</t>
  </si>
  <si>
    <t>구찌슬링백</t>
  </si>
  <si>
    <t>구찌힙색</t>
  </si>
  <si>
    <t>루이비통슬링백</t>
  </si>
  <si>
    <t>루이비통힙색</t>
  </si>
  <si>
    <t>프라다슬링백</t>
  </si>
  <si>
    <t>프라다힙색</t>
  </si>
  <si>
    <t>버버리슬링백</t>
  </si>
  <si>
    <t>버버리힙색</t>
  </si>
  <si>
    <t>보테가베네타슬링백</t>
  </si>
  <si>
    <t>보테가베네타힙색</t>
  </si>
  <si>
    <t>샘소나이트슬링백</t>
  </si>
  <si>
    <t>투미슬링백</t>
  </si>
  <si>
    <t>학생가방</t>
  </si>
  <si>
    <t>중학생가방</t>
  </si>
  <si>
    <t>고등학생가방</t>
  </si>
  <si>
    <t>대학생가방</t>
  </si>
  <si>
    <t>디스커버리가방</t>
  </si>
  <si>
    <t>칼하트가방</t>
  </si>
  <si>
    <t>캉골가방</t>
  </si>
  <si>
    <t>내셔널지오그래픽가방</t>
  </si>
  <si>
    <t>네셔널지오그래픽가방</t>
  </si>
  <si>
    <t>아디다스가방</t>
  </si>
  <si>
    <t>키플링가방</t>
  </si>
  <si>
    <t>노스페이스가방</t>
  </si>
  <si>
    <t>헤지스가방</t>
  </si>
  <si>
    <t>보테가베네타가방</t>
  </si>
  <si>
    <t>샘소나이트가방</t>
  </si>
  <si>
    <t>투미가방</t>
  </si>
  <si>
    <t>TUMI가방</t>
  </si>
  <si>
    <t>캔버스백</t>
  </si>
  <si>
    <t>보스턴백</t>
  </si>
  <si>
    <t>스트랩백</t>
  </si>
  <si>
    <t>데일리백</t>
  </si>
  <si>
    <t>아코디언백</t>
  </si>
  <si>
    <t>닥터백</t>
  </si>
  <si>
    <t>에코백</t>
  </si>
  <si>
    <t>디스커버리에코백</t>
  </si>
  <si>
    <t>루이비통여행가방</t>
  </si>
  <si>
    <t>키플링여행가방</t>
  </si>
  <si>
    <t>나이키여행가방</t>
  </si>
  <si>
    <t>구찌여행가방</t>
  </si>
  <si>
    <t>프라다여행가방</t>
  </si>
  <si>
    <t>뉴발란스에코백</t>
  </si>
  <si>
    <t>칼하트에코백</t>
  </si>
  <si>
    <t>캉골에코백</t>
  </si>
  <si>
    <t>내셔널지오그래픽에코백</t>
  </si>
  <si>
    <t>네셔널지오그래픽에코백</t>
  </si>
  <si>
    <t>나이키에코백</t>
  </si>
  <si>
    <t>아디다스에코백</t>
  </si>
  <si>
    <t>키플링에코백</t>
  </si>
  <si>
    <t>노스페이스에코백</t>
  </si>
  <si>
    <t>헤지스에코백</t>
  </si>
  <si>
    <t>구찌에코백</t>
  </si>
  <si>
    <t>루이비통에코백</t>
  </si>
  <si>
    <t>프라다에코백</t>
  </si>
  <si>
    <t>버버리에코백</t>
  </si>
  <si>
    <t>헤지스버킷백</t>
  </si>
  <si>
    <t>구찌버킷백</t>
  </si>
  <si>
    <t>루이비통버킷백</t>
  </si>
  <si>
    <t>버버리버킷백</t>
  </si>
  <si>
    <t>디스커버리모자</t>
  </si>
  <si>
    <t>스투시모자</t>
  </si>
  <si>
    <t>칼하트모자</t>
  </si>
  <si>
    <t>아디다스모자</t>
  </si>
  <si>
    <t>커버낫모자</t>
  </si>
  <si>
    <t>루이비통모자</t>
  </si>
  <si>
    <t>버버리모자</t>
  </si>
  <si>
    <t>데님모자</t>
  </si>
  <si>
    <t>나이키볼캡</t>
  </si>
  <si>
    <t>나이키야구모자</t>
  </si>
  <si>
    <t>스투시볼캡</t>
  </si>
  <si>
    <t>칼하트볼캡</t>
  </si>
  <si>
    <t>캉골볼캡</t>
  </si>
  <si>
    <t>아디다스캡</t>
  </si>
  <si>
    <t>아디다스볼캡</t>
  </si>
  <si>
    <t>프라다볼캡</t>
  </si>
  <si>
    <t>구찌캡</t>
  </si>
  <si>
    <t>구찌볼캡</t>
  </si>
  <si>
    <t>루이비통볼캡</t>
  </si>
  <si>
    <t>슈프림볼캡</t>
  </si>
  <si>
    <t>버버리볼캡</t>
  </si>
  <si>
    <t>벙거지</t>
  </si>
  <si>
    <t>디스커버리버킷햇</t>
  </si>
  <si>
    <t>뉴에라버킷햇</t>
  </si>
  <si>
    <t>스투시버킷햇</t>
  </si>
  <si>
    <t>칼하트버킷햇</t>
  </si>
  <si>
    <t>폴로버킷햇</t>
  </si>
  <si>
    <t>루이비통버킷햇</t>
  </si>
  <si>
    <t>슈프림버킷햇</t>
  </si>
  <si>
    <t>디스커버리비니</t>
  </si>
  <si>
    <t>폴로비니</t>
  </si>
  <si>
    <t>뉴에라비니</t>
  </si>
  <si>
    <t>뉴에라숏비니</t>
  </si>
  <si>
    <t>캉골비니</t>
  </si>
  <si>
    <t>프라다비니</t>
  </si>
  <si>
    <t>파타고니아비니</t>
  </si>
  <si>
    <t>구찌비니</t>
  </si>
  <si>
    <t>슈프림비니</t>
  </si>
  <si>
    <t>버버리비니</t>
  </si>
  <si>
    <t>트루퍼햇</t>
  </si>
  <si>
    <t>군밤모자</t>
  </si>
  <si>
    <t>단화</t>
  </si>
  <si>
    <t>디스커버리운동화</t>
  </si>
  <si>
    <t>디스커버리런닝화</t>
  </si>
  <si>
    <t>디스커버리신발</t>
  </si>
  <si>
    <t>디스커버리조깅화</t>
  </si>
  <si>
    <t>디스커버리여름운동화</t>
  </si>
  <si>
    <t>버킷디워커</t>
  </si>
  <si>
    <t>노스페이스운동화</t>
  </si>
  <si>
    <t>노스페이스런닝화</t>
  </si>
  <si>
    <t>노스페이스신발</t>
  </si>
  <si>
    <t>나이키런닝화</t>
  </si>
  <si>
    <t>나이키조깅화</t>
  </si>
  <si>
    <t>나이키여름운동화</t>
  </si>
  <si>
    <t>나이키신발</t>
  </si>
  <si>
    <t>뉴발란스신발</t>
  </si>
  <si>
    <t>뉴발란스여름운동화</t>
  </si>
  <si>
    <t>휠라런닝화</t>
  </si>
  <si>
    <t>휠라신발</t>
  </si>
  <si>
    <t>필라런닝화</t>
  </si>
  <si>
    <t>필라신발</t>
  </si>
  <si>
    <t>휠라여름운동화</t>
  </si>
  <si>
    <t>엄브로어글리슈즈</t>
  </si>
  <si>
    <t>리복운동화</t>
  </si>
  <si>
    <t>리복런닝화</t>
  </si>
  <si>
    <t>리복어글리슈즈</t>
  </si>
  <si>
    <t>리복신발</t>
  </si>
  <si>
    <t>데상트운동화</t>
  </si>
  <si>
    <t>데상트런닝화</t>
  </si>
  <si>
    <t>데상트어글리슈즈</t>
  </si>
  <si>
    <t>데상트신발</t>
  </si>
  <si>
    <t>르꼬끄운동화</t>
  </si>
  <si>
    <t>르꼬끄런닝화</t>
  </si>
  <si>
    <t>르꼬끄어글리슈즈</t>
  </si>
  <si>
    <t>르꼬끄신발</t>
  </si>
  <si>
    <t>아키클래식운동화</t>
  </si>
  <si>
    <t>아키클래식어글리슈즈</t>
  </si>
  <si>
    <t>내셔널지오그래픽운동화</t>
  </si>
  <si>
    <t>내셔널지오그래픽어글리슈즈</t>
  </si>
  <si>
    <t>내셔널지오그래픽신발</t>
  </si>
  <si>
    <t>네셔널지오그래픽운동화</t>
  </si>
  <si>
    <t>네셔널지오그래픽어글리슈즈</t>
  </si>
  <si>
    <t>네셔널지오그래픽신발</t>
  </si>
  <si>
    <t>스케쳐스운동화</t>
  </si>
  <si>
    <t>스케쳐스런닝화</t>
  </si>
  <si>
    <t>스케쳐스어글리슈즈</t>
  </si>
  <si>
    <t>스케쳐스신발</t>
  </si>
  <si>
    <t>스케쳐스여름운동화</t>
  </si>
  <si>
    <t>슬립온</t>
  </si>
  <si>
    <t>디스커버리캔버스화</t>
  </si>
  <si>
    <t>디스커버리슬립온</t>
  </si>
  <si>
    <t>아키클래식스니커즈</t>
  </si>
  <si>
    <t>아키클래식슬립온</t>
  </si>
  <si>
    <t>디스커버리뮬</t>
  </si>
  <si>
    <t>노스페이스뮬</t>
  </si>
  <si>
    <t>나이키뮬</t>
  </si>
  <si>
    <t>뉴발란스뮬</t>
  </si>
  <si>
    <t>엄브로뮬</t>
  </si>
  <si>
    <t>리복뮬</t>
  </si>
  <si>
    <t>데상트뮬</t>
  </si>
  <si>
    <t>르꼬끄뮬</t>
  </si>
  <si>
    <t>스케쳐스뮬</t>
  </si>
  <si>
    <t>실내화</t>
  </si>
  <si>
    <t>학교슬리퍼</t>
  </si>
  <si>
    <t>디스커버리슬리퍼</t>
  </si>
  <si>
    <t>노스페이스슬리퍼</t>
  </si>
  <si>
    <t>컨버스슬리퍼</t>
  </si>
  <si>
    <t>데상트슬리퍼</t>
  </si>
  <si>
    <t>엄브로슬리퍼</t>
  </si>
  <si>
    <t>필라슬리퍼</t>
  </si>
  <si>
    <t>내셔널지오그래픽슬리퍼</t>
  </si>
  <si>
    <t>네셔널지오그래픽슬리퍼</t>
  </si>
  <si>
    <t>버켄스탁슬리퍼</t>
  </si>
  <si>
    <t>디스커버리쪼리</t>
  </si>
  <si>
    <t>노스페이스쪼리</t>
  </si>
  <si>
    <t>나이키쪼리</t>
  </si>
  <si>
    <t>데상트쪼리</t>
  </si>
  <si>
    <t>엄브로쪼리</t>
  </si>
  <si>
    <t>휠라쪼리</t>
  </si>
  <si>
    <t>필라쪼리</t>
  </si>
  <si>
    <t>아디다스쪼리</t>
  </si>
  <si>
    <t>버켄스탁쪼리</t>
  </si>
  <si>
    <t>버켄스탁지제</t>
  </si>
  <si>
    <t>버켄스탁호놀룰루</t>
  </si>
  <si>
    <t>남자트레킹화</t>
  </si>
  <si>
    <t>남성트레킹화</t>
  </si>
  <si>
    <t>여자트레킹화</t>
  </si>
  <si>
    <t>여성트레킹화</t>
  </si>
  <si>
    <t>등산화</t>
  </si>
  <si>
    <t>남자등산화</t>
  </si>
  <si>
    <t>남성등산화</t>
  </si>
  <si>
    <t>여자등산화</t>
  </si>
  <si>
    <t>여성등산화</t>
  </si>
  <si>
    <t>고어텍스신발</t>
  </si>
  <si>
    <t>디스커버리등산화</t>
  </si>
  <si>
    <t>디스커버리트레킹화</t>
  </si>
  <si>
    <t>파타고니아등산화</t>
  </si>
  <si>
    <t>네파등산화</t>
  </si>
  <si>
    <t>네파트레킹화</t>
  </si>
  <si>
    <t>네파스티오</t>
  </si>
  <si>
    <t>K2등산화</t>
  </si>
  <si>
    <t>K2트레킹화</t>
  </si>
  <si>
    <t>K2플라이하이크</t>
  </si>
  <si>
    <t>이시영등산화</t>
  </si>
  <si>
    <t>블랙야크등산화</t>
  </si>
  <si>
    <t>블랙야크트레킹화</t>
  </si>
  <si>
    <t>블랙야크여성등산화</t>
  </si>
  <si>
    <t>나이키등산화</t>
  </si>
  <si>
    <t>나이키트레킹화</t>
  </si>
  <si>
    <t>아디다스등산화</t>
  </si>
  <si>
    <t>아디다스트레킹화</t>
  </si>
  <si>
    <t>머렐등산화</t>
  </si>
  <si>
    <t>머렐트레킹화</t>
  </si>
  <si>
    <t>아이더등산화</t>
  </si>
  <si>
    <t>아이더트레킹화</t>
  </si>
  <si>
    <t>노스페이스등산화</t>
  </si>
  <si>
    <t>노스페이스트레킹화</t>
  </si>
  <si>
    <t>밀레등산화</t>
  </si>
  <si>
    <t>밀레트레킹화</t>
  </si>
  <si>
    <t>캠프라인등산화</t>
  </si>
  <si>
    <t>캠프라인트레킹화</t>
  </si>
  <si>
    <t>코오롱등산화</t>
  </si>
  <si>
    <t>코오롱트레킹화</t>
  </si>
  <si>
    <t>패딩부츠</t>
  </si>
  <si>
    <t>어그부츠</t>
  </si>
  <si>
    <t>여성방한화</t>
  </si>
  <si>
    <t>남자방한화</t>
  </si>
  <si>
    <t>남성방한화</t>
  </si>
  <si>
    <t>디스커버리방한화</t>
  </si>
  <si>
    <t>디스커버리패딩부츠</t>
  </si>
  <si>
    <t>노스페이스방한화</t>
  </si>
  <si>
    <t>노스페이스패딩부츠</t>
  </si>
  <si>
    <t>크록스방한화</t>
  </si>
  <si>
    <t>크록스패딩부츠</t>
  </si>
  <si>
    <t>머렐방한화</t>
  </si>
  <si>
    <t>K2방한화</t>
  </si>
  <si>
    <t>K2패딩부츠</t>
  </si>
  <si>
    <t>네파방한화</t>
  </si>
  <si>
    <t>네파패딩부츠</t>
  </si>
  <si>
    <t>캠프라인방한화</t>
  </si>
  <si>
    <t>내셔널지오그래픽방한화</t>
  </si>
  <si>
    <t>밀레방한화</t>
  </si>
  <si>
    <t>나이키방한화</t>
  </si>
  <si>
    <t>나이키패딩부츠</t>
  </si>
  <si>
    <t>아디다스방한화</t>
  </si>
  <si>
    <t>아디다스패딩부츠</t>
  </si>
  <si>
    <t>여름샌들</t>
  </si>
  <si>
    <t>등산샌들</t>
  </si>
  <si>
    <t>방수샌들</t>
  </si>
  <si>
    <t>디스커버리샌들</t>
  </si>
  <si>
    <t>노스페이스샌들</t>
  </si>
  <si>
    <t>크록스샌들</t>
  </si>
  <si>
    <t>머렐샌들</t>
  </si>
  <si>
    <t>K2샌들</t>
  </si>
  <si>
    <t>네파샌들</t>
  </si>
  <si>
    <t>파타고니아샌들</t>
  </si>
  <si>
    <t>우포스샌들</t>
  </si>
  <si>
    <t>내셔널지오그래픽샌들</t>
  </si>
  <si>
    <t>네셔널지오그래픽샌들</t>
  </si>
  <si>
    <t>밀레샌들</t>
  </si>
  <si>
    <t>나이키샌들</t>
  </si>
  <si>
    <t>아디다스샌들</t>
  </si>
  <si>
    <t>디스커버리아쿠아슈즈</t>
  </si>
  <si>
    <t>노스페이스아쿠아슈즈</t>
  </si>
  <si>
    <t>크록스아쿠아슈즈</t>
  </si>
  <si>
    <t>머렐아쿠아슈즈</t>
  </si>
  <si>
    <t>K2아쿠아슈즈</t>
  </si>
  <si>
    <t>네파아쿠아슈즈</t>
  </si>
  <si>
    <t>파타고니아아쿠아슈즈</t>
  </si>
  <si>
    <t>우포스아쿠아슈즈</t>
  </si>
  <si>
    <t>내셔널지오그래픽아쿠아슈즈</t>
  </si>
  <si>
    <t>네셔널지오그래픽아쿠아슈즈</t>
  </si>
  <si>
    <t>밀레아쿠아슈즈</t>
  </si>
  <si>
    <t>나이키아쿠아슈즈</t>
  </si>
  <si>
    <t>아디다스아쿠아슈즈</t>
  </si>
  <si>
    <t>스포츠마스크</t>
  </si>
  <si>
    <t>운동마스크</t>
  </si>
  <si>
    <t>운동용마스크</t>
  </si>
  <si>
    <t>디스커버리마스크</t>
  </si>
  <si>
    <t>노스페이스마스크</t>
  </si>
  <si>
    <t>악세서리</t>
  </si>
  <si>
    <t>선캡</t>
  </si>
  <si>
    <t>장갑</t>
  </si>
  <si>
    <t>배럴키즈</t>
  </si>
  <si>
    <t>스미글</t>
  </si>
  <si>
    <t>봉통</t>
  </si>
  <si>
    <t>수아베라망</t>
  </si>
  <si>
    <t>K2키즈</t>
  </si>
  <si>
    <t>MLB키즈신발</t>
  </si>
  <si>
    <t>레노마</t>
  </si>
  <si>
    <t>폴로키즈바지</t>
  </si>
  <si>
    <t>내셔널지오그래픽키즈가방</t>
  </si>
  <si>
    <t>네셔널지오그래픽키즈가방</t>
  </si>
  <si>
    <t>필라키즈가방</t>
  </si>
  <si>
    <t>네파키즈가방</t>
  </si>
  <si>
    <t>캉골키즈가방</t>
  </si>
  <si>
    <t>스미글가방</t>
  </si>
  <si>
    <t>블랙야크키즈가방</t>
  </si>
  <si>
    <t>봉통가방</t>
  </si>
  <si>
    <t>본통가방</t>
  </si>
  <si>
    <t>저학년책가방</t>
  </si>
  <si>
    <t>주니어책가방</t>
  </si>
  <si>
    <t>어린이책가방</t>
  </si>
  <si>
    <t>초등학교책가방</t>
  </si>
  <si>
    <t>초등학교입학가방</t>
  </si>
  <si>
    <t>초등저학년책가방</t>
  </si>
  <si>
    <t>유치원가방</t>
  </si>
  <si>
    <t>책가방세트</t>
  </si>
  <si>
    <t>키즈백팩</t>
  </si>
  <si>
    <t>어린이백팩</t>
  </si>
  <si>
    <t>초등학생백팩</t>
  </si>
  <si>
    <t>디스커버리키즈책가방</t>
  </si>
  <si>
    <t>디스커버리키즈백팩</t>
  </si>
  <si>
    <t>디스커버리초등학생가방</t>
  </si>
  <si>
    <t>노스페이스키즈책가방</t>
  </si>
  <si>
    <t>노스페이스키즈백팩</t>
  </si>
  <si>
    <t>노스페이스초등학생가방</t>
  </si>
  <si>
    <t>내셔널지오그래픽책가방</t>
  </si>
  <si>
    <t>내셔널지오그래픽키즈책가방</t>
  </si>
  <si>
    <t>내셔널지오그래픽키즈백팩</t>
  </si>
  <si>
    <t>네셔널지오그래픽책가방</t>
  </si>
  <si>
    <t>네셔널지오그래픽키즈책가방</t>
  </si>
  <si>
    <t>뉴발란스키즈책가방</t>
  </si>
  <si>
    <t>뉴발란스키즈백팩</t>
  </si>
  <si>
    <t>뉴발란스초등학생가방</t>
  </si>
  <si>
    <t>닥스키즈책가방</t>
  </si>
  <si>
    <t>닥스키즈백팩</t>
  </si>
  <si>
    <t>닥스초등학생가방</t>
  </si>
  <si>
    <t>휠라키즈책가방</t>
  </si>
  <si>
    <t>휠라키즈백팩</t>
  </si>
  <si>
    <t>휠라초등학생가방</t>
  </si>
  <si>
    <t>필라책가방</t>
  </si>
  <si>
    <t>필라키즈책가방</t>
  </si>
  <si>
    <t>빈폴키즈책가방</t>
  </si>
  <si>
    <t>빈폴키즈백팩</t>
  </si>
  <si>
    <t>빈폴초등학생가방</t>
  </si>
  <si>
    <t>헤지스키즈책가방</t>
  </si>
  <si>
    <t>MLB키즈책가방</t>
  </si>
  <si>
    <t>MLB키즈백팩</t>
  </si>
  <si>
    <t>MLB초등학생가방</t>
  </si>
  <si>
    <t>네파책가방</t>
  </si>
  <si>
    <t>네파키즈책가방</t>
  </si>
  <si>
    <t>캉골키즈책가방</t>
  </si>
  <si>
    <t>캉골키즈백팩</t>
  </si>
  <si>
    <t>캉골초등학생가방</t>
  </si>
  <si>
    <t>블랙야크책가방</t>
  </si>
  <si>
    <t>블랙야크키즈책가방</t>
  </si>
  <si>
    <t>봉통백팩</t>
  </si>
  <si>
    <t>초등학교소풍가방</t>
  </si>
  <si>
    <t>디스커버리소풍가방</t>
  </si>
  <si>
    <t>수아베라망소풍가방</t>
  </si>
  <si>
    <t>나이키소풍가방</t>
  </si>
  <si>
    <t>아디다스소풍가방</t>
  </si>
  <si>
    <t>닥스보조가방</t>
  </si>
  <si>
    <t>닥스신주머니</t>
  </si>
  <si>
    <t>나이키신주머니</t>
  </si>
  <si>
    <t>아디다스신주머니</t>
  </si>
  <si>
    <t>디스커버리키즈슬링백</t>
  </si>
  <si>
    <t>닥스키즈슬링백</t>
  </si>
  <si>
    <t>네파키즈슬링백</t>
  </si>
  <si>
    <t>디스커버리키즈힙색</t>
  </si>
  <si>
    <t>어린이핸드폰가방</t>
  </si>
  <si>
    <t>초등핸드폰가방</t>
  </si>
  <si>
    <t>디스커버리키즈크로스백</t>
  </si>
  <si>
    <t>헤지스키즈크로스백</t>
  </si>
  <si>
    <t>네파키즈크로스백</t>
  </si>
  <si>
    <t>어린이야구모자</t>
  </si>
  <si>
    <t>키즈야구모자</t>
  </si>
  <si>
    <t>아동야구모자</t>
  </si>
  <si>
    <t>유아모자</t>
  </si>
  <si>
    <t>디스커버리키즈모자</t>
  </si>
  <si>
    <t>내셔널지오그래픽키즈모자</t>
  </si>
  <si>
    <t>닥스키즈모자</t>
  </si>
  <si>
    <t>헤지스키즈모자</t>
  </si>
  <si>
    <t>블랙야크키즈모자</t>
  </si>
  <si>
    <t>네파키즈모자</t>
  </si>
  <si>
    <t>아이더키즈모자</t>
  </si>
  <si>
    <t>유아비니</t>
  </si>
  <si>
    <t>디스커버리키즈비니</t>
  </si>
  <si>
    <t>MLB키즈비니</t>
  </si>
  <si>
    <t>디스커버리키즈썬캡</t>
  </si>
  <si>
    <t>노스페이스키즈선캡</t>
  </si>
  <si>
    <t>뉴발란스키즈선캡</t>
  </si>
  <si>
    <t>디스커버리키즈귀달이모자</t>
  </si>
  <si>
    <t>디스커버리키즈방한모</t>
  </si>
  <si>
    <t>어린이장갑</t>
  </si>
  <si>
    <t>키즈장갑</t>
  </si>
  <si>
    <t>유아장갑</t>
  </si>
  <si>
    <t>아동장갑</t>
  </si>
  <si>
    <t>디스커버리키즈장갑</t>
  </si>
  <si>
    <t>노스페이스키즈장갑</t>
  </si>
  <si>
    <t>뉴발란스키즈장갑</t>
  </si>
  <si>
    <t>닥스키즈장갑</t>
  </si>
  <si>
    <t>헤지스키즈장갑</t>
  </si>
  <si>
    <t>MLB키즈장갑</t>
  </si>
  <si>
    <t>휠라키즈장갑</t>
  </si>
  <si>
    <t>나이키키즈장갑</t>
  </si>
  <si>
    <t>아디다스키즈장갑</t>
  </si>
  <si>
    <t>캉골키즈장갑</t>
  </si>
  <si>
    <t>블랙야크키즈장갑</t>
  </si>
  <si>
    <t>네파키즈장갑</t>
  </si>
  <si>
    <t>아이더키즈장갑</t>
  </si>
  <si>
    <t>키즈마스크</t>
  </si>
  <si>
    <t>아동신발</t>
  </si>
  <si>
    <t>디스커버리키즈신발</t>
  </si>
  <si>
    <t>노스페이스키즈신발</t>
  </si>
  <si>
    <t>빈폴키즈신발</t>
  </si>
  <si>
    <t>네파키즈신발</t>
  </si>
  <si>
    <t>블랙야크키즈신발</t>
  </si>
  <si>
    <t>휠라키즈신발</t>
  </si>
  <si>
    <t>필라키즈신발</t>
  </si>
  <si>
    <t>엠엘비키즈신발</t>
  </si>
  <si>
    <t>K2키즈신발</t>
  </si>
  <si>
    <t>뉴발키즈신발</t>
  </si>
  <si>
    <t>어린이운동화</t>
  </si>
  <si>
    <t>아동스니커즈</t>
  </si>
  <si>
    <t>아동슬립온</t>
  </si>
  <si>
    <t>닥스키즈운동화</t>
  </si>
  <si>
    <t>헤지스키즈운동화</t>
  </si>
  <si>
    <t>빈폴키즈운동화</t>
  </si>
  <si>
    <t>아이더키즈운동화</t>
  </si>
  <si>
    <t>K2키즈운동화</t>
  </si>
  <si>
    <t>디스커버리키즈샌들</t>
  </si>
  <si>
    <t>닥스키즈샌들</t>
  </si>
  <si>
    <t>헤지스키즈샌들</t>
  </si>
  <si>
    <t>빈폴키즈샌들</t>
  </si>
  <si>
    <t>네파키즈샌들</t>
  </si>
  <si>
    <t>블랙야크키즈샌들</t>
  </si>
  <si>
    <t>아이더키즈샌들</t>
  </si>
  <si>
    <t>디스커버리키즈슬리퍼</t>
  </si>
  <si>
    <t>디스커버리아동슬리퍼</t>
  </si>
  <si>
    <t>닥스키즈슬리퍼</t>
  </si>
  <si>
    <t>닥스아동슬리퍼</t>
  </si>
  <si>
    <t>헤지스키즈슬리퍼</t>
  </si>
  <si>
    <t>헤지스아동슬리퍼</t>
  </si>
  <si>
    <t>네파키즈슬리퍼</t>
  </si>
  <si>
    <t>네파아동슬리퍼</t>
  </si>
  <si>
    <t>블랙야크키즈슬리퍼</t>
  </si>
  <si>
    <t>블랙야크아동슬리퍼</t>
  </si>
  <si>
    <t>필라아동슬리퍼</t>
  </si>
  <si>
    <t>MLB아동슬리퍼</t>
  </si>
  <si>
    <t>키즈수영복</t>
  </si>
  <si>
    <t>키즈래쉬가드</t>
  </si>
  <si>
    <t>여아수영복</t>
  </si>
  <si>
    <t>남아수영복</t>
  </si>
  <si>
    <t>어린이수영복</t>
  </si>
  <si>
    <t>유아수영복</t>
  </si>
  <si>
    <t>키즈실내수영복</t>
  </si>
  <si>
    <t>여아래쉬가드</t>
  </si>
  <si>
    <t>남아래쉬가드</t>
  </si>
  <si>
    <t>주니어래쉬가드</t>
  </si>
  <si>
    <t>주니어수영복</t>
  </si>
  <si>
    <t>초등학생수영복</t>
  </si>
  <si>
    <t>초등학생래쉬가드</t>
  </si>
  <si>
    <t>디스커버리키즈수영복</t>
  </si>
  <si>
    <t>디스커버리키즈래쉬가드</t>
  </si>
  <si>
    <t>노스페이스키즈수영복</t>
  </si>
  <si>
    <t>노스페이스키즈래쉬가드</t>
  </si>
  <si>
    <t>캉골키즈수영복</t>
  </si>
  <si>
    <t>캉골키즈래쉬가드</t>
  </si>
  <si>
    <t>닥스키즈수영복</t>
  </si>
  <si>
    <t>닥스키즈래쉬가드</t>
  </si>
  <si>
    <t>내셔널지오그래픽키즈수영복</t>
  </si>
  <si>
    <t>내셔널지오그래픽키즈래쉬가드</t>
  </si>
  <si>
    <t>네셔널지오그래픽키즈수영복</t>
  </si>
  <si>
    <t>네셔널지오그래픽키즈래쉬가드</t>
  </si>
  <si>
    <t>휠라키즈수영복</t>
  </si>
  <si>
    <t>휠라키즈래쉬가드</t>
  </si>
  <si>
    <t>필라키즈수영복</t>
  </si>
  <si>
    <t>필라키즈래쉬가드</t>
  </si>
  <si>
    <t>MLB키즈래쉬가드</t>
  </si>
  <si>
    <t>엠엘비키즈수영복</t>
  </si>
  <si>
    <t>엠엘비키즈래쉬가드</t>
  </si>
  <si>
    <t>MLB키즈수영복</t>
  </si>
  <si>
    <t>배럴키즈수영복</t>
  </si>
  <si>
    <t>배럴키즈래쉬가드</t>
  </si>
  <si>
    <t>나이키키즈수영복</t>
  </si>
  <si>
    <t>나이키키즈래쉬가드</t>
  </si>
  <si>
    <t>아디다스키즈수영복</t>
  </si>
  <si>
    <t>아디다스키즈래쉬가드</t>
  </si>
  <si>
    <t>레노마키즈수영복</t>
  </si>
  <si>
    <t>레노마키즈래쉬가드</t>
  </si>
  <si>
    <t>뉴발란스키즈수영복</t>
  </si>
  <si>
    <t>뉴발란스키즈래쉬가드</t>
  </si>
  <si>
    <t>아이더키즈수영복</t>
  </si>
  <si>
    <t>아이더키즈래쉬가드</t>
  </si>
  <si>
    <t>키즈보드숏</t>
  </si>
  <si>
    <t>남아보드숏</t>
  </si>
  <si>
    <t>아동보드숏</t>
  </si>
  <si>
    <t>배럴키즈보드숏</t>
  </si>
  <si>
    <t>키즈워터레깅스</t>
  </si>
  <si>
    <t>디스커버리키즈워터레깅스</t>
  </si>
  <si>
    <t>노스페이스키즈워터레깅스</t>
  </si>
  <si>
    <t>휠라키즈워터레깅스</t>
  </si>
  <si>
    <t>MLB키즈워터레깅스</t>
  </si>
  <si>
    <t>배럴키즈워터레깅스</t>
  </si>
  <si>
    <t>뉴발란스키즈워터레깅스</t>
  </si>
  <si>
    <t>패밀리티셔츠</t>
  </si>
  <si>
    <t>키즈긴팔티셔츠</t>
  </si>
  <si>
    <t>나이키주니어티셔츠</t>
  </si>
  <si>
    <t>헤지스키즈티셔츠</t>
  </si>
  <si>
    <t>빈폴키즈티셔츠</t>
  </si>
  <si>
    <t>블랙야크키즈티셔츠</t>
  </si>
  <si>
    <t>네파키즈티셔츠</t>
  </si>
  <si>
    <t>아이더키즈티셔츠</t>
  </si>
  <si>
    <t>필라키즈티셔츠</t>
  </si>
  <si>
    <t>네셔널지오그래픽키즈티셔츠</t>
  </si>
  <si>
    <t>키즈반팔티셔츠</t>
  </si>
  <si>
    <t>어린이반팔티</t>
  </si>
  <si>
    <t>어린이반팔</t>
  </si>
  <si>
    <t>어린이반팔티셔츠</t>
  </si>
  <si>
    <t>캉골키즈반팔티</t>
  </si>
  <si>
    <t>헤지스키즈반팔티</t>
  </si>
  <si>
    <t>빈폴키즈반팔티</t>
  </si>
  <si>
    <t>블랙야크키즈반팔티</t>
  </si>
  <si>
    <t>네파키즈반팔티</t>
  </si>
  <si>
    <t>아이더키즈반팔티</t>
  </si>
  <si>
    <t>필라키즈반팔티</t>
  </si>
  <si>
    <t>네셔널지오그래픽키즈반팔티</t>
  </si>
  <si>
    <t>키즈런닝</t>
  </si>
  <si>
    <t>여아나시티</t>
  </si>
  <si>
    <t>남아나시티</t>
  </si>
  <si>
    <t>뉴발키즈나시티</t>
  </si>
  <si>
    <t>캉골키즈나시티</t>
  </si>
  <si>
    <t>캉골키즈나시</t>
  </si>
  <si>
    <t>헤지스키즈나시티</t>
  </si>
  <si>
    <t>헤지스키즈나시</t>
  </si>
  <si>
    <t>블랙야크키즈나시티</t>
  </si>
  <si>
    <t>블랙야크키즈나시</t>
  </si>
  <si>
    <t>네파키즈나시티</t>
  </si>
  <si>
    <t>네파키즈나시</t>
  </si>
  <si>
    <t>필라키즈나시티</t>
  </si>
  <si>
    <t>키즈카라티</t>
  </si>
  <si>
    <t>유아카라티</t>
  </si>
  <si>
    <t>아동카라티</t>
  </si>
  <si>
    <t>남아카라티</t>
  </si>
  <si>
    <t>여아카라티</t>
  </si>
  <si>
    <t>디스커버리키즈카라티</t>
  </si>
  <si>
    <t>뉴발란스키즈카라티</t>
  </si>
  <si>
    <t>노스페이스키즈카라티</t>
  </si>
  <si>
    <t>나이키키즈카라티</t>
  </si>
  <si>
    <t>아디다스키즈카라티</t>
  </si>
  <si>
    <t>캉골키즈카라티</t>
  </si>
  <si>
    <t>헤지스키즈카라티</t>
  </si>
  <si>
    <t>빈폴키즈카라티</t>
  </si>
  <si>
    <t>블랙야크키즈카라티</t>
  </si>
  <si>
    <t>네파키즈카라티</t>
  </si>
  <si>
    <t>아이더키즈카라티</t>
  </si>
  <si>
    <t>휠라키즈카라티</t>
  </si>
  <si>
    <t>필라키즈카라티</t>
  </si>
  <si>
    <t>MLB키즈카라티</t>
  </si>
  <si>
    <t>엠엘비키즈카라티</t>
  </si>
  <si>
    <t>내셔널지오그래픽키즈카라티</t>
  </si>
  <si>
    <t>네셔널지오그래픽키즈카라티</t>
  </si>
  <si>
    <t>아이더키즈맨투맨</t>
  </si>
  <si>
    <t>네파키즈맨투맨</t>
  </si>
  <si>
    <t>블랙야크키즈맨투맨</t>
  </si>
  <si>
    <t>필라키즈맨투맨</t>
  </si>
  <si>
    <t>MLB키즈맨투맨</t>
  </si>
  <si>
    <t>엠엘비키즈맨투맨</t>
  </si>
  <si>
    <t>네셔널지오그래픽키즈맨투맨</t>
  </si>
  <si>
    <t>폴로키즈맨투맨</t>
  </si>
  <si>
    <t>헤지스키즈맨투맨</t>
  </si>
  <si>
    <t>빈폴키즈맨투맨</t>
  </si>
  <si>
    <t>아이더키즈후드티</t>
  </si>
  <si>
    <t>아이더키즈후드</t>
  </si>
  <si>
    <t>네파키즈후드티</t>
  </si>
  <si>
    <t>네파키즈후드</t>
  </si>
  <si>
    <t>블랙야크키즈후드티</t>
  </si>
  <si>
    <t>블랙야크키즈후드</t>
  </si>
  <si>
    <t>필라키즈후드티</t>
  </si>
  <si>
    <t>필라키즈후드</t>
  </si>
  <si>
    <t>엠엘비키즈후드</t>
  </si>
  <si>
    <t>내셔널지오그래픽키즈후드티</t>
  </si>
  <si>
    <t>내셔널지오그래픽키즈후드</t>
  </si>
  <si>
    <t>네셔널지오그래픽키즈후드티</t>
  </si>
  <si>
    <t>네셔널지오그래픽키즈후드</t>
  </si>
  <si>
    <t>폴로키즈후드티</t>
  </si>
  <si>
    <t>폴로키즈후드</t>
  </si>
  <si>
    <t>헤지스키즈후드티</t>
  </si>
  <si>
    <t>헤지스키즈후드</t>
  </si>
  <si>
    <t>빈폴키즈후드티</t>
  </si>
  <si>
    <t>빈폴키즈후드</t>
  </si>
  <si>
    <t>아동팬츠</t>
  </si>
  <si>
    <t>키즈팬츠</t>
  </si>
  <si>
    <t>어린이팬츠</t>
  </si>
  <si>
    <t>어린이바지</t>
  </si>
  <si>
    <t>디스커버리키즈팬츠</t>
  </si>
  <si>
    <t>디스커버리키즈조거팬츠</t>
  </si>
  <si>
    <t>노스페이스키즈팬츠</t>
  </si>
  <si>
    <t>노스페이스키즈조거팬츠</t>
  </si>
  <si>
    <t>뉴발란스키즈팬츠</t>
  </si>
  <si>
    <t>뉴발란스키즈조거팬츠</t>
  </si>
  <si>
    <t>아이더키즈팬츠</t>
  </si>
  <si>
    <t>아이더키즈바지</t>
  </si>
  <si>
    <t>네파키즈팬츠</t>
  </si>
  <si>
    <t>빈폴키즈팬츠</t>
  </si>
  <si>
    <t>빈폴키즈바지</t>
  </si>
  <si>
    <t>헤지스키즈팬츠</t>
  </si>
  <si>
    <t>헤지스키즈바지</t>
  </si>
  <si>
    <t>나이키키즈팬츠</t>
  </si>
  <si>
    <t>나이키키즈조거팬츠</t>
  </si>
  <si>
    <t>아디다스키즈팬츠</t>
  </si>
  <si>
    <t>아디다스키즈조거팬츠</t>
  </si>
  <si>
    <t>내셔널지오그래픽키즈팬츠</t>
  </si>
  <si>
    <t>내셔널지오그래픽키즈바지</t>
  </si>
  <si>
    <t>네셔널지오그래픽키즈팬츠</t>
  </si>
  <si>
    <t>네셔널지오그래픽키즈바지</t>
  </si>
  <si>
    <t>휠라키즈팬츠</t>
  </si>
  <si>
    <t>휠라키즈조거팬츠</t>
  </si>
  <si>
    <t>필라키즈팬츠</t>
  </si>
  <si>
    <t>필라키즈바지</t>
  </si>
  <si>
    <t>MLB키즈팬츠</t>
  </si>
  <si>
    <t>MLB키즈조거팬츠</t>
  </si>
  <si>
    <t>엠엘비키즈팬츠</t>
  </si>
  <si>
    <t>캉골키즈팬츠</t>
  </si>
  <si>
    <t>캉골키즈바지</t>
  </si>
  <si>
    <t>아이더키즈반바지</t>
  </si>
  <si>
    <t>폴로키즈반바지</t>
  </si>
  <si>
    <t>빈폴키즈반바지</t>
  </si>
  <si>
    <t>헤지스키즈반바지</t>
  </si>
  <si>
    <t>내셔널지오그래픽키즈반바지</t>
  </si>
  <si>
    <t>네셔널지오그래픽키즈반바지</t>
  </si>
  <si>
    <t>필라키즈반바지</t>
  </si>
  <si>
    <t>캉골키즈반바지</t>
  </si>
  <si>
    <t>남아레깅스</t>
  </si>
  <si>
    <t>노스페이스키즈레깅스</t>
  </si>
  <si>
    <t>노스페이스키즈기모레깅스</t>
  </si>
  <si>
    <t>뉴발키즈레깅스</t>
  </si>
  <si>
    <t>네파키즈레깅스</t>
  </si>
  <si>
    <t>네파키즈기모레깅스</t>
  </si>
  <si>
    <t>빈폴키즈레깅스</t>
  </si>
  <si>
    <t>빈폴키즈기모레깅스</t>
  </si>
  <si>
    <t>헤지스키즈레깅스</t>
  </si>
  <si>
    <t>헤지스키즈기모레깅스</t>
  </si>
  <si>
    <t>필라키즈레깅스</t>
  </si>
  <si>
    <t>필라키즈기모레깅스</t>
  </si>
  <si>
    <t>엠엘비키즈레깅스</t>
  </si>
  <si>
    <t>엠엘비키즈기모레깅스</t>
  </si>
  <si>
    <t>캉골키즈레깅스</t>
  </si>
  <si>
    <t>캉골키즈기모레깅스</t>
  </si>
  <si>
    <t>키즈츄리닝</t>
  </si>
  <si>
    <t>디스커버리키즈트레이닝</t>
  </si>
  <si>
    <t>디스커버리키즈트레이닝세트</t>
  </si>
  <si>
    <t>디스커버리키즈트레이닝복</t>
  </si>
  <si>
    <t>디스커버리키즈트레이닝복세트</t>
  </si>
  <si>
    <t>나이키키즈츄리닝</t>
  </si>
  <si>
    <t>필라키즈트레이닝</t>
  </si>
  <si>
    <t>필라키즈트레이닝복</t>
  </si>
  <si>
    <t>필라키즈트레이닝세트</t>
  </si>
  <si>
    <t>필라키즈트레이닝복세트</t>
  </si>
  <si>
    <t>아이더키즈트레이닝</t>
  </si>
  <si>
    <t>아이더키즈트레이닝세트</t>
  </si>
  <si>
    <t>아이더키즈트레이닝복</t>
  </si>
  <si>
    <t>아이더키즈트레이닝복세트</t>
  </si>
  <si>
    <t>키즈트레이닝팬츠</t>
  </si>
  <si>
    <t>키즈츄리닝바지</t>
  </si>
  <si>
    <t>키즈트레이닝복바지</t>
  </si>
  <si>
    <t>디스커버리키즈트레이닝팬츠</t>
  </si>
  <si>
    <t>디스커버리키즈트레이닝복바지</t>
  </si>
  <si>
    <t>나이키키즈트레이닝팬츠</t>
  </si>
  <si>
    <t>나이키키즈트레이닝복바지</t>
  </si>
  <si>
    <t>아디다스키즈트레이닝팬츠</t>
  </si>
  <si>
    <t>아디다스키즈트레이닝복바지</t>
  </si>
  <si>
    <t>키즈트레이닝상의</t>
  </si>
  <si>
    <t>디스커버리키즈트레이닝상의</t>
  </si>
  <si>
    <t>뉴발란스키즈트레이닝상의</t>
  </si>
  <si>
    <t>노스페이스키즈트레이닝상의</t>
  </si>
  <si>
    <t>나이키키즈트레이닝상의</t>
  </si>
  <si>
    <t>아디다스키즈트레이닝상의</t>
  </si>
  <si>
    <t>네파키즈트레이닝상의</t>
  </si>
  <si>
    <t>아이더키즈트레이닝상의</t>
  </si>
  <si>
    <t>휠라키즈트레이닝상의</t>
  </si>
  <si>
    <t>필라키즈트레이닝상의</t>
  </si>
  <si>
    <t>MLB키즈트레이닝상의</t>
  </si>
  <si>
    <t>엠엘비키즈트레이닝상의</t>
  </si>
  <si>
    <t>키즈후드집업</t>
  </si>
  <si>
    <t>디스커버리키즈후드집업</t>
  </si>
  <si>
    <t>뉴발란스키즈후드집업</t>
  </si>
  <si>
    <t>네파키즈후드집업</t>
  </si>
  <si>
    <t>블랙야크키즈후드집업</t>
  </si>
  <si>
    <t>노스페이스키즈후드집업</t>
  </si>
  <si>
    <t>휠라키즈후드집업</t>
  </si>
  <si>
    <t>필라키즈후드집업</t>
  </si>
  <si>
    <t>내셔널지오그래픽키즈후드집업</t>
  </si>
  <si>
    <t>네셔널지오그래픽키즈후드집업</t>
  </si>
  <si>
    <t>MLB키즈후드집업</t>
  </si>
  <si>
    <t>엠엘비키즈후드집업</t>
  </si>
  <si>
    <t>나이키키즈후드집업</t>
  </si>
  <si>
    <t>아디다스키즈후드집업</t>
  </si>
  <si>
    <t>캉골키즈후드집업</t>
  </si>
  <si>
    <t>블랙야크키즈바람막이</t>
  </si>
  <si>
    <t>K2키즈바람막이</t>
  </si>
  <si>
    <t>폴로키즈바람막이</t>
  </si>
  <si>
    <t>빈폴키즈바람막이</t>
  </si>
  <si>
    <t>캉골키즈바람막이</t>
  </si>
  <si>
    <t>내셔널지오그래픽키즈바람막이</t>
  </si>
  <si>
    <t>네셔널지오그래픽키즈바람막이</t>
  </si>
  <si>
    <t>필라키즈바람막이</t>
  </si>
  <si>
    <t>아동봄점퍼</t>
  </si>
  <si>
    <t>키즈가을점퍼</t>
  </si>
  <si>
    <t>아동가을점퍼</t>
  </si>
  <si>
    <t>남아봄점퍼</t>
  </si>
  <si>
    <t>여아봄점퍼</t>
  </si>
  <si>
    <t>여아가을점퍼</t>
  </si>
  <si>
    <t>남아겨울점퍼</t>
  </si>
  <si>
    <t>디스커버리키즈봄점퍼</t>
  </si>
  <si>
    <t>디스커버리키즈가을점퍼</t>
  </si>
  <si>
    <t>아디다스키즈봄점퍼</t>
  </si>
  <si>
    <t>아디다스키즈가을점퍼</t>
  </si>
  <si>
    <t>뉴발란스키즈봄점퍼</t>
  </si>
  <si>
    <t>뉴발란스키즈가을점퍼</t>
  </si>
  <si>
    <t>나이키키즈봄점퍼</t>
  </si>
  <si>
    <t>네파키즈봄점퍼</t>
  </si>
  <si>
    <t>네파키즈가을점퍼</t>
  </si>
  <si>
    <t>아이더키즈봄점퍼</t>
  </si>
  <si>
    <t>블랙야크키즈봄점퍼</t>
  </si>
  <si>
    <t>블랙야크키즈가을점퍼</t>
  </si>
  <si>
    <t>빈폴키즈봄점퍼</t>
  </si>
  <si>
    <t>캉골키즈봄점퍼</t>
  </si>
  <si>
    <t>노스페이스키즈봄점퍼</t>
  </si>
  <si>
    <t>노스페이스키즈가을점퍼</t>
  </si>
  <si>
    <t>내셔널지오그래픽키즈봄점퍼</t>
  </si>
  <si>
    <t>네셔널지오그래픽키즈봄점퍼</t>
  </si>
  <si>
    <t>휠라키즈봄점퍼</t>
  </si>
  <si>
    <t>필라키즈봄점퍼</t>
  </si>
  <si>
    <t>키즈사파리</t>
  </si>
  <si>
    <t>아동사파리</t>
  </si>
  <si>
    <t>키즈야상</t>
  </si>
  <si>
    <t>여아야상</t>
  </si>
  <si>
    <t>주니어야상</t>
  </si>
  <si>
    <t>디스커버리키즈사파리</t>
  </si>
  <si>
    <t>디스커버리키즈야상</t>
  </si>
  <si>
    <t>뉴발란스키즈사파리</t>
  </si>
  <si>
    <t>뉴발란스키즈야상</t>
  </si>
  <si>
    <t>네파키즈사파리</t>
  </si>
  <si>
    <t>네파키즈야상</t>
  </si>
  <si>
    <t>아이더키즈사파리</t>
  </si>
  <si>
    <t>아이더키즈야상</t>
  </si>
  <si>
    <t>블랙야크키즈사파리</t>
  </si>
  <si>
    <t>블랙야크키즈야상</t>
  </si>
  <si>
    <t>빈폴키즈사파리</t>
  </si>
  <si>
    <t>빈폴키즈야상</t>
  </si>
  <si>
    <t>노스페이스키즈사파리</t>
  </si>
  <si>
    <t>노스페이스키즈야상</t>
  </si>
  <si>
    <t>닥스키즈사파리</t>
  </si>
  <si>
    <t>닥스키즈야상</t>
  </si>
  <si>
    <t>헤지스키즈사파리</t>
  </si>
  <si>
    <t>헤지스키즈야상</t>
  </si>
  <si>
    <t>K2키즈후리스</t>
  </si>
  <si>
    <t>K2키즈플리스</t>
  </si>
  <si>
    <t>필라키즈후리스</t>
  </si>
  <si>
    <t>필라키즈플리스</t>
  </si>
  <si>
    <t>내셔널지오그래픽키즈후리스</t>
  </si>
  <si>
    <t>내셔널지오그래픽키즈플리스</t>
  </si>
  <si>
    <t>네셔널지오그래픽키즈후리스</t>
  </si>
  <si>
    <t>네셔널지오그래픽키즈플리스</t>
  </si>
  <si>
    <t>MLB키즈플리스</t>
  </si>
  <si>
    <t>엠엘비키즈플리스</t>
  </si>
  <si>
    <t>키즈롱후리스</t>
  </si>
  <si>
    <t>키즈롱플리스</t>
  </si>
  <si>
    <t>디스커버리키즈롱후리스</t>
  </si>
  <si>
    <t>디스커버리키즈롱플리스</t>
  </si>
  <si>
    <t>뉴발란스키즈롱후리스</t>
  </si>
  <si>
    <t>뉴발란스키즈롱플리스</t>
  </si>
  <si>
    <t>네파키즈롱후리스</t>
  </si>
  <si>
    <t>네파키즈롱플리스</t>
  </si>
  <si>
    <t>아이더키즈롱후리스</t>
  </si>
  <si>
    <t>아이더키즈롱플리스</t>
  </si>
  <si>
    <t>블랙야크키즈롱후리스</t>
  </si>
  <si>
    <t>블랙야크키즈롱플리스</t>
  </si>
  <si>
    <t>노스페이스키즈롱후리스</t>
  </si>
  <si>
    <t>노스페이스키즈롱플리스</t>
  </si>
  <si>
    <t>휠라키즈롱후리스</t>
  </si>
  <si>
    <t>휠라키즈롱플리스</t>
  </si>
  <si>
    <t>내셔널지오그래픽키즈롱후리스</t>
  </si>
  <si>
    <t>네셔널지오그래픽키즈롱후리스</t>
  </si>
  <si>
    <t>키즈후리스베스트</t>
  </si>
  <si>
    <t>키즈후리스조끼</t>
  </si>
  <si>
    <t>디스커버리키즈후리스베스트</t>
  </si>
  <si>
    <t>디스커버리키즈후리스조끼</t>
  </si>
  <si>
    <t>뉴발란스키즈후리스베스트</t>
  </si>
  <si>
    <t>뉴발란스키즈후리스조끼</t>
  </si>
  <si>
    <t>네파키즈후리스베스트</t>
  </si>
  <si>
    <t>네파키즈후리스조끼</t>
  </si>
  <si>
    <t>K2키즈후리스베스트</t>
  </si>
  <si>
    <t>K2키즈후리스조끼</t>
  </si>
  <si>
    <t>아이더키즈후리스베스트</t>
  </si>
  <si>
    <t>아이더키즈후리스조끼</t>
  </si>
  <si>
    <t>블랙야크키즈후리스베스트</t>
  </si>
  <si>
    <t>블랙야크키즈후리스조끼</t>
  </si>
  <si>
    <t>노스페이스키즈후리스베스트</t>
  </si>
  <si>
    <t>노스페이스키즈후리스조끼</t>
  </si>
  <si>
    <t>휠라키즈후리스베스트</t>
  </si>
  <si>
    <t>휠라키즈후리스조끼</t>
  </si>
  <si>
    <t>내셔널지오그래픽키즈후리스베스트</t>
  </si>
  <si>
    <t>내셔널지오그래픽키즈후리스조끼</t>
  </si>
  <si>
    <t>MLB키즈후리스베스트</t>
  </si>
  <si>
    <t>MLB키즈후리스조끼</t>
  </si>
  <si>
    <t>나이키키즈후리스베스트</t>
  </si>
  <si>
    <t>나이키키즈후리스조끼</t>
  </si>
  <si>
    <t>아디다스키즈후리스베스트</t>
  </si>
  <si>
    <t>아디다스키즈후리스조끼</t>
  </si>
  <si>
    <t>몽클레어키즈패딩</t>
  </si>
  <si>
    <t>버버리키즈패딩</t>
  </si>
  <si>
    <t>필라키즈패딩</t>
  </si>
  <si>
    <t>주니어숏패딩</t>
  </si>
  <si>
    <t>네셔널지오그래픽키즈숏패딩</t>
  </si>
  <si>
    <t>필라키즈숏패딩</t>
  </si>
  <si>
    <t>K2키즈숏패딩</t>
  </si>
  <si>
    <t>네셔널지오그래픽키즈롱패딩</t>
  </si>
  <si>
    <t>필라키즈롱패딩</t>
  </si>
  <si>
    <t>K2키즈롱패딩</t>
  </si>
  <si>
    <t>네셔널지오그래픽키즈경량패딩</t>
  </si>
  <si>
    <t>필라키즈경량패딩</t>
  </si>
  <si>
    <t>K2키즈경량패딩</t>
  </si>
  <si>
    <t>여자바람막이</t>
    <phoneticPr fontId="3" type="noConversion"/>
  </si>
  <si>
    <t>여자바람막이점퍼</t>
    <phoneticPr fontId="3" type="noConversion"/>
  </si>
  <si>
    <t>디스커버리뽀글이자켓</t>
    <phoneticPr fontId="3" type="noConversion"/>
  </si>
  <si>
    <t>디스커버리플리스조끼</t>
    <phoneticPr fontId="3" type="noConversion"/>
  </si>
  <si>
    <t>디스커버리공유후리스</t>
  </si>
  <si>
    <t>디스커버리공유플리스</t>
  </si>
  <si>
    <t>공유후리스</t>
  </si>
  <si>
    <t>공유플리스</t>
  </si>
  <si>
    <t>파타고니아플리스자켓</t>
    <phoneticPr fontId="3" type="noConversion"/>
  </si>
  <si>
    <t>파타고니아플리스조끼</t>
    <phoneticPr fontId="3" type="noConversion"/>
  </si>
  <si>
    <t>내셔널지오그래픽양털후드집업</t>
    <phoneticPr fontId="3" type="noConversion"/>
  </si>
  <si>
    <t>내셔널지오그래픽롱플리스</t>
    <phoneticPr fontId="3" type="noConversion"/>
  </si>
  <si>
    <t>네셔널지오그래픽양털후리스</t>
    <phoneticPr fontId="3" type="noConversion"/>
  </si>
  <si>
    <t>K2</t>
    <phoneticPr fontId="3" type="noConversion"/>
  </si>
  <si>
    <t>K2롱후리스</t>
    <phoneticPr fontId="3" type="noConversion"/>
  </si>
  <si>
    <t>K2롱플리스</t>
    <phoneticPr fontId="3" type="noConversion"/>
  </si>
  <si>
    <t>아이더롱플리스</t>
    <phoneticPr fontId="3" type="noConversion"/>
  </si>
  <si>
    <t>뉴발란스</t>
    <phoneticPr fontId="3" type="noConversion"/>
  </si>
  <si>
    <t>뉴발란스롱후리스</t>
    <phoneticPr fontId="3" type="noConversion"/>
  </si>
  <si>
    <t>뉴발란스후리스조끼</t>
  </si>
  <si>
    <t>뉴발란스플리스조끼</t>
  </si>
  <si>
    <t>코닥뽀글이</t>
    <phoneticPr fontId="3" type="noConversion"/>
  </si>
  <si>
    <t>남성등산바람막이</t>
    <phoneticPr fontId="3" type="noConversion"/>
  </si>
  <si>
    <t>MA-1</t>
    <phoneticPr fontId="3" type="noConversion"/>
  </si>
  <si>
    <t>커플맨투맨</t>
    <phoneticPr fontId="3" type="noConversion"/>
  </si>
  <si>
    <t>커플후드티</t>
    <phoneticPr fontId="3" type="noConversion"/>
  </si>
  <si>
    <t>엠엘비후드</t>
    <phoneticPr fontId="3" type="noConversion"/>
  </si>
  <si>
    <t>코닥후드</t>
    <phoneticPr fontId="3" type="noConversion"/>
  </si>
  <si>
    <t>여성오버핏반팔티</t>
    <phoneticPr fontId="3" type="noConversion"/>
  </si>
  <si>
    <t>남성오버핏반팔티</t>
    <phoneticPr fontId="3" type="noConversion"/>
  </si>
  <si>
    <t>여자카라티셔츠</t>
    <phoneticPr fontId="3" type="noConversion"/>
  </si>
  <si>
    <t>남성래시가드</t>
    <phoneticPr fontId="3" type="noConversion"/>
  </si>
  <si>
    <t>반팔티래쉬가드</t>
    <phoneticPr fontId="3" type="noConversion"/>
  </si>
  <si>
    <t>레깅스수영복</t>
    <phoneticPr fontId="3" type="noConversion"/>
  </si>
  <si>
    <t>배럴레쉬가드</t>
    <phoneticPr fontId="3" type="noConversion"/>
  </si>
  <si>
    <t>젝시믹스레쉬가드</t>
    <phoneticPr fontId="3" type="noConversion"/>
  </si>
  <si>
    <t>휠라레쉬가드</t>
    <phoneticPr fontId="3" type="noConversion"/>
  </si>
  <si>
    <t>네셔널지오그래픽레쉬가드</t>
    <phoneticPr fontId="3" type="noConversion"/>
  </si>
  <si>
    <t>버킷디워커에어</t>
    <phoneticPr fontId="3" type="noConversion"/>
  </si>
  <si>
    <t>아디다스</t>
    <phoneticPr fontId="3" type="noConversion"/>
  </si>
  <si>
    <t>아디다스런닝화</t>
  </si>
  <si>
    <t>아디다스신발</t>
  </si>
  <si>
    <t>아디다스뮬</t>
    <phoneticPr fontId="3" type="noConversion"/>
  </si>
  <si>
    <t>컨버스운동화</t>
    <phoneticPr fontId="3" type="noConversion"/>
  </si>
  <si>
    <t>반스운동화</t>
    <phoneticPr fontId="3" type="noConversion"/>
  </si>
  <si>
    <t>크록스</t>
    <phoneticPr fontId="3" type="noConversion"/>
  </si>
  <si>
    <t>크록스슬리퍼</t>
    <phoneticPr fontId="3" type="noConversion"/>
  </si>
  <si>
    <t>MLB</t>
    <phoneticPr fontId="3" type="noConversion"/>
  </si>
  <si>
    <t>엄브로</t>
    <phoneticPr fontId="3" type="noConversion"/>
  </si>
  <si>
    <t>일반</t>
    <phoneticPr fontId="3" type="noConversion"/>
  </si>
  <si>
    <t>반스</t>
    <phoneticPr fontId="3" type="noConversion"/>
  </si>
  <si>
    <t>경쟁사</t>
    <phoneticPr fontId="3" type="noConversion"/>
  </si>
  <si>
    <t>엑셀시오르</t>
    <phoneticPr fontId="3" type="noConversion"/>
  </si>
  <si>
    <t>나이키</t>
    <phoneticPr fontId="3" type="noConversion"/>
  </si>
  <si>
    <t>CP컴퍼니</t>
    <phoneticPr fontId="3" type="noConversion"/>
  </si>
  <si>
    <t>하위검색어</t>
    <phoneticPr fontId="3" type="noConversion"/>
  </si>
  <si>
    <t>자사</t>
    <phoneticPr fontId="3" type="noConversion"/>
  </si>
  <si>
    <t>빅볼청키즈</t>
    <phoneticPr fontId="3" type="noConversion"/>
  </si>
  <si>
    <t>뉴발키즈샌들</t>
    <phoneticPr fontId="3" type="noConversion"/>
  </si>
  <si>
    <t>뉴발란스아동샌들</t>
    <phoneticPr fontId="3" type="noConversion"/>
  </si>
  <si>
    <t>MLB키즈샌들</t>
    <phoneticPr fontId="3" type="noConversion"/>
  </si>
  <si>
    <t>MLB</t>
    <phoneticPr fontId="5" type="noConversion"/>
  </si>
  <si>
    <t>Discovery</t>
    <phoneticPr fontId="5" type="noConversion"/>
  </si>
  <si>
    <t>Category</t>
    <phoneticPr fontId="5" type="noConversion"/>
  </si>
  <si>
    <t>Sub_Category</t>
    <phoneticPr fontId="5" type="noConversion"/>
  </si>
  <si>
    <t>remark</t>
    <phoneticPr fontId="5" type="noConversion"/>
  </si>
  <si>
    <t>가방</t>
    <phoneticPr fontId="5" type="noConversion"/>
  </si>
  <si>
    <t>상위검색어</t>
    <phoneticPr fontId="5" type="noConversion"/>
  </si>
  <si>
    <t>패딩</t>
    <phoneticPr fontId="5" type="noConversion"/>
  </si>
  <si>
    <t>간절기아우터</t>
    <phoneticPr fontId="5" type="noConversion"/>
  </si>
  <si>
    <t>모자</t>
    <phoneticPr fontId="5" type="noConversion"/>
  </si>
  <si>
    <t>트레이닝복</t>
    <phoneticPr fontId="5" type="noConversion"/>
  </si>
  <si>
    <t>아동화</t>
    <phoneticPr fontId="5" type="noConversion"/>
  </si>
  <si>
    <t>트레이닝셋업</t>
    <phoneticPr fontId="5" type="noConversion"/>
  </si>
  <si>
    <t>베이비</t>
    <phoneticPr fontId="5" type="noConversion"/>
  </si>
  <si>
    <t>신발</t>
    <phoneticPr fontId="5" type="noConversion"/>
  </si>
  <si>
    <t>팬츠</t>
    <phoneticPr fontId="5" type="noConversion"/>
  </si>
  <si>
    <t>패딩베스트</t>
    <phoneticPr fontId="5" type="noConversion"/>
  </si>
  <si>
    <t>펫</t>
    <phoneticPr fontId="5" type="noConversion"/>
  </si>
  <si>
    <t>기타</t>
    <phoneticPr fontId="5" type="noConversion"/>
  </si>
  <si>
    <t>스윔웨어</t>
    <phoneticPr fontId="5" type="noConversion"/>
  </si>
  <si>
    <t>기타용품</t>
    <phoneticPr fontId="5" type="noConversion"/>
  </si>
  <si>
    <t>쥬얼리</t>
  </si>
  <si>
    <t>기타의류</t>
    <phoneticPr fontId="5" type="noConversion"/>
  </si>
  <si>
    <t>베이비모자</t>
    <phoneticPr fontId="5" type="noConversion"/>
  </si>
  <si>
    <t>방한용품</t>
  </si>
  <si>
    <t>베이비용품</t>
    <phoneticPr fontId="5" type="noConversion"/>
  </si>
  <si>
    <t>기타팬츠</t>
    <phoneticPr fontId="5" type="noConversion"/>
  </si>
  <si>
    <t>워터햇</t>
    <phoneticPr fontId="5" type="noConversion"/>
  </si>
  <si>
    <t>팔토시</t>
  </si>
  <si>
    <t>썬캡</t>
    <phoneticPr fontId="5" type="noConversion"/>
  </si>
  <si>
    <t>어린이마스크</t>
    <phoneticPr fontId="3" type="noConversion"/>
  </si>
  <si>
    <t>유아마스크</t>
    <phoneticPr fontId="3" type="noConversion"/>
  </si>
  <si>
    <t>K2수지패딩</t>
    <phoneticPr fontId="3" type="noConversion"/>
  </si>
  <si>
    <t>아이더키즈신발</t>
    <phoneticPr fontId="3" type="noConversion"/>
  </si>
  <si>
    <t>쥬얼리</t>
    <phoneticPr fontId="3" type="noConversion"/>
  </si>
  <si>
    <t>주얼리</t>
  </si>
  <si>
    <t>귀걸이</t>
  </si>
  <si>
    <t>목걸이</t>
  </si>
  <si>
    <t>팔찌</t>
  </si>
  <si>
    <t>반지</t>
  </si>
  <si>
    <t>체인귀걸이</t>
  </si>
  <si>
    <t>볼드귀걸이</t>
  </si>
  <si>
    <t>체인목걸이</t>
  </si>
  <si>
    <t>볼드체인목걸이</t>
  </si>
  <si>
    <t>굵은체인목걸이</t>
  </si>
  <si>
    <t>사슬목걸이</t>
  </si>
  <si>
    <t>팬던트목걸이</t>
  </si>
  <si>
    <t>초커목걸이</t>
  </si>
  <si>
    <t>체인팔찌</t>
  </si>
  <si>
    <t>체인형팔찌</t>
  </si>
  <si>
    <t>더블체인팔찌</t>
  </si>
  <si>
    <t>오픈링</t>
  </si>
  <si>
    <t>검지반지</t>
  </si>
  <si>
    <t>구찌목걸이</t>
  </si>
  <si>
    <t>구찌팔찌</t>
  </si>
  <si>
    <t>구찌반지</t>
  </si>
  <si>
    <t>루이비통목걸이</t>
  </si>
  <si>
    <t>루이비통팔찌</t>
  </si>
  <si>
    <t>루이비통반지</t>
  </si>
  <si>
    <t>커버낫목걸이</t>
  </si>
  <si>
    <t>커버낫팔찌</t>
  </si>
  <si>
    <t>커버낫반지</t>
  </si>
  <si>
    <t>디올목걸이</t>
  </si>
  <si>
    <t>엠엘비쥬얼리</t>
  </si>
  <si>
    <t>엠엘비주얼리</t>
  </si>
  <si>
    <t>엠엘비귀걸이</t>
  </si>
  <si>
    <t>엠엘비목걸이</t>
  </si>
  <si>
    <t>엠엘비팔찌</t>
  </si>
  <si>
    <t>엠엘비반지</t>
  </si>
  <si>
    <t>디올</t>
    <phoneticPr fontId="3" type="noConversion"/>
  </si>
  <si>
    <t>오프화이트</t>
    <phoneticPr fontId="3" type="noConversion"/>
  </si>
  <si>
    <t>비비안웨스트우드</t>
    <phoneticPr fontId="3" type="noConversion"/>
  </si>
  <si>
    <t>마르지엘라</t>
    <phoneticPr fontId="3" type="noConversion"/>
  </si>
  <si>
    <t>커버낫</t>
    <phoneticPr fontId="3" type="noConversion"/>
  </si>
  <si>
    <t>루이비통</t>
    <phoneticPr fontId="3" type="noConversion"/>
  </si>
  <si>
    <t>구찌</t>
    <phoneticPr fontId="3" type="noConversion"/>
  </si>
  <si>
    <t>뮬라웨어조거팬츠</t>
  </si>
  <si>
    <t>안다르조거팬츠</t>
  </si>
  <si>
    <t>검정조거팬츠</t>
  </si>
  <si>
    <t>그레이조거팬츠</t>
  </si>
  <si>
    <t>나일론조거팬츠</t>
  </si>
  <si>
    <t>라인조거팬츠</t>
  </si>
  <si>
    <t>맨투맨조거팬츠</t>
  </si>
  <si>
    <t>면조거팬츠</t>
  </si>
  <si>
    <t>배색조거팬츠</t>
  </si>
  <si>
    <t>밴딩조거팬츠</t>
  </si>
  <si>
    <t>블랙조거팬츠</t>
  </si>
  <si>
    <t>스트릿조거팬츠</t>
  </si>
  <si>
    <t>스트링조거팬츠</t>
  </si>
  <si>
    <t>슬림조거팬츠</t>
  </si>
  <si>
    <t>시보리조거팬츠</t>
  </si>
  <si>
    <t>여성조거</t>
  </si>
  <si>
    <t>여성조거바지</t>
  </si>
  <si>
    <t>여성조거팬츠세트</t>
  </si>
  <si>
    <t>여자조거</t>
  </si>
  <si>
    <t>여자조거바지</t>
  </si>
  <si>
    <t>여자조거세트</t>
  </si>
  <si>
    <t>여자조거팬츠브랜드</t>
  </si>
  <si>
    <t>여자조거팬츠추천</t>
  </si>
  <si>
    <t>여자조거팬츠코디</t>
  </si>
  <si>
    <t>조거세트</t>
  </si>
  <si>
    <t>조거팬츠브랜드</t>
  </si>
  <si>
    <t>조거팬츠추천</t>
  </si>
  <si>
    <t>조거팬츠코디</t>
  </si>
  <si>
    <t>조거핏</t>
  </si>
  <si>
    <t>포켓조거팬츠</t>
  </si>
  <si>
    <t>핑크조거팬츠</t>
  </si>
  <si>
    <t>헬스조거팬츠</t>
  </si>
  <si>
    <t>회색조거팬츠</t>
  </si>
  <si>
    <t>여성조거트레이닝</t>
  </si>
  <si>
    <t>여자조거츄리닝</t>
  </si>
  <si>
    <t>여자조거트레이닝바지</t>
  </si>
  <si>
    <t>여자조거트레이닝복</t>
  </si>
  <si>
    <t>여자조거팬츠트레이닝</t>
  </si>
  <si>
    <t>여자트레이닝조거팬츠</t>
  </si>
  <si>
    <t>요가조거팬츠</t>
  </si>
  <si>
    <t>조거츄리닝</t>
  </si>
  <si>
    <t>조거트레이닝바지</t>
  </si>
  <si>
    <t>조거트레이닝복</t>
  </si>
  <si>
    <t>조거팬츠츄리닝</t>
  </si>
  <si>
    <t>조거팬츠트레이닝</t>
  </si>
  <si>
    <t>트레이닝조거</t>
  </si>
  <si>
    <t>젝시믹스조거팬츠</t>
  </si>
  <si>
    <t>의류</t>
    <phoneticPr fontId="3" type="noConversion"/>
  </si>
  <si>
    <t>아이더패딩</t>
  </si>
  <si>
    <t>아이더구스다운</t>
  </si>
  <si>
    <t>아이더구스다운자켓</t>
  </si>
  <si>
    <t>아이더숏패딩</t>
  </si>
  <si>
    <t>아이더후리스패딩</t>
  </si>
  <si>
    <t>아이더양면패딩</t>
  </si>
  <si>
    <t>아이더리버시블패딩</t>
  </si>
  <si>
    <t>무스너클쓰리쿼터</t>
  </si>
  <si>
    <t>무스너클발리스틱</t>
  </si>
  <si>
    <t>MLB모노그램패딩</t>
  </si>
  <si>
    <t>파라점퍼스고비</t>
  </si>
  <si>
    <t>아이더롱패딩</t>
  </si>
  <si>
    <t>무스너클스틸링</t>
  </si>
  <si>
    <t>로스코ma-1</t>
  </si>
  <si>
    <t>알파인더스트리ma-1</t>
  </si>
  <si>
    <t>제멋ma-1</t>
  </si>
  <si>
    <t>여성조거팬츠</t>
  </si>
  <si>
    <t>남성조거팬츠</t>
  </si>
  <si>
    <t>여성등산배낭</t>
  </si>
  <si>
    <t>노트북가방</t>
  </si>
  <si>
    <t>여름운동화</t>
  </si>
  <si>
    <t>메쉬운동화</t>
  </si>
  <si>
    <t>경량운동화</t>
  </si>
  <si>
    <t>남성운동화</t>
  </si>
  <si>
    <t>키높이운동화</t>
  </si>
  <si>
    <t>가벼운운동화</t>
  </si>
  <si>
    <t>발편한운동화</t>
  </si>
  <si>
    <t>학생운동화</t>
  </si>
  <si>
    <t>30대운동화</t>
  </si>
  <si>
    <t>조거플렉스</t>
  </si>
  <si>
    <t>디스커버리조거플렉스</t>
  </si>
  <si>
    <t>디스커버리조거맥스</t>
  </si>
  <si>
    <t>디스커버리조거클래식</t>
  </si>
  <si>
    <t>디스커버리조거클래식EP</t>
  </si>
  <si>
    <t>디스커버리버킷디워커</t>
  </si>
  <si>
    <t>디스커버리버킷디워커V2</t>
  </si>
  <si>
    <t>버킷디워커V2</t>
  </si>
  <si>
    <t>디스커버리버킷디워커에어</t>
  </si>
  <si>
    <t>디스커버리버킷디워커V2에어</t>
  </si>
  <si>
    <t>버킷디워커V2에어</t>
  </si>
  <si>
    <t>디스커버리버킷디워커V2쿨</t>
  </si>
  <si>
    <t>디스커버리버킷디펜더</t>
  </si>
  <si>
    <t>디스커버리조거클래식EP쿨</t>
  </si>
  <si>
    <t>디스커버리비글</t>
  </si>
  <si>
    <t>디스커버리비글V2</t>
  </si>
  <si>
    <t>나이키에어맥스97</t>
  </si>
  <si>
    <t>나이키에어포스</t>
  </si>
  <si>
    <t>뉴발란스574</t>
  </si>
  <si>
    <t>뉴발란스990</t>
  </si>
  <si>
    <t>뉴발란스2002</t>
  </si>
  <si>
    <t>여성캔버스화</t>
  </si>
  <si>
    <t>남성스니커즈</t>
  </si>
  <si>
    <t>여성스니커즈</t>
  </si>
  <si>
    <t>남자슬립온</t>
  </si>
  <si>
    <t>남성슬립온</t>
  </si>
  <si>
    <t>여자슬립온</t>
  </si>
  <si>
    <t>여성슬립온</t>
  </si>
  <si>
    <t>디스커버리스니커즈</t>
  </si>
  <si>
    <t>디스커버리코트네오</t>
  </si>
  <si>
    <t>디스커버리뮬리</t>
  </si>
  <si>
    <t>디스커버리코트와이드</t>
  </si>
  <si>
    <t>노스페이스슬립온</t>
  </si>
  <si>
    <t>나이키캔버스화</t>
  </si>
  <si>
    <t>나이키슬립온</t>
  </si>
  <si>
    <t>아디다스슬립온</t>
  </si>
  <si>
    <t>뉴발란스스니커즈</t>
  </si>
  <si>
    <t>뉴발란스슬립온</t>
  </si>
  <si>
    <t>휠라캔버스화</t>
  </si>
  <si>
    <t>휠라슬립온</t>
  </si>
  <si>
    <t>필라스니커즈</t>
  </si>
  <si>
    <t>필라슬립온</t>
  </si>
  <si>
    <t>엄브로스니커즈</t>
  </si>
  <si>
    <t>리복스니커즈</t>
  </si>
  <si>
    <t>리복슬립온</t>
  </si>
  <si>
    <t>데상트스니커즈</t>
  </si>
  <si>
    <t>데상트슬립온</t>
  </si>
  <si>
    <t>르꼬끄스니커즈</t>
  </si>
  <si>
    <t>르꼬끄슬립온</t>
  </si>
  <si>
    <t>내셔널지오그래픽스니커즈</t>
  </si>
  <si>
    <t>컨버스스니커즈</t>
  </si>
  <si>
    <t>컨버스슬립온</t>
  </si>
  <si>
    <t>컨버스척테일러1970</t>
  </si>
  <si>
    <t>런스타하이크</t>
  </si>
  <si>
    <t>척테일러1970</t>
  </si>
  <si>
    <t>반스스니커즈</t>
  </si>
  <si>
    <t>스케쳐스스니커즈</t>
  </si>
  <si>
    <t>스케쳐스슬립온</t>
  </si>
  <si>
    <t>디스커버리뮬리슬라이드</t>
  </si>
  <si>
    <t>디스커버리샌드라인</t>
  </si>
  <si>
    <t>가벼운등산화</t>
  </si>
  <si>
    <t>디스커버리버킷디워커V2미드</t>
  </si>
  <si>
    <t>디스커버리마운틴LT</t>
  </si>
  <si>
    <t>블랙야크그리프</t>
  </si>
  <si>
    <t>여자베레모</t>
  </si>
  <si>
    <t>여자빵모자</t>
  </si>
  <si>
    <t>남자베레모</t>
  </si>
  <si>
    <t>베레모코디</t>
  </si>
  <si>
    <t>제니베레모</t>
  </si>
  <si>
    <t>캉골베레모사이즈</t>
  </si>
  <si>
    <t>캉골헌팅캡</t>
  </si>
  <si>
    <t>비비안웨스트우드베레모</t>
  </si>
  <si>
    <t>발렌시아가트리플s</t>
  </si>
  <si>
    <t>발렌시아가트리플s사이즈</t>
  </si>
  <si>
    <t>발렌시아가트리플s코디</t>
  </si>
  <si>
    <t>발렌시아가트리플s화이트</t>
  </si>
  <si>
    <t>발렌시아가트리플s클리어솔</t>
  </si>
  <si>
    <t>루이비통포쉐트메티스</t>
  </si>
  <si>
    <t>캉골메신저백2032</t>
  </si>
  <si>
    <t>캉골메신저백2024</t>
  </si>
  <si>
    <t>스트레치엔젤스파니니백</t>
  </si>
  <si>
    <t>스트레치엔젤스크로스백</t>
  </si>
  <si>
    <t>케즈버킷백코듀로이</t>
  </si>
  <si>
    <t>케즈버킷백플리스</t>
  </si>
  <si>
    <t>케즈버킷백퍼</t>
  </si>
  <si>
    <t>케즈코듀로이버킷백</t>
  </si>
  <si>
    <t>아디다스여자바람막이</t>
  </si>
  <si>
    <t>아디다스여성바람막이</t>
  </si>
  <si>
    <t>아디다스마이쉘터자켓</t>
  </si>
  <si>
    <t>기타아우터</t>
  </si>
  <si>
    <t>구찌쥬얼리</t>
  </si>
  <si>
    <t>구찌주얼리</t>
  </si>
  <si>
    <t>구찌귀걸이</t>
  </si>
  <si>
    <t>루이비통쥬얼리</t>
  </si>
  <si>
    <t>루이비통주얼리</t>
  </si>
  <si>
    <t>루이비통귀걸이</t>
  </si>
  <si>
    <t>커버낫쥬얼리</t>
  </si>
  <si>
    <t>커버낫주얼리</t>
  </si>
  <si>
    <t>커버낫귀걸이</t>
  </si>
  <si>
    <t>메종마르지엘라반지</t>
  </si>
  <si>
    <t>마르지엘라반지</t>
  </si>
  <si>
    <t>오프화이트목걸이</t>
  </si>
  <si>
    <t>비비안웨스트우드목걸이</t>
  </si>
  <si>
    <t>오프화이트팔찌</t>
  </si>
  <si>
    <t>디올팔찌</t>
  </si>
  <si>
    <t>아기신발사이즈</t>
  </si>
  <si>
    <t>기타악세서리</t>
  </si>
  <si>
    <t>유아샌들</t>
  </si>
  <si>
    <t>유아슬리퍼</t>
  </si>
  <si>
    <t>MLBKIDS</t>
  </si>
  <si>
    <t>DiscoveryKids</t>
  </si>
  <si>
    <t>■검색어Sub_Category만존재</t>
  </si>
  <si>
    <t>검색어만존재</t>
  </si>
  <si>
    <t>■제품Sub_Category만존재</t>
  </si>
  <si>
    <t>MLB키즈</t>
    <phoneticPr fontId="3" type="noConversion"/>
  </si>
  <si>
    <t>나이키키즈</t>
    <phoneticPr fontId="3" type="noConversion"/>
  </si>
  <si>
    <t>아디다스키즈</t>
    <phoneticPr fontId="3" type="noConversion"/>
  </si>
  <si>
    <t>뉴발란스키즈</t>
    <phoneticPr fontId="3" type="noConversion"/>
  </si>
  <si>
    <t>봉통</t>
    <phoneticPr fontId="3" type="noConversion"/>
  </si>
  <si>
    <t>휠라키즈</t>
    <phoneticPr fontId="3" type="noConversion"/>
  </si>
  <si>
    <t>V</t>
    <phoneticPr fontId="3" type="noConversion"/>
  </si>
  <si>
    <t>듀베티카경량패딩</t>
  </si>
  <si>
    <t>듀베티카바람막이</t>
  </si>
  <si>
    <t>듀베티카티셔츠</t>
  </si>
  <si>
    <t>듀베티카패딩조끼</t>
  </si>
  <si>
    <t>버버리바람막이</t>
  </si>
  <si>
    <t>버버리티셔츠</t>
  </si>
  <si>
    <t>명품여성경량패딩</t>
  </si>
  <si>
    <t>명품바람막이</t>
  </si>
  <si>
    <t>명품티셔츠</t>
  </si>
  <si>
    <t>톰브라운</t>
  </si>
  <si>
    <t>톰브라운바람막이</t>
  </si>
  <si>
    <t>톰브라운티셔츠</t>
  </si>
  <si>
    <t>성인</t>
    <phoneticPr fontId="3" type="noConversion"/>
  </si>
  <si>
    <t>티셔츠</t>
    <phoneticPr fontId="3" type="noConversion"/>
  </si>
  <si>
    <t>브랜드검색어</t>
    <phoneticPr fontId="3" type="noConversion"/>
  </si>
  <si>
    <t>경량패딩</t>
    <phoneticPr fontId="3" type="noConversion"/>
  </si>
  <si>
    <t>바람막이</t>
    <phoneticPr fontId="3" type="noConversion"/>
  </si>
  <si>
    <t>패딩</t>
    <phoneticPr fontId="3" type="noConversion"/>
  </si>
  <si>
    <t>골프바람막이</t>
  </si>
  <si>
    <t>몽클레어티셔츠</t>
  </si>
  <si>
    <t>구찌티셔츠</t>
  </si>
  <si>
    <t>프라다바람막이</t>
  </si>
  <si>
    <t>프라다티셔츠</t>
  </si>
  <si>
    <t>디올티셔츠</t>
  </si>
  <si>
    <t>명품여자바람막이</t>
  </si>
  <si>
    <t>명품여성바람막이</t>
  </si>
  <si>
    <t>명품남자바람막이</t>
  </si>
  <si>
    <t>명품남성바람막이</t>
  </si>
  <si>
    <t>명품여자티셔츠</t>
  </si>
  <si>
    <t>명품여성티셔츠</t>
  </si>
  <si>
    <t>명품남자티셔츠</t>
  </si>
  <si>
    <t>명품남성티셔츠</t>
  </si>
  <si>
    <t>몽클레어</t>
    <phoneticPr fontId="3" type="noConversion"/>
  </si>
  <si>
    <t>프라다</t>
    <phoneticPr fontId="3" type="noConversion"/>
  </si>
  <si>
    <t>스톤아일랜드</t>
    <phoneticPr fontId="3" type="noConversion"/>
  </si>
  <si>
    <t>FILA</t>
  </si>
  <si>
    <t>휠라온라인스토어</t>
  </si>
  <si>
    <t>휠라매장</t>
  </si>
  <si>
    <t>휠라공식몰</t>
  </si>
  <si>
    <t>휠라온라인</t>
  </si>
  <si>
    <t>뉴발</t>
  </si>
  <si>
    <t>뉴발란스온라인스토어</t>
  </si>
  <si>
    <t>뉴발란스매장</t>
  </si>
  <si>
    <t>뉴발란스공식몰</t>
  </si>
  <si>
    <t>뉴발란스온라인</t>
  </si>
  <si>
    <t>아디다스온라인스토어</t>
  </si>
  <si>
    <t>아디다스매장</t>
  </si>
  <si>
    <t>adidas</t>
  </si>
  <si>
    <t>아디다스공식몰</t>
  </si>
  <si>
    <t>아디다스온라인</t>
  </si>
  <si>
    <t>나이키온라인스토어</t>
  </si>
  <si>
    <t>나이키매장</t>
  </si>
  <si>
    <t>나이키공식몰</t>
  </si>
  <si>
    <t>나이키온라인</t>
  </si>
  <si>
    <t>엠엘비</t>
  </si>
  <si>
    <t>엠엘비코리아</t>
  </si>
  <si>
    <t>MLB코리아</t>
  </si>
  <si>
    <t>휠라</t>
    <phoneticPr fontId="3" type="noConversion"/>
  </si>
  <si>
    <t>명품경량패딩</t>
    <phoneticPr fontId="3" type="noConversion"/>
  </si>
  <si>
    <t>여자조거팬츠</t>
    <phoneticPr fontId="3" type="noConversion"/>
  </si>
  <si>
    <t>회색조거팬츠코디</t>
    <phoneticPr fontId="3" type="noConversion"/>
  </si>
  <si>
    <t>요가조거</t>
    <phoneticPr fontId="3" type="noConversion"/>
  </si>
  <si>
    <t>여자명품티셔츠</t>
    <phoneticPr fontId="3" type="noConversion"/>
  </si>
  <si>
    <t>명품반팔</t>
    <phoneticPr fontId="3" type="noConversion"/>
  </si>
  <si>
    <t>명품반팔티</t>
    <phoneticPr fontId="3" type="noConversion"/>
  </si>
  <si>
    <t>남자명품티셔츠</t>
    <phoneticPr fontId="3" type="noConversion"/>
  </si>
  <si>
    <t>여성명품티셔츠</t>
    <phoneticPr fontId="3" type="noConversion"/>
  </si>
  <si>
    <t>샤넬</t>
    <phoneticPr fontId="3" type="noConversion"/>
  </si>
  <si>
    <t>샤넬티셔츠</t>
    <phoneticPr fontId="3" type="noConversion"/>
  </si>
  <si>
    <t>샤넬반팔티</t>
    <phoneticPr fontId="3" type="noConversion"/>
  </si>
  <si>
    <t>샤넬로고티셔츠</t>
    <phoneticPr fontId="3" type="noConversion"/>
  </si>
  <si>
    <t>구찌반팔티</t>
    <phoneticPr fontId="3" type="noConversion"/>
  </si>
  <si>
    <t>루이비통티셔츠</t>
    <phoneticPr fontId="3" type="noConversion"/>
  </si>
  <si>
    <t>셀린느</t>
    <phoneticPr fontId="3" type="noConversion"/>
  </si>
  <si>
    <t>셀린느티셔츠</t>
    <phoneticPr fontId="3" type="noConversion"/>
  </si>
  <si>
    <t>샤넬티</t>
    <phoneticPr fontId="3" type="noConversion"/>
  </si>
  <si>
    <t>라코스테</t>
    <phoneticPr fontId="3" type="noConversion"/>
  </si>
  <si>
    <t>라코스테맨투맨</t>
    <phoneticPr fontId="3" type="noConversion"/>
  </si>
  <si>
    <t>라코스테후드</t>
    <phoneticPr fontId="3" type="noConversion"/>
  </si>
  <si>
    <t>라코스테후드티</t>
    <phoneticPr fontId="3" type="noConversion"/>
  </si>
  <si>
    <t>여성경량패딩</t>
    <phoneticPr fontId="3" type="noConversion"/>
  </si>
  <si>
    <t>듀베티카</t>
    <phoneticPr fontId="3" type="noConversion"/>
  </si>
  <si>
    <t>듀베티카패딩</t>
    <phoneticPr fontId="3" type="noConversion"/>
  </si>
  <si>
    <t>듀베티카매장</t>
    <phoneticPr fontId="3" type="noConversion"/>
  </si>
  <si>
    <t>셀린느아바백</t>
    <phoneticPr fontId="3" type="noConversion"/>
  </si>
  <si>
    <t>프라다테수토</t>
    <phoneticPr fontId="3" type="noConversion"/>
  </si>
  <si>
    <t>프라다클레오백</t>
    <phoneticPr fontId="3" type="noConversion"/>
  </si>
  <si>
    <t>프라다클레오</t>
    <phoneticPr fontId="3" type="noConversion"/>
  </si>
  <si>
    <t>구찌재키호보백</t>
    <phoneticPr fontId="3" type="noConversion"/>
  </si>
  <si>
    <t>디스커버리텐션쪼리</t>
  </si>
  <si>
    <t>조거클래식EPCOOL</t>
    <phoneticPr fontId="3" type="noConversion"/>
  </si>
  <si>
    <t>브릭</t>
    <phoneticPr fontId="3" type="noConversion"/>
  </si>
  <si>
    <t>버킷디워커V2COOL</t>
    <phoneticPr fontId="3" type="noConversion"/>
  </si>
  <si>
    <t>긴팔티</t>
    <phoneticPr fontId="3" type="noConversion"/>
  </si>
  <si>
    <t>나시티</t>
    <phoneticPr fontId="3" type="noConversion"/>
  </si>
  <si>
    <t>반팔티</t>
    <phoneticPr fontId="3" type="noConversion"/>
  </si>
  <si>
    <t>신발</t>
    <phoneticPr fontId="3" type="noConversion"/>
  </si>
  <si>
    <t>슬라이드</t>
    <phoneticPr fontId="3" type="noConversion"/>
  </si>
  <si>
    <t>샌들</t>
    <phoneticPr fontId="3" type="noConversion"/>
  </si>
  <si>
    <t>아쿠아슈즈</t>
    <phoneticPr fontId="3" type="noConversion"/>
  </si>
  <si>
    <t>방한화</t>
    <phoneticPr fontId="3" type="noConversion"/>
  </si>
  <si>
    <t>뉴발란스아동티셔츠</t>
    <phoneticPr fontId="5" type="noConversion"/>
  </si>
  <si>
    <t>기타용품</t>
    <phoneticPr fontId="3" type="noConversion"/>
  </si>
  <si>
    <t>아웃도어</t>
    <phoneticPr fontId="3" type="noConversion"/>
  </si>
  <si>
    <t>등산</t>
    <phoneticPr fontId="3" type="noConversion"/>
  </si>
  <si>
    <t>등산</t>
  </si>
  <si>
    <t>트레킹</t>
  </si>
  <si>
    <t>트래킹</t>
  </si>
  <si>
    <t>백패킹</t>
  </si>
  <si>
    <t>등산모임</t>
  </si>
  <si>
    <t>등산용품</t>
  </si>
  <si>
    <t>등산복</t>
  </si>
  <si>
    <t>여자등산복</t>
  </si>
  <si>
    <t>여성등산복</t>
  </si>
  <si>
    <t>캠핑</t>
    <phoneticPr fontId="3" type="noConversion"/>
  </si>
  <si>
    <t>글램핑</t>
  </si>
  <si>
    <t>캠핑</t>
  </si>
  <si>
    <t>캠핑장</t>
  </si>
  <si>
    <t>감성캠핑</t>
  </si>
  <si>
    <t>오토캠핑장</t>
  </si>
  <si>
    <t>노지캠핑</t>
  </si>
  <si>
    <t>글램핑캠핑장</t>
  </si>
  <si>
    <t>카라반캠핑장</t>
  </si>
  <si>
    <t>차박</t>
  </si>
  <si>
    <t>캠핑카대여</t>
  </si>
  <si>
    <t>차박텐트</t>
  </si>
  <si>
    <t>카라반</t>
  </si>
  <si>
    <t>봄캠핑</t>
  </si>
  <si>
    <t>여름캠핑</t>
  </si>
  <si>
    <t>가을캠핑</t>
  </si>
  <si>
    <t>겨울캠핑</t>
  </si>
  <si>
    <t>호캉스</t>
    <phoneticPr fontId="3" type="noConversion"/>
  </si>
  <si>
    <t>호캉스</t>
  </si>
  <si>
    <t>서울스파호텔</t>
  </si>
  <si>
    <t>낚시</t>
    <phoneticPr fontId="3" type="noConversion"/>
  </si>
  <si>
    <t>낚시</t>
  </si>
  <si>
    <t>바다낚시</t>
  </si>
  <si>
    <t>빙어낚시</t>
  </si>
  <si>
    <t>민물낚시</t>
  </si>
  <si>
    <t>선상낚시</t>
  </si>
  <si>
    <t>요트투어</t>
  </si>
  <si>
    <t>리조트/펜션</t>
  </si>
  <si>
    <t>풀빌라</t>
  </si>
  <si>
    <t>가평풀빌라</t>
  </si>
  <si>
    <t>키즈풀빌라</t>
  </si>
  <si>
    <t>럭셔리풀빌라</t>
  </si>
  <si>
    <t>여행</t>
    <phoneticPr fontId="3" type="noConversion"/>
  </si>
  <si>
    <t>국내여행</t>
  </si>
  <si>
    <t>커플여행</t>
  </si>
  <si>
    <t>동남아여행</t>
  </si>
  <si>
    <t>유럽여행</t>
  </si>
  <si>
    <t>미주여행</t>
  </si>
  <si>
    <t>해외여행</t>
  </si>
  <si>
    <t>애슬레저</t>
    <phoneticPr fontId="3" type="noConversion"/>
  </si>
  <si>
    <t>골프</t>
    <phoneticPr fontId="3" type="noConversion"/>
  </si>
  <si>
    <t>골프</t>
  </si>
  <si>
    <t>골프웨어</t>
  </si>
  <si>
    <t>골프레슨</t>
  </si>
  <si>
    <t>골프의류</t>
  </si>
  <si>
    <t>여성골프웨어</t>
  </si>
  <si>
    <t>여자골프웨어</t>
  </si>
  <si>
    <t>스키/보드</t>
    <phoneticPr fontId="3" type="noConversion"/>
  </si>
  <si>
    <t>스키</t>
  </si>
  <si>
    <t>스노우보드</t>
  </si>
  <si>
    <t>스키장</t>
  </si>
  <si>
    <t>스케이트장</t>
  </si>
  <si>
    <t>수영</t>
    <phoneticPr fontId="3" type="noConversion"/>
  </si>
  <si>
    <t>빠지</t>
  </si>
  <si>
    <t>한강수영장</t>
  </si>
  <si>
    <t>야외수영장</t>
  </si>
  <si>
    <t>워터파크</t>
  </si>
  <si>
    <t>가평수상레저</t>
  </si>
  <si>
    <t>수영장펜션</t>
  </si>
  <si>
    <t>수영장호텔</t>
  </si>
  <si>
    <t>러닝</t>
    <phoneticPr fontId="3" type="noConversion"/>
  </si>
  <si>
    <t>한강러닝</t>
  </si>
  <si>
    <t>아침러닝</t>
  </si>
  <si>
    <t>아침조깅</t>
  </si>
  <si>
    <t>트레일러닝</t>
  </si>
  <si>
    <t>러닝크루</t>
  </si>
  <si>
    <t>서핑</t>
    <phoneticPr fontId="3" type="noConversion"/>
  </si>
  <si>
    <t>서핑강습</t>
  </si>
  <si>
    <t>양양서핑</t>
  </si>
  <si>
    <t>제주서핑</t>
  </si>
  <si>
    <t>캐주얼</t>
    <phoneticPr fontId="3" type="noConversion"/>
  </si>
  <si>
    <t>커플룩</t>
    <phoneticPr fontId="3" type="noConversion"/>
  </si>
  <si>
    <t>데이트룩</t>
  </si>
  <si>
    <t>커플시밀러룩</t>
  </si>
  <si>
    <t>시밀러룩</t>
  </si>
  <si>
    <t>커플룩</t>
  </si>
  <si>
    <t>커플옷</t>
  </si>
  <si>
    <t>패밀리/등원룩</t>
    <phoneticPr fontId="3" type="noConversion"/>
  </si>
  <si>
    <t>패밀리룩</t>
  </si>
  <si>
    <t>등원룩</t>
  </si>
  <si>
    <t>데일리룩</t>
    <phoneticPr fontId="3" type="noConversion"/>
  </si>
  <si>
    <t>자전거</t>
    <phoneticPr fontId="3" type="noConversion"/>
  </si>
  <si>
    <t>자전거</t>
  </si>
  <si>
    <t>클래식자전거</t>
  </si>
  <si>
    <t>로드자전거</t>
  </si>
  <si>
    <t>한강자전거</t>
  </si>
  <si>
    <t>따릉이</t>
  </si>
  <si>
    <t>여성용자전거</t>
  </si>
  <si>
    <t>주말라이딩</t>
  </si>
  <si>
    <t>한강라이딩</t>
  </si>
  <si>
    <t>피크닉</t>
    <phoneticPr fontId="3" type="noConversion"/>
  </si>
  <si>
    <t>한강텐트</t>
  </si>
  <si>
    <t>한강돗자리</t>
  </si>
  <si>
    <t>한강피크닉</t>
  </si>
  <si>
    <t>한강유람선</t>
  </si>
  <si>
    <t>한강데이트</t>
  </si>
  <si>
    <t>한강공원</t>
  </si>
  <si>
    <t>피크닉</t>
  </si>
  <si>
    <t>기타</t>
    <phoneticPr fontId="3" type="noConversion"/>
  </si>
  <si>
    <t>친환경</t>
    <phoneticPr fontId="3" type="noConversion"/>
  </si>
  <si>
    <t>친환경</t>
  </si>
  <si>
    <t>친환경의류</t>
  </si>
  <si>
    <t>친환경브랜드</t>
  </si>
  <si>
    <t>업사이클링브랜드</t>
  </si>
  <si>
    <t>비건가죽</t>
  </si>
  <si>
    <t>반려동물</t>
    <phoneticPr fontId="3" type="noConversion"/>
  </si>
  <si>
    <t>반려동물</t>
  </si>
  <si>
    <t>라이프스타일</t>
    <phoneticPr fontId="3" type="noConversion"/>
  </si>
  <si>
    <t>A</t>
  </si>
  <si>
    <t>기타가방</t>
    <phoneticPr fontId="3" type="noConversion"/>
  </si>
  <si>
    <t>운동화</t>
    <phoneticPr fontId="3" type="noConversion"/>
  </si>
  <si>
    <t>버킷</t>
    <phoneticPr fontId="3" type="noConversion"/>
  </si>
  <si>
    <t>조거</t>
    <phoneticPr fontId="3" type="noConversion"/>
  </si>
  <si>
    <t>상위검색어</t>
    <phoneticPr fontId="3" type="noConversion"/>
  </si>
  <si>
    <t>젝시믹스맨투맨</t>
  </si>
  <si>
    <t>르꼬끄맨투맨</t>
  </si>
  <si>
    <t>데상트맨투맨</t>
  </si>
  <si>
    <t>스튜디오톰보이</t>
  </si>
  <si>
    <t>스튜디오톰보이맨투맨</t>
  </si>
  <si>
    <t>클로브</t>
  </si>
  <si>
    <t>클로브맨투맨</t>
  </si>
  <si>
    <t>피브비</t>
  </si>
  <si>
    <t>피브비맨투맨</t>
  </si>
  <si>
    <t>스포티앤리치</t>
  </si>
  <si>
    <t>스포티앤리치맨투맨</t>
  </si>
  <si>
    <t>일반</t>
    <phoneticPr fontId="5" type="noConversion"/>
  </si>
  <si>
    <t>후드티</t>
    <phoneticPr fontId="5" type="noConversion"/>
  </si>
  <si>
    <t>안다르후드티</t>
  </si>
  <si>
    <t>젝시믹스후드티</t>
  </si>
  <si>
    <t>르꼬끄후드티</t>
  </si>
  <si>
    <t>스튜디오톰보이후드티</t>
  </si>
  <si>
    <t>데상트바람막이</t>
  </si>
  <si>
    <t>버킷백</t>
    <phoneticPr fontId="5" type="noConversion"/>
  </si>
  <si>
    <t>키큰여자조거팬츠</t>
  </si>
  <si>
    <t>트레이닝하의</t>
    <phoneticPr fontId="5" type="noConversion"/>
  </si>
  <si>
    <t>카라티</t>
    <phoneticPr fontId="5" type="noConversion"/>
  </si>
  <si>
    <t>여성카라티셔츠</t>
    <phoneticPr fontId="5" type="noConversion"/>
  </si>
  <si>
    <t>카라티셔츠</t>
    <phoneticPr fontId="5" type="noConversion"/>
  </si>
  <si>
    <t>여성카라티</t>
    <phoneticPr fontId="5" type="noConversion"/>
  </si>
  <si>
    <t>데상트후리스</t>
  </si>
  <si>
    <t>스커트</t>
    <phoneticPr fontId="5" type="noConversion"/>
  </si>
  <si>
    <t>테니스스커트</t>
    <phoneticPr fontId="5" type="noConversion"/>
  </si>
  <si>
    <t>체크테니스스커트</t>
    <phoneticPr fontId="5" type="noConversion"/>
  </si>
  <si>
    <t>테니스스커트코디</t>
    <phoneticPr fontId="5" type="noConversion"/>
  </si>
  <si>
    <t>테니스치마</t>
    <phoneticPr fontId="5" type="noConversion"/>
  </si>
  <si>
    <t>스트레치엔젤스</t>
    <phoneticPr fontId="3" type="noConversion"/>
  </si>
  <si>
    <t>A</t>
    <phoneticPr fontId="3" type="noConversion"/>
  </si>
  <si>
    <t>아우터</t>
    <phoneticPr fontId="5" type="noConversion"/>
  </si>
  <si>
    <t>바람막이</t>
    <phoneticPr fontId="5" type="noConversion"/>
  </si>
  <si>
    <t>후리스</t>
    <phoneticPr fontId="5" type="noConversion"/>
  </si>
  <si>
    <t>클로브후리스</t>
  </si>
  <si>
    <t>조거팬츠</t>
    <phoneticPr fontId="5" type="noConversion"/>
  </si>
  <si>
    <t>여성조거팬츠</t>
    <phoneticPr fontId="5" type="noConversion"/>
  </si>
  <si>
    <t>여름조거팬츠</t>
    <phoneticPr fontId="5" type="noConversion"/>
  </si>
  <si>
    <t>스튜디오톰보이조거팬츠</t>
  </si>
  <si>
    <t>클로브조거팬츠</t>
  </si>
  <si>
    <t>피브비조거팬츠</t>
  </si>
  <si>
    <t>스포티앤리치조거팬츠</t>
  </si>
  <si>
    <t>맨투맨</t>
    <phoneticPr fontId="5" type="noConversion"/>
  </si>
  <si>
    <t>집업</t>
    <phoneticPr fontId="5" type="noConversion"/>
  </si>
  <si>
    <t>반바지</t>
    <phoneticPr fontId="5" type="noConversion"/>
  </si>
  <si>
    <t>스튜디오톰보이반바지</t>
  </si>
  <si>
    <t>클로브반바지</t>
  </si>
  <si>
    <t>피브비반바지</t>
  </si>
  <si>
    <t>스포티앤리치반바지</t>
  </si>
  <si>
    <t>안다르반바지</t>
  </si>
  <si>
    <t>젝시믹스반바지</t>
  </si>
  <si>
    <t>뮬라웨어반바지</t>
  </si>
  <si>
    <t>룰루레몬반바지</t>
  </si>
  <si>
    <t>티셔츠</t>
    <phoneticPr fontId="5" type="noConversion"/>
  </si>
  <si>
    <t>스튜디오톰보이티셔츠</t>
  </si>
  <si>
    <t>스포티앤리치티셔츠</t>
  </si>
  <si>
    <t>클로브티셔츠</t>
  </si>
  <si>
    <t>피브비티셔츠</t>
  </si>
  <si>
    <t>반팔티</t>
    <phoneticPr fontId="5" type="noConversion"/>
  </si>
  <si>
    <t>르꼬끄반팔티</t>
  </si>
  <si>
    <t>스튜디오톰보이반팔티</t>
  </si>
  <si>
    <t>스포티앤리치반팔티</t>
  </si>
  <si>
    <t>클로브반팔티</t>
  </si>
  <si>
    <t>피브비반팔티</t>
  </si>
  <si>
    <t>MLB카라티</t>
  </si>
  <si>
    <t>휠라카라티</t>
  </si>
  <si>
    <t>뉴발란스카라티</t>
  </si>
  <si>
    <t>르꼬끄카라티</t>
  </si>
  <si>
    <t>데상트카라티</t>
  </si>
  <si>
    <t>스튜디오톰보이카라티</t>
  </si>
  <si>
    <t>클로브카라티</t>
  </si>
  <si>
    <t>피브비카라티</t>
  </si>
  <si>
    <t>스포티앤리치카라티</t>
  </si>
  <si>
    <t>크롭티</t>
    <phoneticPr fontId="5" type="noConversion"/>
  </si>
  <si>
    <t>여자크롭티</t>
    <phoneticPr fontId="5" type="noConversion"/>
  </si>
  <si>
    <t>크롭티코디</t>
    <phoneticPr fontId="5" type="noConversion"/>
  </si>
  <si>
    <t>크롭티셔츠</t>
    <phoneticPr fontId="5" type="noConversion"/>
  </si>
  <si>
    <t>반팔크롭티</t>
    <phoneticPr fontId="5" type="noConversion"/>
  </si>
  <si>
    <t>세미크롭티</t>
    <phoneticPr fontId="5" type="noConversion"/>
  </si>
  <si>
    <t>MLB크롭티</t>
  </si>
  <si>
    <t>휠라크롭티</t>
  </si>
  <si>
    <t>뉴발란스크롭티</t>
  </si>
  <si>
    <t>나이키크롭티</t>
  </si>
  <si>
    <t>아디다스크롭티</t>
  </si>
  <si>
    <t>디스커버리크롭티</t>
  </si>
  <si>
    <t>르꼬끄크롭티</t>
  </si>
  <si>
    <t>데상트크롭티</t>
  </si>
  <si>
    <t>스튜디오톰보이크롭티</t>
  </si>
  <si>
    <t>클로브크롭티</t>
  </si>
  <si>
    <t>피브비크롭티</t>
  </si>
  <si>
    <t>스포티앤리치크롭티</t>
  </si>
  <si>
    <t>원피스</t>
    <phoneticPr fontId="5" type="noConversion"/>
  </si>
  <si>
    <t>디스커버리원피스</t>
  </si>
  <si>
    <t>르꼬끄원피스</t>
  </si>
  <si>
    <t>데상트원피스</t>
  </si>
  <si>
    <t>스튜디오톰보이원피스</t>
  </si>
  <si>
    <t>클로브원피스</t>
  </si>
  <si>
    <t>피브비원피스</t>
  </si>
  <si>
    <t>스포티앤리치원피스</t>
  </si>
  <si>
    <t>악세서리</t>
    <phoneticPr fontId="5" type="noConversion"/>
  </si>
  <si>
    <t>뉴발란스모자</t>
  </si>
  <si>
    <t>컨버스모자</t>
  </si>
  <si>
    <t>반스모자</t>
  </si>
  <si>
    <t>휠라모자</t>
  </si>
  <si>
    <t>클로브모자</t>
  </si>
  <si>
    <t>양말</t>
    <phoneticPr fontId="5" type="noConversion"/>
  </si>
  <si>
    <t>크로스백</t>
    <phoneticPr fontId="5" type="noConversion"/>
  </si>
  <si>
    <t>핸드폰가방</t>
    <phoneticPr fontId="5" type="noConversion"/>
  </si>
  <si>
    <t>미니백</t>
    <phoneticPr fontId="5" type="noConversion"/>
  </si>
  <si>
    <t>메신저백</t>
    <phoneticPr fontId="5" type="noConversion"/>
  </si>
  <si>
    <t>여성크로스백</t>
    <phoneticPr fontId="5" type="noConversion"/>
  </si>
  <si>
    <t>미니크로스백</t>
    <phoneticPr fontId="5" type="noConversion"/>
  </si>
  <si>
    <t>휴대폰가방</t>
    <phoneticPr fontId="5" type="noConversion"/>
  </si>
  <si>
    <t>남자메신저백</t>
    <phoneticPr fontId="5" type="noConversion"/>
  </si>
  <si>
    <t>카메라백</t>
    <phoneticPr fontId="5" type="noConversion"/>
  </si>
  <si>
    <t>마크제이콥스크로스백</t>
  </si>
  <si>
    <t>클로브크로스백</t>
  </si>
  <si>
    <t>백팩</t>
    <phoneticPr fontId="5" type="noConversion"/>
  </si>
  <si>
    <t>남자백팩</t>
    <phoneticPr fontId="5" type="noConversion"/>
  </si>
  <si>
    <t>여자백팩</t>
    <phoneticPr fontId="5" type="noConversion"/>
  </si>
  <si>
    <t>학생백팩</t>
    <phoneticPr fontId="5" type="noConversion"/>
  </si>
  <si>
    <t>대학생백팩</t>
    <phoneticPr fontId="5" type="noConversion"/>
  </si>
  <si>
    <t>미니백팩</t>
    <phoneticPr fontId="5" type="noConversion"/>
  </si>
  <si>
    <t>고등학생백팩</t>
    <phoneticPr fontId="5" type="noConversion"/>
  </si>
  <si>
    <t>파인드카푸어백팩</t>
  </si>
  <si>
    <t>마크제이콥스백팩</t>
  </si>
  <si>
    <t>클로브백팩</t>
  </si>
  <si>
    <t>호보백</t>
    <phoneticPr fontId="5" type="noConversion"/>
  </si>
  <si>
    <t>파인드카푸어호보백</t>
  </si>
  <si>
    <t>마크제이콥스호보백</t>
  </si>
  <si>
    <t>클로브호보백</t>
  </si>
  <si>
    <t>디올버킷백</t>
  </si>
  <si>
    <t>파인드카푸어</t>
  </si>
  <si>
    <t>파인드카푸어버킷백</t>
  </si>
  <si>
    <t>마크제이콥스</t>
  </si>
  <si>
    <t>마크제이콥스버킷백</t>
  </si>
  <si>
    <t>클로브버킷백</t>
  </si>
  <si>
    <t>쇼퍼백</t>
    <phoneticPr fontId="5" type="noConversion"/>
  </si>
  <si>
    <t>명품쇼퍼백</t>
    <phoneticPr fontId="5" type="noConversion"/>
  </si>
  <si>
    <t>MLB쇼퍼백</t>
  </si>
  <si>
    <t>디올쇼퍼백</t>
  </si>
  <si>
    <t>루이비통쇼퍼백</t>
  </si>
  <si>
    <t>셀린느쇼퍼백</t>
  </si>
  <si>
    <t>캉골쇼퍼백</t>
  </si>
  <si>
    <t>프라다쇼퍼백</t>
  </si>
  <si>
    <t>파인드카푸어쇼퍼백</t>
  </si>
  <si>
    <t>마크제이콥스쇼퍼백</t>
  </si>
  <si>
    <t>클로브쇼퍼백</t>
  </si>
  <si>
    <t>레깅스</t>
    <phoneticPr fontId="5" type="noConversion"/>
  </si>
  <si>
    <t>스튜디오톰보이레깅스</t>
  </si>
  <si>
    <t>클로브레깅스</t>
  </si>
  <si>
    <t>피브비레깅스</t>
  </si>
  <si>
    <t>스포티앤리치레깅스</t>
  </si>
  <si>
    <t>룰루레몬레깅스</t>
  </si>
  <si>
    <t>아우터</t>
    <phoneticPr fontId="3" type="noConversion"/>
  </si>
  <si>
    <t>MLB아우터</t>
  </si>
  <si>
    <t>휠라아우터</t>
  </si>
  <si>
    <t>파타고니아아우터</t>
  </si>
  <si>
    <t>아디다스아우터</t>
  </si>
  <si>
    <t>스튜디오톰보이아우터</t>
  </si>
  <si>
    <t>르꼬끄아우터</t>
  </si>
  <si>
    <t>디스커버리아우터</t>
  </si>
  <si>
    <t>데상트아우터</t>
  </si>
  <si>
    <t>뉴발란스아우터</t>
  </si>
  <si>
    <t>노스페이스아우터</t>
  </si>
  <si>
    <t>나이키아우터</t>
  </si>
  <si>
    <t>클로브아우터</t>
  </si>
  <si>
    <t>휠라바람막이</t>
  </si>
  <si>
    <t>파타고니아바람막이</t>
  </si>
  <si>
    <t>스튜디오톰보이바람막이</t>
  </si>
  <si>
    <t>르꼬끄바람막이</t>
  </si>
  <si>
    <t>클로브바람막이</t>
  </si>
  <si>
    <t>스튜디오톰보이후리스</t>
  </si>
  <si>
    <t>르꼬끄후리스</t>
  </si>
  <si>
    <t>스튜디오톰보이패딩</t>
  </si>
  <si>
    <t>르꼬끄패딩</t>
  </si>
  <si>
    <t>데상트패딩</t>
  </si>
  <si>
    <t>클로브패딩</t>
  </si>
  <si>
    <t>스튜디오톰보이트레이닝복</t>
  </si>
  <si>
    <t>데상트트레이닝복</t>
  </si>
  <si>
    <t>클로브트레이닝복</t>
  </si>
  <si>
    <t>피브비트레이닝복</t>
  </si>
  <si>
    <t>스포티앤리치트레이닝복</t>
  </si>
  <si>
    <t>안다르트레이닝복</t>
  </si>
  <si>
    <t>젝시믹스트레이닝복</t>
  </si>
  <si>
    <t>뮬라웨어트레이닝복</t>
  </si>
  <si>
    <t>룰루레몬트레이닝복</t>
  </si>
  <si>
    <t>마르디메크르디</t>
  </si>
  <si>
    <t>마르디메크르디트레이닝복</t>
  </si>
  <si>
    <t>마리떼프랑소와저버</t>
  </si>
  <si>
    <t>마리떼프랑소와저버트레이닝복</t>
  </si>
  <si>
    <t>마르디메크르디조거팬츠</t>
  </si>
  <si>
    <t>마리떼프랑소와저버조거팬츠</t>
  </si>
  <si>
    <t>안다르맨투맨</t>
  </si>
  <si>
    <t>뮬라웨어맨투맨</t>
  </si>
  <si>
    <t>룰루레몬맨투맨</t>
  </si>
  <si>
    <t>마르디메크르디맨투맨</t>
  </si>
  <si>
    <t>마리떼프랑소와저버맨투맨</t>
  </si>
  <si>
    <t>휠라후드티</t>
  </si>
  <si>
    <t>데상트후드티</t>
  </si>
  <si>
    <t>클로브후드티</t>
  </si>
  <si>
    <t>피브비후드티</t>
  </si>
  <si>
    <t>스포티앤리치후드티</t>
  </si>
  <si>
    <t>뮬라웨어후드티</t>
  </si>
  <si>
    <t>룰루레몬후드티</t>
  </si>
  <si>
    <t>마르디메크르디후드티</t>
  </si>
  <si>
    <t>마리떼프랑소와저버후드티</t>
  </si>
  <si>
    <t>휠라집업</t>
  </si>
  <si>
    <t>아디다스집업</t>
  </si>
  <si>
    <t>스튜디오톰보이집업</t>
  </si>
  <si>
    <t>르꼬끄집업</t>
  </si>
  <si>
    <t>디스커버리집업</t>
  </si>
  <si>
    <t>데상트집업</t>
  </si>
  <si>
    <t>뉴발란스집업</t>
  </si>
  <si>
    <t>클로브집업</t>
  </si>
  <si>
    <t>피브비집업</t>
  </si>
  <si>
    <t>스포티앤리치집업</t>
  </si>
  <si>
    <t>안다르집업</t>
  </si>
  <si>
    <t>젝시믹스집업</t>
  </si>
  <si>
    <t>뮬라웨어집업</t>
  </si>
  <si>
    <t>룰루레몬집업</t>
  </si>
  <si>
    <t>마르디메크르디집업</t>
  </si>
  <si>
    <t>마리떼프랑소와저버집업</t>
  </si>
  <si>
    <t>마르디메크르디반바지</t>
  </si>
  <si>
    <t>마리떼프랑소와저버반바지</t>
  </si>
  <si>
    <t>MLB스커트</t>
  </si>
  <si>
    <t>휠라스커트</t>
  </si>
  <si>
    <t>아디다스스커트</t>
  </si>
  <si>
    <t>스튜디오톰보이스커트</t>
  </si>
  <si>
    <t>르꼬끄스커트</t>
  </si>
  <si>
    <t>디스커버리스커트</t>
  </si>
  <si>
    <t>데상트스커트</t>
  </si>
  <si>
    <t>뉴발란스스커트</t>
  </si>
  <si>
    <t>나이키스커트</t>
  </si>
  <si>
    <t>클로브스커트</t>
  </si>
  <si>
    <t>피브비스커트</t>
  </si>
  <si>
    <t>스포티앤리치스커트</t>
  </si>
  <si>
    <t>안다르스커트</t>
  </si>
  <si>
    <t>젝시믹스스커트</t>
  </si>
  <si>
    <t>뮬라웨어스커트</t>
  </si>
  <si>
    <t>룰루레몬스커트</t>
  </si>
  <si>
    <t>마르디메크르디스커트</t>
  </si>
  <si>
    <t>마리떼프랑소와저버스커트</t>
  </si>
  <si>
    <t>MLB트레이닝하의</t>
  </si>
  <si>
    <t>휠라트레이닝하의</t>
  </si>
  <si>
    <t>스튜디오톰보이트레이닝하의</t>
  </si>
  <si>
    <t>르꼬끄트레이닝하의</t>
  </si>
  <si>
    <t>디스커버리트레이닝하의</t>
  </si>
  <si>
    <t>데상트트레이닝하의</t>
  </si>
  <si>
    <t>뉴발란스트레이닝하의</t>
  </si>
  <si>
    <t>나이키트레이닝하의</t>
  </si>
  <si>
    <t>클로브트레이닝하의</t>
  </si>
  <si>
    <t>피브비트레이닝하의</t>
  </si>
  <si>
    <t>스포티앤리치트레이닝하의</t>
  </si>
  <si>
    <t>안다르트레이닝하의</t>
  </si>
  <si>
    <t>젝시믹스트레이닝하의</t>
  </si>
  <si>
    <t>뮬라웨어트레이닝하의</t>
  </si>
  <si>
    <t>룰루레몬트레이닝하의</t>
  </si>
  <si>
    <t>마르디메크르디트레이닝하의</t>
  </si>
  <si>
    <t>마리떼프랑소와저버트레이닝하의</t>
  </si>
  <si>
    <t>르꼬끄티셔츠</t>
  </si>
  <si>
    <t>마르디메크르디티셔츠</t>
  </si>
  <si>
    <t>마리떼프랑소와저버티셔츠</t>
  </si>
  <si>
    <t>마르디메크르디반팔티</t>
  </si>
  <si>
    <t>마리떼프랑소와저버반팔티</t>
  </si>
  <si>
    <t>마르디메크르디카라티</t>
  </si>
  <si>
    <t>마리떼프랑소와저버카라티</t>
  </si>
  <si>
    <t>마르디메크르디크롭티</t>
  </si>
  <si>
    <t>마리떼프랑소와저버크롭티</t>
  </si>
  <si>
    <t>뉴발란스원피스</t>
  </si>
  <si>
    <t>마르디메크르디원피스</t>
  </si>
  <si>
    <t>마리떼프랑소와저버원피스</t>
  </si>
  <si>
    <t>탱크탑</t>
    <phoneticPr fontId="3" type="noConversion"/>
  </si>
  <si>
    <t>브라탱크탑</t>
    <phoneticPr fontId="3" type="noConversion"/>
  </si>
  <si>
    <t>요가탱크탑</t>
    <phoneticPr fontId="3" type="noConversion"/>
  </si>
  <si>
    <t>MLB탱크탑</t>
  </si>
  <si>
    <t>휠라탱크탑</t>
  </si>
  <si>
    <t>스튜디오톰보이탱크탑</t>
  </si>
  <si>
    <t>르꼬끄탱크탑</t>
  </si>
  <si>
    <t>디스커버리탱크탑</t>
  </si>
  <si>
    <t>데상트탱크탑</t>
  </si>
  <si>
    <t>뉴발란스탱크탑</t>
  </si>
  <si>
    <t>클로브탱크탑</t>
  </si>
  <si>
    <t>피브비탱크탑</t>
  </si>
  <si>
    <t>스포티앤리치탱크탑</t>
  </si>
  <si>
    <t>마르디메크르디탱크탑</t>
  </si>
  <si>
    <t>마리떼프랑소와저버탱크탑</t>
  </si>
  <si>
    <t>MLB악세서리</t>
  </si>
  <si>
    <t>휠라악세서리</t>
  </si>
  <si>
    <t>아디다스악세서리</t>
  </si>
  <si>
    <t>뉴발란스악세서리</t>
  </si>
  <si>
    <t>나이키악세서리</t>
  </si>
  <si>
    <t>클로브악세서리</t>
  </si>
  <si>
    <t>뉴에라악세서리</t>
  </si>
  <si>
    <t>캉골악세서리</t>
  </si>
  <si>
    <t>폴로악세서리</t>
  </si>
  <si>
    <t>컨버스악세서리</t>
  </si>
  <si>
    <t>반스악세서리</t>
  </si>
  <si>
    <t>클로브신발</t>
  </si>
  <si>
    <t>뉴에라신발</t>
  </si>
  <si>
    <t>캉골신발</t>
  </si>
  <si>
    <t>폴로신발</t>
  </si>
  <si>
    <t>컨버스신발</t>
  </si>
  <si>
    <t>반스신발</t>
  </si>
  <si>
    <t>뉴발란스양말</t>
  </si>
  <si>
    <t>클로브양말</t>
  </si>
  <si>
    <t>뉴에라양말</t>
  </si>
  <si>
    <t>캉골양말</t>
  </si>
  <si>
    <t>폴로양말</t>
  </si>
  <si>
    <t>컨버스양말</t>
  </si>
  <si>
    <t>반스양말</t>
  </si>
  <si>
    <t>클로브가방</t>
  </si>
  <si>
    <t>디올가방</t>
  </si>
  <si>
    <t>셀린느가방</t>
  </si>
  <si>
    <t>마크제이콥스가방</t>
  </si>
  <si>
    <t>쿠론</t>
  </si>
  <si>
    <t>쿠론가방</t>
  </si>
  <si>
    <t>질스튜어트</t>
  </si>
  <si>
    <t>질스튜어트가방</t>
  </si>
  <si>
    <t>조이그라이슨</t>
  </si>
  <si>
    <t>조이그라이슨가방</t>
  </si>
  <si>
    <t>오야니</t>
  </si>
  <si>
    <t>오야니가방</t>
  </si>
  <si>
    <t>폴스부띠끄</t>
  </si>
  <si>
    <t>폴스부띠끄가방</t>
  </si>
  <si>
    <t>파인드카푸어가방</t>
  </si>
  <si>
    <t>마지셔우드</t>
  </si>
  <si>
    <t>마지셔우드가방</t>
  </si>
  <si>
    <t>오소이</t>
  </si>
  <si>
    <t>오소이가방</t>
  </si>
  <si>
    <t>루에브르</t>
  </si>
  <si>
    <t>루에브르가방</t>
  </si>
  <si>
    <t>분크</t>
  </si>
  <si>
    <t>분크가방</t>
  </si>
  <si>
    <t>코이무이</t>
  </si>
  <si>
    <t>코이무이가방</t>
  </si>
  <si>
    <t>엘바테게브</t>
  </si>
  <si>
    <t>엘바테게브가방</t>
  </si>
  <si>
    <t>스트레치엔젤스가방</t>
    <phoneticPr fontId="3" type="noConversion"/>
  </si>
  <si>
    <t>셀린느크로스백</t>
  </si>
  <si>
    <t>쿠론크로스백</t>
  </si>
  <si>
    <t>질스튜어트크로스백</t>
  </si>
  <si>
    <t>조이그라이슨크로스백</t>
  </si>
  <si>
    <t>오야니크로스백</t>
  </si>
  <si>
    <t>폴스부띠끄크로스백</t>
  </si>
  <si>
    <t>파인드카푸어크로스백</t>
  </si>
  <si>
    <t>마지셔우드크로스백</t>
  </si>
  <si>
    <t>오소이크로스백</t>
  </si>
  <si>
    <t>루에브르크로스백</t>
  </si>
  <si>
    <t>분크크로스백</t>
  </si>
  <si>
    <t>코이무이크로스백</t>
  </si>
  <si>
    <t>엘바테게브크로스백</t>
  </si>
  <si>
    <t>파니니백</t>
    <phoneticPr fontId="3" type="noConversion"/>
  </si>
  <si>
    <t>스트레치엔젤스파니니백</t>
    <phoneticPr fontId="3" type="noConversion"/>
  </si>
  <si>
    <t>디올백팩</t>
  </si>
  <si>
    <t>셀린느백팩</t>
  </si>
  <si>
    <t>쿠론백팩</t>
  </si>
  <si>
    <t>질스튜어트백팩</t>
  </si>
  <si>
    <t>조이그라이슨백팩</t>
  </si>
  <si>
    <t>오야니백팩</t>
  </si>
  <si>
    <t>폴스부띠끄백팩</t>
  </si>
  <si>
    <t>마지셔우드백팩</t>
  </si>
  <si>
    <t>오소이백팩</t>
  </si>
  <si>
    <t>루에브르백팩</t>
  </si>
  <si>
    <t>분크백팩</t>
  </si>
  <si>
    <t>코이무이백팩</t>
  </si>
  <si>
    <t>엘바테게브백팩</t>
  </si>
  <si>
    <t>캉골호보백</t>
  </si>
  <si>
    <t>디올호보백</t>
  </si>
  <si>
    <t>루이비통호보백</t>
  </si>
  <si>
    <t>쿠론호보백</t>
  </si>
  <si>
    <t>질스튜어트호보백</t>
  </si>
  <si>
    <t>조이그라이슨호보백</t>
  </si>
  <si>
    <t>오야니호보백</t>
  </si>
  <si>
    <t>폴스부띠끄호보백</t>
  </si>
  <si>
    <t>마지셔우드호보백</t>
  </si>
  <si>
    <t>오소이호보백</t>
  </si>
  <si>
    <t>루에브르호보백</t>
  </si>
  <si>
    <t>분크호보백</t>
  </si>
  <si>
    <t>코이무이호보백</t>
  </si>
  <si>
    <t>엘바테게브호보백</t>
  </si>
  <si>
    <t>쿠론버킷백</t>
  </si>
  <si>
    <t>질스튜어트버킷백</t>
  </si>
  <si>
    <t>조이그라이슨버킷백</t>
  </si>
  <si>
    <t>오야니버킷백</t>
  </si>
  <si>
    <t>폴스부띠끄버킷백</t>
  </si>
  <si>
    <t>마지셔우드버킷백</t>
  </si>
  <si>
    <t>오소이버킷백</t>
  </si>
  <si>
    <t>루에브르버킷백</t>
  </si>
  <si>
    <t>분크버킷백</t>
  </si>
  <si>
    <t>코이무이버킷백</t>
  </si>
  <si>
    <t>엘바테게브버킷백</t>
  </si>
  <si>
    <t>쿠론쇼퍼백</t>
  </si>
  <si>
    <t>질스튜어트쇼퍼백</t>
  </si>
  <si>
    <t>조이그라이슨쇼퍼백</t>
  </si>
  <si>
    <t>오야니쇼퍼백</t>
  </si>
  <si>
    <t>폴스부띠끄쇼퍼백</t>
  </si>
  <si>
    <t>마지셔우드쇼퍼백</t>
  </si>
  <si>
    <t>오소이쇼퍼백</t>
  </si>
  <si>
    <t>루에브르쇼퍼백</t>
  </si>
  <si>
    <t>분크쇼퍼백</t>
  </si>
  <si>
    <t>코이무이쇼퍼백</t>
  </si>
  <si>
    <t>엘바테게브쇼퍼백</t>
  </si>
  <si>
    <t>마르디메크르디레깅스</t>
  </si>
  <si>
    <t>마리떼프랑소와저버레깅스</t>
  </si>
  <si>
    <t>스트레치엔젤스아우터</t>
    <phoneticPr fontId="3" type="noConversion"/>
  </si>
  <si>
    <t>스트레치엔젤스공식몰</t>
    <phoneticPr fontId="3" type="noConversion"/>
  </si>
  <si>
    <t>스트레치엔젤스매장</t>
    <phoneticPr fontId="3" type="noConversion"/>
  </si>
  <si>
    <t>스트레치엔젤스온라인</t>
    <phoneticPr fontId="3" type="noConversion"/>
  </si>
  <si>
    <t>스트레치엔젤스온라인스토어</t>
    <phoneticPr fontId="3" type="noConversion"/>
  </si>
  <si>
    <t>클로브공식몰</t>
  </si>
  <si>
    <t>클로브매장</t>
  </si>
  <si>
    <t>클로브온라인</t>
  </si>
  <si>
    <t>클로브온라인스토어</t>
  </si>
  <si>
    <t>스포티앤리치공식몰</t>
  </si>
  <si>
    <t>스포티앤리치매장</t>
  </si>
  <si>
    <t>스포티앤리치온라인</t>
  </si>
  <si>
    <t>스포티앤리치온라인스토어</t>
  </si>
  <si>
    <t>피브비공식몰</t>
  </si>
  <si>
    <t>피브비매장</t>
  </si>
  <si>
    <t>피브비온라인</t>
  </si>
  <si>
    <t>피브비온라인스토어</t>
  </si>
  <si>
    <t>마르디메크르디공식몰</t>
  </si>
  <si>
    <t>마르디메크르디매장</t>
  </si>
  <si>
    <t>마르디메크르디온라인</t>
  </si>
  <si>
    <t>마르디메크르디온라인스토어</t>
  </si>
  <si>
    <t>캉골공식몰</t>
  </si>
  <si>
    <t>캉골매장</t>
  </si>
  <si>
    <t>캉골온라인</t>
  </si>
  <si>
    <t>캉골온라인스토어</t>
  </si>
  <si>
    <t>파인드카푸어공식몰</t>
  </si>
  <si>
    <t>파인드카푸어매장</t>
  </si>
  <si>
    <t>파인드카푸어온라인</t>
  </si>
  <si>
    <t>파인드카푸어온라인스토어</t>
  </si>
  <si>
    <t>오소이공식몰</t>
  </si>
  <si>
    <t>오소이매장</t>
  </si>
  <si>
    <t>오소이온라인</t>
  </si>
  <si>
    <t>오소이온라인스토어</t>
  </si>
  <si>
    <t>마지셔우드공식몰</t>
  </si>
  <si>
    <t>마지셔우드매장</t>
  </si>
  <si>
    <t>마지셔우드온라인</t>
  </si>
  <si>
    <t>마지셔우드온라인스토어</t>
  </si>
  <si>
    <t>엠엘비공식몰</t>
  </si>
  <si>
    <t>MLB매장</t>
    <phoneticPr fontId="3" type="noConversion"/>
  </si>
  <si>
    <t>MLB온라인</t>
    <phoneticPr fontId="3" type="noConversion"/>
  </si>
  <si>
    <t>MLB온라인스토어</t>
    <phoneticPr fontId="3" type="noConversion"/>
  </si>
  <si>
    <t>컨버스키즈</t>
    <phoneticPr fontId="3" type="noConversion"/>
  </si>
  <si>
    <t>키즈컨버스</t>
    <phoneticPr fontId="3" type="noConversion"/>
  </si>
  <si>
    <t>10대운동화</t>
    <phoneticPr fontId="3" type="noConversion"/>
  </si>
  <si>
    <t>20대운동화</t>
    <phoneticPr fontId="3" type="noConversion"/>
  </si>
  <si>
    <t>40대운동화</t>
    <phoneticPr fontId="3" type="noConversion"/>
  </si>
  <si>
    <t>10대신발</t>
    <phoneticPr fontId="3" type="noConversion"/>
  </si>
  <si>
    <t>20대신발</t>
    <phoneticPr fontId="3" type="noConversion"/>
  </si>
  <si>
    <t>30대신발</t>
    <phoneticPr fontId="3" type="noConversion"/>
  </si>
  <si>
    <t>40대신발</t>
    <phoneticPr fontId="3" type="noConversion"/>
  </si>
  <si>
    <t>루이비통모자</t>
    <phoneticPr fontId="3" type="noConversion"/>
  </si>
  <si>
    <t>버버리</t>
    <phoneticPr fontId="3" type="noConversion"/>
  </si>
  <si>
    <t>버버리모자</t>
    <phoneticPr fontId="3" type="noConversion"/>
  </si>
  <si>
    <t>셀린모자</t>
    <phoneticPr fontId="3" type="noConversion"/>
  </si>
  <si>
    <t>디올모자</t>
    <phoneticPr fontId="3" type="noConversion"/>
  </si>
  <si>
    <t>오프화이트모자</t>
    <phoneticPr fontId="3" type="noConversion"/>
  </si>
  <si>
    <t>펜디</t>
    <phoneticPr fontId="3" type="noConversion"/>
  </si>
  <si>
    <t>펜디모자</t>
    <phoneticPr fontId="3" type="noConversion"/>
  </si>
  <si>
    <t>루이비통캡</t>
    <phoneticPr fontId="3" type="noConversion"/>
  </si>
  <si>
    <t>루이비통볼캡</t>
    <phoneticPr fontId="3" type="noConversion"/>
  </si>
  <si>
    <t>버버리캡</t>
    <phoneticPr fontId="3" type="noConversion"/>
  </si>
  <si>
    <t>버버리볼캡</t>
    <phoneticPr fontId="3" type="noConversion"/>
  </si>
  <si>
    <t>셀린느캡</t>
    <phoneticPr fontId="3" type="noConversion"/>
  </si>
  <si>
    <t>셀린느볼캡</t>
    <phoneticPr fontId="3" type="noConversion"/>
  </si>
  <si>
    <t>디올캡</t>
    <phoneticPr fontId="3" type="noConversion"/>
  </si>
  <si>
    <t>디올볼캡</t>
    <phoneticPr fontId="3" type="noConversion"/>
  </si>
  <si>
    <t>오프화이트캡</t>
    <phoneticPr fontId="3" type="noConversion"/>
  </si>
  <si>
    <t>오프화이트볼캡</t>
    <phoneticPr fontId="3" type="noConversion"/>
  </si>
  <si>
    <t>펜디캡</t>
    <phoneticPr fontId="3" type="noConversion"/>
  </si>
  <si>
    <t>펜디볼캡</t>
    <phoneticPr fontId="3" type="noConversion"/>
  </si>
  <si>
    <t>비니</t>
    <phoneticPr fontId="3" type="noConversion"/>
  </si>
  <si>
    <t>루이비통비니</t>
    <phoneticPr fontId="3" type="noConversion"/>
  </si>
  <si>
    <t>버버리비니</t>
    <phoneticPr fontId="3" type="noConversion"/>
  </si>
  <si>
    <t>셀린느비니</t>
    <phoneticPr fontId="3" type="noConversion"/>
  </si>
  <si>
    <t>디올비니</t>
    <phoneticPr fontId="3" type="noConversion"/>
  </si>
  <si>
    <t>오프화이트비니</t>
    <phoneticPr fontId="3" type="noConversion"/>
  </si>
  <si>
    <t>펜디비니</t>
    <phoneticPr fontId="3" type="noConversion"/>
  </si>
  <si>
    <t>햇</t>
    <phoneticPr fontId="3" type="noConversion"/>
  </si>
  <si>
    <t>루이비통햇</t>
    <phoneticPr fontId="3" type="noConversion"/>
  </si>
  <si>
    <t>루이비통버킷햇</t>
    <phoneticPr fontId="3" type="noConversion"/>
  </si>
  <si>
    <t>버버리햇</t>
    <phoneticPr fontId="3" type="noConversion"/>
  </si>
  <si>
    <t>셀린느햇</t>
    <phoneticPr fontId="3" type="noConversion"/>
  </si>
  <si>
    <t>셀린느버킷햇</t>
    <phoneticPr fontId="3" type="noConversion"/>
  </si>
  <si>
    <t>디올햇</t>
    <phoneticPr fontId="3" type="noConversion"/>
  </si>
  <si>
    <t>오프화이트햇</t>
    <phoneticPr fontId="3" type="noConversion"/>
  </si>
  <si>
    <t>오프화이트버킷햇</t>
    <phoneticPr fontId="3" type="noConversion"/>
  </si>
  <si>
    <t>펜디햇</t>
    <phoneticPr fontId="3" type="noConversion"/>
  </si>
  <si>
    <t>펜디버킷햇</t>
    <phoneticPr fontId="3" type="noConversion"/>
  </si>
  <si>
    <t>뉴발란스키즈반팔세트</t>
  </si>
  <si>
    <t>뉴발키즈반팔세트</t>
    <phoneticPr fontId="5" type="noConversion"/>
  </si>
  <si>
    <t>뉴발란스키즈민소매티</t>
    <phoneticPr fontId="5" type="noConversion"/>
  </si>
  <si>
    <t>뉴발란스키즈나시세트</t>
    <phoneticPr fontId="5" type="noConversion"/>
  </si>
  <si>
    <t>뉴발키즈나시세트</t>
    <phoneticPr fontId="5" type="noConversion"/>
  </si>
  <si>
    <t>어글리슈즈</t>
    <phoneticPr fontId="3" type="noConversion"/>
  </si>
  <si>
    <t>컨버스화</t>
    <phoneticPr fontId="3" type="noConversion"/>
  </si>
  <si>
    <t>국내리조트</t>
  </si>
  <si>
    <t>해외리조트</t>
  </si>
  <si>
    <t>애견동반여행</t>
  </si>
  <si>
    <t>애견동반글램핑</t>
  </si>
  <si>
    <t>애견동반펜션</t>
  </si>
  <si>
    <t>애견동반호텔</t>
  </si>
  <si>
    <t>반려견용품</t>
  </si>
  <si>
    <t>상위검색어</t>
    <phoneticPr fontId="3" type="noConversion"/>
  </si>
  <si>
    <t>베이비신발</t>
    <phoneticPr fontId="3" type="noConversion"/>
  </si>
  <si>
    <t>엠엘비키즈맨투맨</t>
    <phoneticPr fontId="5" type="noConversion"/>
  </si>
  <si>
    <t>엠엘비키즈팝콘맨투맨</t>
    <phoneticPr fontId="5" type="noConversion"/>
  </si>
  <si>
    <t>엠엘비아동맨투맨</t>
    <phoneticPr fontId="5" type="noConversion"/>
  </si>
  <si>
    <t>엠엘비유아맨투맨</t>
    <phoneticPr fontId="5" type="noConversion"/>
  </si>
  <si>
    <t>MLB키즈맨투맨세트</t>
  </si>
  <si>
    <t>엠엘비키즈맨투맨세트</t>
    <phoneticPr fontId="5" type="noConversion"/>
  </si>
  <si>
    <t>뉴발란스여아맨투맨</t>
  </si>
  <si>
    <t>MLB아동맨투맨</t>
  </si>
  <si>
    <t>MLB유아맨투맨</t>
  </si>
  <si>
    <t>MLB키즈팝콘맨투맨</t>
  </si>
  <si>
    <t>MLB여아맨투맨</t>
  </si>
  <si>
    <t>MLB남아맨투맨</t>
  </si>
  <si>
    <t>MLB아동티셔츠</t>
  </si>
  <si>
    <t>MLB아동반팔</t>
  </si>
  <si>
    <t>MLB아동반팔티</t>
  </si>
  <si>
    <t>MLB키즈트레이닝</t>
  </si>
  <si>
    <t>MLB키즈트레이닝복</t>
  </si>
  <si>
    <t>MLB여아트레이닝복</t>
  </si>
  <si>
    <t>MLB아동트레이닝복</t>
  </si>
  <si>
    <t>MLB키즈츄리닝</t>
  </si>
  <si>
    <t>MLB키즈트레이닝세트</t>
  </si>
  <si>
    <t>MLB키즈트레이닝복세트</t>
  </si>
  <si>
    <t>MLB유아후드티</t>
    <phoneticPr fontId="3" type="noConversion"/>
  </si>
  <si>
    <t>아디다스키즈반팔세트</t>
    <phoneticPr fontId="3" type="noConversion"/>
  </si>
  <si>
    <t>노스페이스키즈반팔세트</t>
    <phoneticPr fontId="3" type="noConversion"/>
  </si>
  <si>
    <t>마스크</t>
    <phoneticPr fontId="3" type="noConversion"/>
  </si>
  <si>
    <t>스윔웨어</t>
    <phoneticPr fontId="3" type="noConversion"/>
  </si>
  <si>
    <t>뉴발란스키즈수영복</t>
    <phoneticPr fontId="5" type="noConversion"/>
  </si>
  <si>
    <t>뉴발란스키즈래쉬가드세트</t>
  </si>
  <si>
    <t>뉴발키즈래쉬가드</t>
    <phoneticPr fontId="5" type="noConversion"/>
  </si>
  <si>
    <t>뉴발키즈래쉬가드세트</t>
    <phoneticPr fontId="5" type="noConversion"/>
  </si>
  <si>
    <t>뉴발키즈수영복</t>
    <phoneticPr fontId="5" type="noConversion"/>
  </si>
  <si>
    <t>배럴키즈수영복</t>
    <phoneticPr fontId="5" type="noConversion"/>
  </si>
  <si>
    <t>배럴키즈래쉬가드세트</t>
  </si>
  <si>
    <t>노스페이스키즈수영복</t>
    <phoneticPr fontId="5" type="noConversion"/>
  </si>
  <si>
    <t>노스페이스키즈래쉬가드세트</t>
  </si>
  <si>
    <t>노스키즈수영복</t>
    <phoneticPr fontId="5" type="noConversion"/>
  </si>
  <si>
    <t>노스키즈래쉬가드</t>
    <phoneticPr fontId="5" type="noConversion"/>
  </si>
  <si>
    <t>노스키즈래쉬가드세트</t>
    <phoneticPr fontId="5" type="noConversion"/>
  </si>
  <si>
    <t>디스커버리키즈수영복</t>
    <phoneticPr fontId="5" type="noConversion"/>
  </si>
  <si>
    <t>디스커버리키즈래쉬가드세트</t>
  </si>
  <si>
    <t>록시키즈래쉬가드</t>
    <phoneticPr fontId="5" type="noConversion"/>
  </si>
  <si>
    <t>록시키즈수영복</t>
    <phoneticPr fontId="5" type="noConversion"/>
  </si>
  <si>
    <t>록시키즈래쉬가드세트</t>
  </si>
  <si>
    <t>여아래쉬가드</t>
    <phoneticPr fontId="5" type="noConversion"/>
  </si>
  <si>
    <t>남아래쉬가드</t>
    <phoneticPr fontId="5" type="noConversion"/>
  </si>
  <si>
    <t>아동래쉬가드</t>
    <phoneticPr fontId="5" type="noConversion"/>
  </si>
  <si>
    <t>여아수영복</t>
    <phoneticPr fontId="5" type="noConversion"/>
  </si>
  <si>
    <t>남아수영복</t>
    <phoneticPr fontId="5" type="noConversion"/>
  </si>
  <si>
    <t>키즈래쉬가드세트</t>
    <phoneticPr fontId="5" type="noConversion"/>
  </si>
  <si>
    <t>아동래쉬가드세트</t>
    <phoneticPr fontId="5" type="noConversion"/>
  </si>
  <si>
    <t>여아래쉬가드세트</t>
    <phoneticPr fontId="5" type="noConversion"/>
  </si>
  <si>
    <t>남아래쉬가드세트</t>
    <phoneticPr fontId="5" type="noConversion"/>
  </si>
  <si>
    <t>키즈수영복</t>
    <phoneticPr fontId="5" type="noConversion"/>
  </si>
  <si>
    <t>MLB키즈수영복</t>
    <phoneticPr fontId="5" type="noConversion"/>
  </si>
  <si>
    <t>MLB키즈래쉬가드세트</t>
  </si>
  <si>
    <t>엠엘비키즈래쉬가드</t>
    <phoneticPr fontId="5" type="noConversion"/>
  </si>
  <si>
    <t>엠엘비키즈래쉬가드세트</t>
    <phoneticPr fontId="5" type="noConversion"/>
  </si>
  <si>
    <t>엠엘비키즈수영복</t>
    <phoneticPr fontId="5" type="noConversion"/>
  </si>
  <si>
    <t>배럴키즈</t>
    <phoneticPr fontId="3" type="noConversion"/>
  </si>
  <si>
    <t>노스페이스키즈</t>
    <phoneticPr fontId="3" type="noConversion"/>
  </si>
  <si>
    <t>디스커버리키즈</t>
    <phoneticPr fontId="3" type="noConversion"/>
  </si>
  <si>
    <t>록시키즈</t>
    <phoneticPr fontId="3" type="noConversion"/>
  </si>
  <si>
    <t>키즈마스크스트랩</t>
  </si>
  <si>
    <t>어린이마스크</t>
    <phoneticPr fontId="5" type="noConversion"/>
  </si>
  <si>
    <t>어린이마스크kf94</t>
    <phoneticPr fontId="5" type="noConversion"/>
  </si>
  <si>
    <t>어린이면마스크</t>
    <phoneticPr fontId="5" type="noConversion"/>
  </si>
  <si>
    <t>어린이마스크kf80</t>
    <phoneticPr fontId="5" type="noConversion"/>
  </si>
  <si>
    <t>어린이덴탈마스크</t>
    <phoneticPr fontId="5" type="noConversion"/>
  </si>
  <si>
    <t>유아마스크</t>
  </si>
  <si>
    <t>MLB키즈마스크</t>
  </si>
  <si>
    <t>엠엘비뮬</t>
    <phoneticPr fontId="3" type="noConversion"/>
  </si>
  <si>
    <t>엠엘비뮬운동화</t>
    <phoneticPr fontId="3" type="noConversion"/>
  </si>
  <si>
    <t>엠엘비뮬스니커즈</t>
    <phoneticPr fontId="3" type="noConversion"/>
  </si>
  <si>
    <t>디스커버리버킷디워커V2COOL</t>
  </si>
  <si>
    <t>러닝화</t>
    <phoneticPr fontId="3" type="noConversion"/>
  </si>
  <si>
    <t>노스페이스러닝화</t>
  </si>
  <si>
    <t>데상트러닝화</t>
  </si>
  <si>
    <t>르꼬끄러닝화</t>
  </si>
  <si>
    <t>리복러닝화</t>
  </si>
  <si>
    <t>스케쳐스러닝화</t>
  </si>
  <si>
    <t>아디다스러닝화</t>
  </si>
  <si>
    <t>필라러닝화</t>
  </si>
  <si>
    <t>디스커버리러닝화</t>
  </si>
  <si>
    <t>디스커버리텐션슬리퍼</t>
    <phoneticPr fontId="3" type="noConversion"/>
  </si>
  <si>
    <t>디스커버리텐션</t>
    <phoneticPr fontId="3" type="noConversion"/>
  </si>
  <si>
    <t>MLB키즈신발</t>
    <phoneticPr fontId="3" type="noConversion"/>
  </si>
  <si>
    <t>엠엘비키즈신발</t>
    <phoneticPr fontId="3" type="noConversion"/>
  </si>
  <si>
    <t>아디다스포럼</t>
  </si>
  <si>
    <t>아디다스포럼로우</t>
  </si>
  <si>
    <t>조거라이트</t>
  </si>
  <si>
    <t>디스커버리조거라이트</t>
  </si>
  <si>
    <t>슬라이드</t>
  </si>
  <si>
    <t>토앤토</t>
  </si>
  <si>
    <t>토앤토슬리퍼</t>
  </si>
  <si>
    <t>taw&amp;toe</t>
  </si>
  <si>
    <t>플립플랍</t>
  </si>
  <si>
    <t>디스커버리플립플랍</t>
  </si>
  <si>
    <t>뉴발란스플립플랍</t>
  </si>
  <si>
    <t>우포스플립플랍</t>
  </si>
  <si>
    <t>나이키플립플랍</t>
  </si>
  <si>
    <t>크록스플립플랍</t>
  </si>
  <si>
    <t>아디다스플립플랍</t>
  </si>
  <si>
    <t>휠라플립플랍</t>
  </si>
  <si>
    <t>내셔널지오그래픽플립플랍</t>
  </si>
  <si>
    <t>버켄스탁플립플랍</t>
  </si>
  <si>
    <t>데상트플립플랍</t>
  </si>
  <si>
    <t>MLB플립플랍</t>
  </si>
  <si>
    <t>노스페이스플립플랍</t>
  </si>
  <si>
    <t>엄브로플립플랍</t>
  </si>
  <si>
    <t>컨버스플립플랍</t>
  </si>
  <si>
    <t>디스커버리아동화</t>
    <phoneticPr fontId="3" type="noConversion"/>
  </si>
  <si>
    <t>아동화</t>
    <phoneticPr fontId="3" type="noConversion"/>
  </si>
  <si>
    <t>뉴발란스아동화</t>
  </si>
  <si>
    <t>엠엘비아동화</t>
  </si>
  <si>
    <t>MLB아동화</t>
  </si>
  <si>
    <t>필라아동화</t>
  </si>
  <si>
    <t>휠라아동화</t>
  </si>
  <si>
    <t>네파아동화</t>
  </si>
  <si>
    <t>헤지스아동화</t>
  </si>
  <si>
    <t>크록스아동화</t>
  </si>
  <si>
    <t>노스페이스아동화</t>
  </si>
  <si>
    <t>빈폴아동화</t>
  </si>
  <si>
    <t>닥스아동화</t>
  </si>
  <si>
    <t>블랙야크아동화</t>
  </si>
  <si>
    <t>버켄스탁아동화</t>
  </si>
  <si>
    <t>아디다스아동화</t>
  </si>
  <si>
    <t>나이키아동화</t>
  </si>
  <si>
    <t>테니스</t>
    <phoneticPr fontId="3" type="noConversion"/>
  </si>
  <si>
    <t>테니스레슨</t>
    <phoneticPr fontId="3" type="noConversion"/>
  </si>
  <si>
    <t>테니스라켓</t>
    <phoneticPr fontId="3" type="noConversion"/>
  </si>
  <si>
    <t>테니스운동복</t>
    <phoneticPr fontId="3" type="noConversion"/>
  </si>
  <si>
    <t>테니스스커트</t>
    <phoneticPr fontId="3" type="noConversion"/>
  </si>
  <si>
    <t>엠엘비카라원피스</t>
    <phoneticPr fontId="3" type="noConversion"/>
  </si>
  <si>
    <t>MLB빅볼청키</t>
  </si>
  <si>
    <t>MLB어글리슈즈</t>
  </si>
  <si>
    <t>MLB어글리운동화</t>
  </si>
  <si>
    <t>MLB어글리신발</t>
  </si>
  <si>
    <t>MLB플레이볼청키</t>
  </si>
  <si>
    <t>MLB플레이볼운동화</t>
  </si>
  <si>
    <t>MLB뮬운동화</t>
  </si>
  <si>
    <t>MLB뮬스니커즈</t>
  </si>
  <si>
    <t>MLB오리진뮬</t>
  </si>
  <si>
    <t>MLB스트라이프슬리퍼</t>
  </si>
  <si>
    <t>MLB호랑이슬리퍼</t>
  </si>
  <si>
    <t>MLB모노그램힙색</t>
  </si>
  <si>
    <t>MLB롱원피스</t>
  </si>
  <si>
    <t>MLB반팔원피스</t>
  </si>
  <si>
    <t>MLB원포인트원피스</t>
  </si>
  <si>
    <t>MLB카라원피스</t>
  </si>
  <si>
    <t>MLB리버시블후리스</t>
  </si>
  <si>
    <t>MLB후리스집업</t>
  </si>
  <si>
    <t>MLB윈드브레이커</t>
  </si>
  <si>
    <t>MLB남자야구점퍼</t>
  </si>
  <si>
    <t>MLB여자야구점퍼</t>
  </si>
  <si>
    <t>MLB야구잠바</t>
  </si>
  <si>
    <t>MLB겨울야구점퍼</t>
  </si>
  <si>
    <t>MLB가죽야구점퍼</t>
  </si>
  <si>
    <t>MLB항공점퍼</t>
  </si>
  <si>
    <t>MLB트러커자켓</t>
  </si>
  <si>
    <t>현아MLB데님자켓</t>
  </si>
  <si>
    <t>MLB현아데님점퍼</t>
  </si>
  <si>
    <t>MLB청자켓</t>
  </si>
  <si>
    <t>MLB쥬얼리</t>
  </si>
  <si>
    <t>MLB주얼리</t>
  </si>
  <si>
    <t>MLB귀걸이</t>
  </si>
  <si>
    <t>MLB목걸이</t>
  </si>
  <si>
    <t>MLB팔찌</t>
  </si>
  <si>
    <t>MLB반지</t>
  </si>
  <si>
    <t>머플러</t>
    <phoneticPr fontId="3" type="noConversion"/>
  </si>
  <si>
    <t>장갑</t>
    <phoneticPr fontId="3" type="noConversion"/>
  </si>
  <si>
    <t>목도리</t>
    <phoneticPr fontId="3" type="noConversion"/>
  </si>
  <si>
    <t>버버리머플러</t>
    <phoneticPr fontId="3" type="noConversion"/>
  </si>
  <si>
    <t>구찌머플러</t>
    <phoneticPr fontId="3" type="noConversion"/>
  </si>
  <si>
    <t>루이비통머플러</t>
    <phoneticPr fontId="3" type="noConversion"/>
  </si>
  <si>
    <t>아크네</t>
    <phoneticPr fontId="3" type="noConversion"/>
  </si>
  <si>
    <t>아크네머플러</t>
    <phoneticPr fontId="3" type="noConversion"/>
  </si>
  <si>
    <t>아크네스튜디오목도리</t>
    <phoneticPr fontId="3" type="noConversion"/>
  </si>
  <si>
    <t>버버리목도리</t>
    <phoneticPr fontId="3" type="noConversion"/>
  </si>
  <si>
    <t>아크네목도리</t>
    <phoneticPr fontId="3" type="noConversion"/>
  </si>
  <si>
    <t>폴로</t>
    <phoneticPr fontId="3" type="noConversion"/>
  </si>
  <si>
    <t>폴로목도리</t>
    <phoneticPr fontId="3" type="noConversion"/>
  </si>
  <si>
    <t>여성장갑</t>
    <phoneticPr fontId="3" type="noConversion"/>
  </si>
  <si>
    <t>여름바람막이</t>
    <phoneticPr fontId="3" type="noConversion"/>
  </si>
  <si>
    <t>경량바람막이</t>
    <phoneticPr fontId="3" type="noConversion"/>
  </si>
  <si>
    <t>리복</t>
    <phoneticPr fontId="3" type="noConversion"/>
  </si>
  <si>
    <t>뉴발란스키즈햇</t>
    <phoneticPr fontId="3" type="noConversion"/>
  </si>
  <si>
    <t>뉴발란스키즈벙거지</t>
    <phoneticPr fontId="3" type="noConversion"/>
  </si>
  <si>
    <t>뉴발란스키즈버킷햇</t>
    <phoneticPr fontId="3" type="noConversion"/>
  </si>
  <si>
    <t>시즌슈즈</t>
    <phoneticPr fontId="3" type="noConversion"/>
  </si>
  <si>
    <t>윈터슈즈</t>
    <phoneticPr fontId="3" type="noConversion"/>
  </si>
  <si>
    <t>썸머슈즈</t>
    <phoneticPr fontId="3" type="noConversion"/>
  </si>
  <si>
    <t>MLB키즈햇</t>
    <phoneticPr fontId="3" type="noConversion"/>
  </si>
  <si>
    <t>폴로원피스</t>
    <phoneticPr fontId="3" type="noConversion"/>
  </si>
  <si>
    <t>타미힐피거</t>
    <phoneticPr fontId="3" type="noConversion"/>
  </si>
  <si>
    <t>라코스테폴로원피스</t>
    <phoneticPr fontId="3" type="noConversion"/>
  </si>
  <si>
    <t>라코스테원피스</t>
    <phoneticPr fontId="3" type="noConversion"/>
  </si>
  <si>
    <t>타미원피스</t>
    <phoneticPr fontId="3" type="noConversion"/>
  </si>
  <si>
    <t>타미힐피거원피스</t>
    <phoneticPr fontId="3" type="noConversion"/>
  </si>
  <si>
    <t>써스데이아일랜드</t>
    <phoneticPr fontId="3" type="noConversion"/>
  </si>
  <si>
    <t>써스데이아일랜드원피스</t>
    <phoneticPr fontId="3" type="noConversion"/>
  </si>
  <si>
    <t>MLB데님쇼츠</t>
    <phoneticPr fontId="3" type="noConversion"/>
  </si>
  <si>
    <t>MLB야구져지</t>
    <phoneticPr fontId="3" type="noConversion"/>
  </si>
  <si>
    <t>런닝(런닝화&amp;클래식조거)</t>
  </si>
  <si>
    <t>코트(컵솔&amp;캔버스)</t>
  </si>
  <si>
    <t>마운틴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</si>
</sst>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/>
      </bottom>
      <diagonal/>
    </border>
  </borders>
  <cellStyleXfs count="3">
    <xf numFmtId="0" fontId="0" fillId="0" borderId="0"/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8">
    <xf numFmtId="0" fontId="0" fillId="0" borderId="0" xfId="0"/>
    <xf numFmtId="0" fontId="2" fillId="2" borderId="0" xfId="0" applyFont="1" applyFill="1" applyBorder="1" applyAlignment="1">
      <alignment horizontal="center" vertical="top"/>
    </xf>
    <xf numFmtId="0" fontId="0" fillId="0" borderId="0" xfId="0" applyFill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0" fillId="5" borderId="0" xfId="0" applyFill="1"/>
    <xf numFmtId="41" fontId="0" fillId="0" borderId="0" xfId="1" applyFont="1" applyFill="1" applyAlignment="1"/>
    <xf numFmtId="41" fontId="0" fillId="0" borderId="0" xfId="1" applyFont="1" applyAlignment="1"/>
    <xf numFmtId="0" fontId="2" fillId="2" borderId="0" xfId="0" applyFont="1" applyFill="1" applyAlignment="1">
      <alignment horizontal="center" vertical="top"/>
    </xf>
    <xf numFmtId="41" fontId="0" fillId="5" borderId="0" xfId="1" applyFont="1" applyFill="1" applyAlignment="1"/>
    <xf numFmtId="0" fontId="0" fillId="6" borderId="0" xfId="0" applyFill="1"/>
    <xf numFmtId="0" fontId="13" fillId="0" borderId="0" xfId="0" applyFont="1"/>
    <xf numFmtId="0" fontId="13" fillId="5" borderId="0" xfId="0" applyFont="1" applyFill="1"/>
    <xf numFmtId="0" fontId="14" fillId="0" borderId="0" xfId="0" applyFont="1"/>
    <xf numFmtId="0" fontId="13" fillId="0" borderId="0" xfId="0" applyFont="1" applyFill="1"/>
    <xf numFmtId="0" fontId="14" fillId="0" borderId="0" xfId="0" applyFont="1" applyFill="1"/>
    <xf numFmtId="0" fontId="0" fillId="0" borderId="0" xfId="0" applyFill="1" applyAlignment="1">
      <alignment vertical="center"/>
    </xf>
    <xf numFmtId="0" fontId="0" fillId="7" borderId="0" xfId="0" applyFill="1"/>
    <xf numFmtId="0" fontId="15" fillId="0" borderId="0" xfId="0" applyFont="1"/>
    <xf numFmtId="0" fontId="16" fillId="5" borderId="0" xfId="0" applyFont="1" applyFill="1"/>
    <xf numFmtId="0" fontId="16" fillId="0" borderId="0" xfId="0" applyFont="1" applyFill="1"/>
    <xf numFmtId="41" fontId="16" fillId="0" borderId="0" xfId="1" applyFont="1" applyAlignment="1"/>
    <xf numFmtId="0" fontId="16" fillId="6" borderId="0" xfId="0" applyFont="1" applyFill="1"/>
    <xf numFmtId="0" fontId="16" fillId="0" borderId="0" xfId="0" applyFont="1"/>
    <xf numFmtId="0" fontId="17" fillId="0" borderId="0" xfId="0" applyFont="1"/>
    <xf numFmtId="0" fontId="17" fillId="7" borderId="0" xfId="0" applyFont="1" applyFill="1"/>
    <xf numFmtId="0" fontId="17" fillId="0" borderId="0" xfId="0" applyFont="1" applyFill="1"/>
    <xf numFmtId="41" fontId="17" fillId="0" borderId="0" xfId="1" applyFont="1" applyAlignment="1"/>
    <xf numFmtId="0" fontId="13" fillId="5" borderId="0" xfId="0" applyFont="1" applyFill="1" applyAlignment="1">
      <alignment horizontal="left" vertical="top" shrinkToFit="1"/>
    </xf>
    <xf numFmtId="0" fontId="13" fillId="0" borderId="0" xfId="0" applyFont="1" applyAlignment="1">
      <alignment vertical="top"/>
    </xf>
    <xf numFmtId="0" fontId="13" fillId="8" borderId="0" xfId="0" applyFont="1" applyFill="1"/>
    <xf numFmtId="0" fontId="6" fillId="5" borderId="0" xfId="0" applyFont="1" applyFill="1"/>
  </cellXfs>
  <cellStyles count="3">
    <cellStyle name="쉼표 [0]" xfId="1" builtinId="6"/>
    <cellStyle name="표준" xfId="0" builtinId="0"/>
    <cellStyle name="표준 2" xfId="2" xr:uid="{9F1C304E-5D0B-4415-BFBF-BB3290474FD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425824</xdr:colOff>
      <xdr:row>1</xdr:row>
      <xdr:rowOff>190498</xdr:rowOff>
    </xdr:from>
    <xdr:to>
      <xdr:col>14</xdr:col>
      <xdr:colOff>246529</xdr:colOff>
      <xdr:row>18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4C2FFAC-DD06-4D9E-9A9F-83DE630009BD}"/>
            </a:ext>
          </a:extLst>
        </xdr:cNvPr>
        <xdr:cNvSpPr/>
      </xdr:nvSpPr>
      <xdr:spPr>
        <a:xfrm>
          <a:off x="9984442" y="403410"/>
          <a:ext cx="3260911" cy="34290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/>
            <a:t>2021-04-22</a:t>
          </a:r>
        </a:p>
        <a:p>
          <a:pPr algn="l"/>
          <a:r>
            <a:rPr lang="ko-KR" altLang="en-US" sz="1100" b="1"/>
            <a:t>키즈 원피스</a:t>
          </a:r>
          <a:r>
            <a:rPr lang="en-US" altLang="ko-KR" sz="1100" b="1"/>
            <a:t>, </a:t>
          </a:r>
          <a:r>
            <a:rPr lang="ko-KR" altLang="en-US" sz="1100" b="1"/>
            <a:t>티셔츠 수정</a:t>
          </a:r>
          <a:endParaRPr lang="en-US" altLang="ko-KR" sz="1100" b="1"/>
        </a:p>
        <a:p>
          <a:pPr algn="l"/>
          <a:endParaRPr lang="en-US" altLang="ko-KR" sz="1100" b="1"/>
        </a:p>
        <a:p>
          <a:pPr algn="l"/>
          <a:r>
            <a:rPr lang="en-US" altLang="ko-KR" sz="1100" b="1"/>
            <a:t>2021-05-03</a:t>
          </a:r>
        </a:p>
        <a:p>
          <a:pPr algn="l"/>
          <a:r>
            <a:rPr lang="en-US" altLang="ko-KR" sz="1100" b="1"/>
            <a:t>MLB</a:t>
          </a:r>
          <a:r>
            <a:rPr lang="ko-KR" altLang="en-US" sz="1100" b="1"/>
            <a:t>펫</a:t>
          </a:r>
          <a:r>
            <a:rPr lang="en-US" altLang="ko-KR" sz="1100" b="1"/>
            <a:t>, MLB</a:t>
          </a:r>
          <a:r>
            <a:rPr lang="ko-KR" altLang="en-US" sz="1100" b="1"/>
            <a:t>베이비 </a:t>
          </a:r>
          <a:r>
            <a:rPr lang="en-US" altLang="ko-KR" sz="1100" b="1"/>
            <a:t>-&gt;</a:t>
          </a:r>
          <a:r>
            <a:rPr lang="en-US" altLang="ko-KR" sz="1100" b="1" baseline="0"/>
            <a:t> </a:t>
          </a:r>
          <a:r>
            <a:rPr lang="ko-KR" altLang="en-US" sz="1100" b="1" baseline="0"/>
            <a:t>키즈로</a:t>
          </a:r>
          <a:endParaRPr lang="en-US" altLang="ko-KR" sz="1100" b="1" baseline="0"/>
        </a:p>
        <a:p>
          <a:pPr algn="l"/>
          <a:endParaRPr lang="en-US" altLang="ko-KR" sz="1100" b="1" baseline="0"/>
        </a:p>
        <a:p>
          <a:pPr algn="l"/>
          <a:r>
            <a:rPr lang="en-US" altLang="ko-KR" sz="1100" b="1" baseline="0"/>
            <a:t>2021-05-11</a:t>
          </a:r>
        </a:p>
        <a:p>
          <a:pPr algn="l"/>
          <a:r>
            <a:rPr lang="ko-KR" altLang="en-US" sz="1100" b="1" baseline="0"/>
            <a:t>신발 </a:t>
          </a:r>
          <a:r>
            <a:rPr lang="en-US" altLang="ko-KR" sz="1100" b="1" baseline="0"/>
            <a:t>- </a:t>
          </a:r>
          <a:r>
            <a:rPr lang="ko-KR" altLang="en-US" sz="1100" b="1" baseline="0"/>
            <a:t>운동화에서 운동화 세분화</a:t>
          </a:r>
          <a:endParaRPr lang="en-US" altLang="ko-KR" sz="1100" b="1" baseline="0"/>
        </a:p>
        <a:p>
          <a:pPr algn="l"/>
          <a:r>
            <a:rPr lang="ko-KR" altLang="en-US" sz="1100" b="1" baseline="0"/>
            <a:t>운동화 </a:t>
          </a:r>
          <a:r>
            <a:rPr lang="en-US" altLang="ko-KR" sz="1100" b="1" baseline="0"/>
            <a:t>&gt; </a:t>
          </a:r>
          <a:r>
            <a:rPr lang="ko-KR" altLang="en-US" sz="1100" b="1" baseline="0"/>
            <a:t>뮬</a:t>
          </a:r>
          <a:r>
            <a:rPr lang="en-US" altLang="ko-KR" sz="1100" b="1" baseline="0"/>
            <a:t>, </a:t>
          </a:r>
          <a:r>
            <a:rPr lang="ko-KR" altLang="en-US" sz="1100" b="1" baseline="0"/>
            <a:t>빅볼청키</a:t>
          </a:r>
          <a:r>
            <a:rPr lang="en-US" altLang="ko-KR" sz="1100" b="1" baseline="0"/>
            <a:t>, </a:t>
          </a:r>
          <a:r>
            <a:rPr lang="ko-KR" altLang="en-US" sz="1100" b="1" baseline="0"/>
            <a:t>플레이볼</a:t>
          </a:r>
          <a:r>
            <a:rPr lang="en-US" altLang="ko-KR" sz="1100" b="1" baseline="0"/>
            <a:t>, </a:t>
          </a:r>
          <a:r>
            <a:rPr lang="ko-KR" altLang="en-US" sz="1100" b="1" baseline="0"/>
            <a:t>기타운동화</a:t>
          </a:r>
          <a:endParaRPr lang="en-US" altLang="ko-KR" sz="1100" b="1" baseline="0"/>
        </a:p>
        <a:p>
          <a:pPr algn="l"/>
          <a:endParaRPr lang="en-US" altLang="ko-KR" sz="1100" b="1" baseline="0"/>
        </a:p>
        <a:p>
          <a:pPr algn="l"/>
          <a:r>
            <a:rPr lang="en-US" altLang="ko-KR" sz="1100" b="1" baseline="0"/>
            <a:t>2021-05-18</a:t>
          </a:r>
        </a:p>
        <a:p>
          <a:pPr algn="l"/>
          <a:r>
            <a:rPr lang="ko-KR" altLang="en-US" sz="1100" b="1" baseline="0"/>
            <a:t>운동화 에서 신발로</a:t>
          </a:r>
          <a:endParaRPr lang="en-US" altLang="ko-KR" sz="1100" b="1" baseline="0"/>
        </a:p>
        <a:p>
          <a:pPr algn="l"/>
          <a:r>
            <a:rPr lang="ko-KR" altLang="en-US" sz="1100" b="1" baseline="0"/>
            <a:t>베이비 </a:t>
          </a:r>
          <a:r>
            <a:rPr lang="en-US" altLang="ko-KR" sz="1100" b="1" baseline="0"/>
            <a:t>&gt; </a:t>
          </a:r>
          <a:r>
            <a:rPr lang="ko-KR" altLang="en-US" sz="1100" b="1" baseline="0"/>
            <a:t>베이비신발 에서 신발 </a:t>
          </a:r>
          <a:r>
            <a:rPr lang="en-US" altLang="ko-KR" sz="1100" b="1" baseline="0"/>
            <a:t>&gt; </a:t>
          </a:r>
          <a:r>
            <a:rPr lang="ko-KR" altLang="en-US" sz="1100" b="1" baseline="0"/>
            <a:t>베이비로</a:t>
          </a:r>
          <a:endParaRPr lang="en-US" altLang="ko-KR" sz="1100" b="1" baseline="0"/>
        </a:p>
        <a:p>
          <a:pPr algn="l"/>
          <a:r>
            <a:rPr lang="en-US" altLang="ko-KR" sz="1100" b="1" baseline="0"/>
            <a:t>*</a:t>
          </a:r>
          <a:r>
            <a:rPr lang="ko-KR" altLang="en-US" sz="1100" b="1" baseline="0"/>
            <a:t>신발 </a:t>
          </a:r>
          <a:r>
            <a:rPr lang="en-US" altLang="ko-KR" sz="1100" b="1" baseline="0"/>
            <a:t>&gt; </a:t>
          </a:r>
          <a:r>
            <a:rPr lang="ko-KR" altLang="en-US" sz="1100" b="1" baseline="0"/>
            <a:t>운동화 키워드만 있는 서브 카테고리 운영</a:t>
          </a:r>
          <a:endParaRPr lang="en-US" altLang="ko-KR" sz="1100" b="1" baseline="0"/>
        </a:p>
        <a:p>
          <a:pPr algn="l"/>
          <a:r>
            <a:rPr lang="ko-KR" altLang="en-US" sz="1100" b="1" baseline="0"/>
            <a:t>대시보드 상에서 표현되려면 수정되어야함</a:t>
          </a:r>
          <a:endParaRPr lang="ko-KR" alt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347383</xdr:colOff>
      <xdr:row>12</xdr:row>
      <xdr:rowOff>0</xdr:rowOff>
    </xdr:from>
    <xdr:to>
      <xdr:col>13</xdr:col>
      <xdr:colOff>369794</xdr:colOff>
      <xdr:row>21</xdr:row>
      <xdr:rowOff>179294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DF01FCD-3045-4DB6-9073-B2A5224B9A50}"/>
            </a:ext>
          </a:extLst>
        </xdr:cNvPr>
        <xdr:cNvSpPr/>
      </xdr:nvSpPr>
      <xdr:spPr>
        <a:xfrm>
          <a:off x="11306736" y="2554941"/>
          <a:ext cx="2039470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/>
            <a:t>2021-04-22</a:t>
          </a:r>
        </a:p>
        <a:p>
          <a:pPr algn="l"/>
          <a:r>
            <a:rPr lang="ko-KR" altLang="en-US" sz="1100" b="1"/>
            <a:t>신발 카테고리 수정</a:t>
          </a:r>
          <a:endParaRPr lang="en-US" altLang="ko-KR" sz="1100" b="1"/>
        </a:p>
        <a:p>
          <a:pPr algn="l"/>
          <a:endParaRPr lang="en-US" altLang="ko-KR" sz="1100" b="1"/>
        </a:p>
        <a:p>
          <a:pPr algn="l"/>
          <a:r>
            <a:rPr lang="en-US" altLang="ko-KR" sz="1100" b="1"/>
            <a:t>2021-04-26</a:t>
          </a:r>
        </a:p>
        <a:p>
          <a:pPr algn="l"/>
          <a:r>
            <a:rPr lang="ko-KR" altLang="en-US" sz="1100" b="1"/>
            <a:t>피드백 반영 재수정</a:t>
          </a:r>
          <a:endParaRPr lang="en-US" altLang="ko-KR" sz="1100" b="1"/>
        </a:p>
        <a:p>
          <a:pPr algn="l"/>
          <a:endParaRPr lang="en-US" altLang="ko-KR" sz="1100" b="1"/>
        </a:p>
        <a:p>
          <a:pPr algn="l"/>
          <a:r>
            <a:rPr lang="en-US" altLang="ko-KR" sz="1100" b="1"/>
            <a:t>2021-06-17</a:t>
          </a:r>
        </a:p>
        <a:p>
          <a:pPr algn="l"/>
          <a:r>
            <a:rPr lang="ko-KR" altLang="en-US" sz="1100" b="1"/>
            <a:t>신발 카테고리 변경</a:t>
          </a:r>
          <a:endParaRPr lang="en-US" altLang="ko-KR" sz="1100" b="1"/>
        </a:p>
        <a:p>
          <a:pPr algn="l"/>
          <a:r>
            <a:rPr lang="ko-KR" altLang="en-US" sz="1100" b="1"/>
            <a:t>러닝화 추가</a:t>
          </a:r>
          <a:r>
            <a:rPr lang="en-US" altLang="ko-KR" sz="1100" b="1"/>
            <a:t>, </a:t>
          </a:r>
          <a:r>
            <a:rPr lang="ko-KR" altLang="en-US" sz="1100" b="1"/>
            <a:t>중복제거 확인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46"/>
  <sheetViews>
    <sheetView topLeftCell="A938" zoomScaleNormal="100" workbookViewId="0">
      <selection activeCell="L954" sqref="L954"/>
    </sheetView>
  </sheetViews>
  <sheetFormatPr defaultColWidth="9" defaultRowHeight="16.5"/>
  <cols>
    <col min="1" max="1" width="6.875" style="2" bestFit="1" customWidth="1"/>
    <col min="2" max="2" width="10.5" style="2" bestFit="1" customWidth="1"/>
    <col min="3" max="3" width="11.625" style="2" bestFit="1" customWidth="1"/>
    <col min="4" max="4" width="15.125" style="2" customWidth="1"/>
    <col min="5" max="5" width="20.375" style="2" customWidth="1"/>
    <col min="6" max="6" width="11.125" style="2" bestFit="1" customWidth="1"/>
    <col min="7" max="7" width="10.625" style="2" customWidth="1"/>
    <col min="8" max="8" width="14.625" style="2" customWidth="1"/>
    <col min="9" max="9" width="29.625" style="2" bestFit="1" customWidth="1"/>
    <col min="10" max="10" width="11.5" style="2" bestFit="1" customWidth="1"/>
    <col min="11" max="16384" width="9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1929</v>
      </c>
      <c r="B2" s="2" t="s">
        <v>1930</v>
      </c>
      <c r="C2" s="2" t="s">
        <v>11</v>
      </c>
      <c r="D2" s="2" t="s">
        <v>11</v>
      </c>
      <c r="F2" s="2" t="s">
        <v>68</v>
      </c>
      <c r="G2" s="2" t="s">
        <v>71</v>
      </c>
      <c r="H2" s="2" t="s">
        <v>71</v>
      </c>
      <c r="I2" s="2" t="s">
        <v>11</v>
      </c>
      <c r="J2" s="22"/>
    </row>
    <row r="3" spans="1:10">
      <c r="A3" s="2" t="s">
        <v>1929</v>
      </c>
      <c r="B3" s="2" t="s">
        <v>1930</v>
      </c>
      <c r="C3" s="2" t="s">
        <v>11</v>
      </c>
      <c r="D3" s="2" t="s">
        <v>11</v>
      </c>
      <c r="F3" s="2" t="s">
        <v>68</v>
      </c>
      <c r="G3" s="2" t="s">
        <v>71</v>
      </c>
      <c r="H3" s="2" t="s">
        <v>71</v>
      </c>
      <c r="I3" s="2" t="s">
        <v>2020</v>
      </c>
      <c r="J3" s="22"/>
    </row>
    <row r="4" spans="1:10">
      <c r="A4" s="2" t="s">
        <v>1929</v>
      </c>
      <c r="B4" s="2" t="s">
        <v>1930</v>
      </c>
      <c r="C4" s="2" t="s">
        <v>11</v>
      </c>
      <c r="D4" s="2" t="s">
        <v>11</v>
      </c>
      <c r="F4" s="2" t="s">
        <v>68</v>
      </c>
      <c r="G4" s="2" t="s">
        <v>71</v>
      </c>
      <c r="H4" s="2" t="s">
        <v>71</v>
      </c>
      <c r="I4" s="2" t="s">
        <v>2021</v>
      </c>
      <c r="J4" s="22"/>
    </row>
    <row r="5" spans="1:10">
      <c r="A5" s="2" t="s">
        <v>1929</v>
      </c>
      <c r="B5" s="2" t="s">
        <v>1930</v>
      </c>
      <c r="C5" s="2" t="s">
        <v>11</v>
      </c>
      <c r="D5" s="2" t="s">
        <v>11</v>
      </c>
      <c r="F5" s="2" t="s">
        <v>68</v>
      </c>
      <c r="G5" s="2" t="s">
        <v>71</v>
      </c>
      <c r="H5" s="2" t="s">
        <v>71</v>
      </c>
      <c r="I5" s="2" t="s">
        <v>2022</v>
      </c>
      <c r="J5" s="22"/>
    </row>
    <row r="6" spans="1:10">
      <c r="A6" s="2" t="s">
        <v>1929</v>
      </c>
      <c r="B6" s="2" t="s">
        <v>1930</v>
      </c>
      <c r="C6" s="2" t="s">
        <v>11</v>
      </c>
      <c r="D6" s="2" t="s">
        <v>11</v>
      </c>
      <c r="F6" s="2" t="s">
        <v>68</v>
      </c>
      <c r="G6" s="2" t="s">
        <v>71</v>
      </c>
      <c r="H6" s="2" t="s">
        <v>71</v>
      </c>
      <c r="I6" s="2" t="s">
        <v>2023</v>
      </c>
      <c r="J6" s="22"/>
    </row>
    <row r="7" spans="1:10">
      <c r="A7" s="2" t="s">
        <v>1929</v>
      </c>
      <c r="B7" s="2" t="s">
        <v>1930</v>
      </c>
      <c r="C7" s="2" t="s">
        <v>11</v>
      </c>
      <c r="D7" s="2" t="s">
        <v>11</v>
      </c>
      <c r="F7" s="2" t="s">
        <v>68</v>
      </c>
      <c r="G7" s="2" t="s">
        <v>71</v>
      </c>
      <c r="H7" s="2" t="s">
        <v>71</v>
      </c>
      <c r="I7" s="2" t="s">
        <v>2024</v>
      </c>
      <c r="J7" s="22"/>
    </row>
    <row r="8" spans="1:10">
      <c r="A8" s="2" t="s">
        <v>1929</v>
      </c>
      <c r="B8" s="2" t="s">
        <v>1930</v>
      </c>
      <c r="C8" s="2" t="s">
        <v>11</v>
      </c>
      <c r="D8" s="2" t="s">
        <v>11</v>
      </c>
      <c r="F8" s="2" t="s">
        <v>68</v>
      </c>
      <c r="G8" s="2" t="s">
        <v>73</v>
      </c>
      <c r="H8" s="2" t="s">
        <v>1958</v>
      </c>
      <c r="I8" s="2" t="s">
        <v>2025</v>
      </c>
      <c r="J8" s="22"/>
    </row>
    <row r="9" spans="1:10">
      <c r="A9" s="2" t="s">
        <v>1929</v>
      </c>
      <c r="B9" s="2" t="s">
        <v>1930</v>
      </c>
      <c r="C9" s="2" t="s">
        <v>11</v>
      </c>
      <c r="D9" s="2" t="s">
        <v>11</v>
      </c>
      <c r="F9" s="2" t="s">
        <v>68</v>
      </c>
      <c r="G9" s="2" t="s">
        <v>73</v>
      </c>
      <c r="H9" s="2" t="s">
        <v>1958</v>
      </c>
      <c r="I9" s="2" t="s">
        <v>2026</v>
      </c>
      <c r="J9" s="22"/>
    </row>
    <row r="10" spans="1:10">
      <c r="A10" s="2" t="s">
        <v>1929</v>
      </c>
      <c r="B10" s="2" t="s">
        <v>1930</v>
      </c>
      <c r="C10" s="2" t="s">
        <v>11</v>
      </c>
      <c r="D10" s="2" t="s">
        <v>11</v>
      </c>
      <c r="F10" s="2" t="s">
        <v>68</v>
      </c>
      <c r="G10" s="2" t="s">
        <v>73</v>
      </c>
      <c r="H10" s="2" t="s">
        <v>1958</v>
      </c>
      <c r="I10" s="2" t="s">
        <v>2027</v>
      </c>
      <c r="J10" s="22"/>
    </row>
    <row r="11" spans="1:10">
      <c r="A11" s="2" t="s">
        <v>1929</v>
      </c>
      <c r="B11" s="2" t="s">
        <v>1930</v>
      </c>
      <c r="C11" s="2" t="s">
        <v>11</v>
      </c>
      <c r="D11" s="2" t="s">
        <v>11</v>
      </c>
      <c r="F11" s="2" t="s">
        <v>68</v>
      </c>
      <c r="G11" s="2" t="s">
        <v>73</v>
      </c>
      <c r="H11" s="2" t="s">
        <v>1958</v>
      </c>
      <c r="I11" s="2" t="s">
        <v>2028</v>
      </c>
      <c r="J11" s="22"/>
    </row>
    <row r="12" spans="1:10">
      <c r="A12" s="2" t="s">
        <v>1929</v>
      </c>
      <c r="B12" s="2" t="s">
        <v>1930</v>
      </c>
      <c r="C12" s="2" t="s">
        <v>11</v>
      </c>
      <c r="D12" s="2" t="s">
        <v>11</v>
      </c>
      <c r="F12" s="2" t="s">
        <v>68</v>
      </c>
      <c r="G12" s="2" t="s">
        <v>73</v>
      </c>
      <c r="H12" s="2" t="s">
        <v>1958</v>
      </c>
      <c r="I12" s="2" t="s">
        <v>2029</v>
      </c>
      <c r="J12" s="22"/>
    </row>
    <row r="13" spans="1:10">
      <c r="A13" s="2" t="s">
        <v>1929</v>
      </c>
      <c r="B13" s="2" t="s">
        <v>1930</v>
      </c>
      <c r="C13" s="2" t="s">
        <v>11</v>
      </c>
      <c r="D13" s="2" t="s">
        <v>11</v>
      </c>
      <c r="F13" s="2" t="s">
        <v>68</v>
      </c>
      <c r="G13" s="2" t="s">
        <v>73</v>
      </c>
      <c r="H13" s="2" t="s">
        <v>1958</v>
      </c>
      <c r="I13" s="2" t="s">
        <v>2030</v>
      </c>
      <c r="J13" s="22"/>
    </row>
    <row r="14" spans="1:10">
      <c r="A14" s="2" t="s">
        <v>1929</v>
      </c>
      <c r="B14" s="2" t="s">
        <v>1930</v>
      </c>
      <c r="C14" s="2" t="s">
        <v>11</v>
      </c>
      <c r="D14" s="2" t="s">
        <v>11</v>
      </c>
      <c r="F14" s="2" t="s">
        <v>68</v>
      </c>
      <c r="G14" s="2" t="s">
        <v>72</v>
      </c>
      <c r="H14" s="2" t="s">
        <v>1959</v>
      </c>
      <c r="I14" s="2" t="s">
        <v>2031</v>
      </c>
      <c r="J14" s="22"/>
    </row>
    <row r="15" spans="1:10">
      <c r="A15" s="2" t="s">
        <v>1929</v>
      </c>
      <c r="B15" s="2" t="s">
        <v>1930</v>
      </c>
      <c r="C15" s="2" t="s">
        <v>11</v>
      </c>
      <c r="D15" s="2" t="s">
        <v>11</v>
      </c>
      <c r="F15" s="2" t="s">
        <v>68</v>
      </c>
      <c r="G15" s="2" t="s">
        <v>72</v>
      </c>
      <c r="H15" s="2" t="s">
        <v>1960</v>
      </c>
      <c r="I15" s="2" t="s">
        <v>2032</v>
      </c>
      <c r="J15" s="22"/>
    </row>
    <row r="16" spans="1:10">
      <c r="A16" s="2" t="s">
        <v>1929</v>
      </c>
      <c r="B16" s="2" t="s">
        <v>1930</v>
      </c>
      <c r="C16" s="2" t="s">
        <v>11</v>
      </c>
      <c r="D16" s="2" t="s">
        <v>11</v>
      </c>
      <c r="F16" s="2" t="s">
        <v>68</v>
      </c>
      <c r="G16" s="2" t="s">
        <v>72</v>
      </c>
      <c r="H16" s="2" t="s">
        <v>1961</v>
      </c>
      <c r="I16" s="2" t="s">
        <v>2033</v>
      </c>
      <c r="J16" s="22"/>
    </row>
    <row r="17" spans="1:10">
      <c r="A17" s="2" t="s">
        <v>1929</v>
      </c>
      <c r="B17" s="2" t="s">
        <v>1930</v>
      </c>
      <c r="C17" s="2" t="s">
        <v>11</v>
      </c>
      <c r="D17" s="2" t="s">
        <v>11</v>
      </c>
      <c r="F17" s="2" t="s">
        <v>68</v>
      </c>
      <c r="G17" s="2" t="s">
        <v>72</v>
      </c>
      <c r="H17" s="2" t="s">
        <v>1962</v>
      </c>
      <c r="I17" s="2" t="s">
        <v>2034</v>
      </c>
      <c r="J17" s="22"/>
    </row>
    <row r="18" spans="1:10">
      <c r="A18" s="2" t="s">
        <v>1929</v>
      </c>
      <c r="B18" s="2" t="s">
        <v>1930</v>
      </c>
      <c r="C18" s="2" t="s">
        <v>11</v>
      </c>
      <c r="D18" s="2" t="s">
        <v>11</v>
      </c>
      <c r="F18" s="2" t="s">
        <v>68</v>
      </c>
      <c r="G18" s="2" t="s">
        <v>72</v>
      </c>
      <c r="H18" s="2" t="s">
        <v>1963</v>
      </c>
      <c r="I18" s="2" t="s">
        <v>2035</v>
      </c>
      <c r="J18" s="22"/>
    </row>
    <row r="19" spans="1:10">
      <c r="A19" s="2" t="s">
        <v>1929</v>
      </c>
      <c r="B19" s="2" t="s">
        <v>1930</v>
      </c>
      <c r="C19" s="2" t="s">
        <v>11</v>
      </c>
      <c r="D19" s="2" t="s">
        <v>11</v>
      </c>
      <c r="F19" s="2" t="s">
        <v>68</v>
      </c>
      <c r="G19" s="2" t="s">
        <v>72</v>
      </c>
      <c r="H19" s="2" t="s">
        <v>1964</v>
      </c>
      <c r="I19" s="2" t="s">
        <v>2036</v>
      </c>
      <c r="J19" s="22"/>
    </row>
    <row r="20" spans="1:10">
      <c r="A20" s="2" t="s">
        <v>1929</v>
      </c>
      <c r="B20" s="2" t="s">
        <v>1930</v>
      </c>
      <c r="C20" s="2" t="s">
        <v>11</v>
      </c>
      <c r="D20" s="2" t="s">
        <v>11</v>
      </c>
      <c r="F20" s="2" t="s">
        <v>68</v>
      </c>
      <c r="G20" s="2" t="s">
        <v>72</v>
      </c>
      <c r="H20" s="2" t="s">
        <v>1965</v>
      </c>
      <c r="I20" s="2" t="s">
        <v>2037</v>
      </c>
      <c r="J20" s="22"/>
    </row>
    <row r="21" spans="1:10" customFormat="1">
      <c r="A21" s="2" t="s">
        <v>1929</v>
      </c>
      <c r="B21" s="2" t="s">
        <v>1930</v>
      </c>
      <c r="C21" s="2" t="s">
        <v>11</v>
      </c>
      <c r="D21" s="2" t="s">
        <v>11</v>
      </c>
      <c r="E21" s="2"/>
      <c r="F21" s="2" t="s">
        <v>68</v>
      </c>
      <c r="G21" s="2" t="s">
        <v>72</v>
      </c>
      <c r="H21" s="2" t="s">
        <v>5734</v>
      </c>
      <c r="I21" s="2" t="s">
        <v>6619</v>
      </c>
      <c r="J21" s="22"/>
    </row>
    <row r="22" spans="1:10" customFormat="1">
      <c r="A22" s="2" t="s">
        <v>1929</v>
      </c>
      <c r="B22" s="2" t="s">
        <v>1930</v>
      </c>
      <c r="C22" s="2" t="s">
        <v>11</v>
      </c>
      <c r="D22" s="2" t="s">
        <v>11</v>
      </c>
      <c r="E22" s="2"/>
      <c r="F22" s="2" t="s">
        <v>68</v>
      </c>
      <c r="G22" s="2" t="s">
        <v>72</v>
      </c>
      <c r="H22" s="2" t="s">
        <v>6620</v>
      </c>
      <c r="I22" s="2" t="s">
        <v>6621</v>
      </c>
      <c r="J22" s="22"/>
    </row>
    <row r="23" spans="1:10" customFormat="1">
      <c r="A23" s="2" t="s">
        <v>1929</v>
      </c>
      <c r="B23" s="2" t="s">
        <v>1930</v>
      </c>
      <c r="C23" s="2" t="s">
        <v>11</v>
      </c>
      <c r="D23" s="2" t="s">
        <v>11</v>
      </c>
      <c r="E23" s="2"/>
      <c r="F23" s="2" t="s">
        <v>68</v>
      </c>
      <c r="G23" s="2" t="s">
        <v>72</v>
      </c>
      <c r="H23" s="2" t="s">
        <v>6007</v>
      </c>
      <c r="I23" s="2" t="s">
        <v>6622</v>
      </c>
      <c r="J23" s="22"/>
    </row>
    <row r="24" spans="1:10" customFormat="1">
      <c r="A24" s="2" t="s">
        <v>1929</v>
      </c>
      <c r="B24" s="2" t="s">
        <v>1930</v>
      </c>
      <c r="C24" s="2" t="s">
        <v>11</v>
      </c>
      <c r="D24" s="2" t="s">
        <v>11</v>
      </c>
      <c r="E24" s="2"/>
      <c r="F24" s="2" t="s">
        <v>68</v>
      </c>
      <c r="G24" s="2" t="s">
        <v>72</v>
      </c>
      <c r="H24" s="2" t="s">
        <v>5729</v>
      </c>
      <c r="I24" s="2" t="s">
        <v>6623</v>
      </c>
      <c r="J24" s="22"/>
    </row>
    <row r="25" spans="1:10" customFormat="1">
      <c r="A25" s="2" t="s">
        <v>1929</v>
      </c>
      <c r="B25" s="2" t="s">
        <v>1930</v>
      </c>
      <c r="C25" s="2" t="s">
        <v>11</v>
      </c>
      <c r="D25" s="2" t="s">
        <v>11</v>
      </c>
      <c r="E25" s="2"/>
      <c r="F25" s="2" t="s">
        <v>68</v>
      </c>
      <c r="G25" s="2" t="s">
        <v>72</v>
      </c>
      <c r="H25" s="2" t="s">
        <v>5730</v>
      </c>
      <c r="I25" s="2" t="s">
        <v>6624</v>
      </c>
      <c r="J25" s="22"/>
    </row>
    <row r="26" spans="1:10" customFormat="1">
      <c r="A26" s="2" t="s">
        <v>1929</v>
      </c>
      <c r="B26" s="2" t="s">
        <v>1930</v>
      </c>
      <c r="C26" s="2" t="s">
        <v>11</v>
      </c>
      <c r="D26" s="2" t="s">
        <v>11</v>
      </c>
      <c r="E26" s="2"/>
      <c r="F26" s="2" t="s">
        <v>68</v>
      </c>
      <c r="G26" s="2" t="s">
        <v>72</v>
      </c>
      <c r="H26" s="2" t="s">
        <v>6625</v>
      </c>
      <c r="I26" s="2" t="s">
        <v>6626</v>
      </c>
      <c r="J26" s="22"/>
    </row>
    <row r="27" spans="1:10">
      <c r="A27" s="2" t="s">
        <v>1929</v>
      </c>
      <c r="B27" s="2" t="s">
        <v>1930</v>
      </c>
      <c r="C27" s="2" t="s">
        <v>11</v>
      </c>
      <c r="D27" s="2" t="s">
        <v>24</v>
      </c>
      <c r="F27" s="2" t="s">
        <v>69</v>
      </c>
      <c r="G27" s="2" t="s">
        <v>71</v>
      </c>
      <c r="H27" s="2" t="s">
        <v>71</v>
      </c>
      <c r="I27" s="2" t="s">
        <v>24</v>
      </c>
      <c r="J27" s="22"/>
    </row>
    <row r="28" spans="1:10">
      <c r="A28" s="2" t="s">
        <v>1929</v>
      </c>
      <c r="B28" s="2" t="s">
        <v>1930</v>
      </c>
      <c r="C28" s="2" t="s">
        <v>11</v>
      </c>
      <c r="D28" s="2" t="s">
        <v>24</v>
      </c>
      <c r="F28" s="2" t="s">
        <v>69</v>
      </c>
      <c r="G28" s="2" t="s">
        <v>71</v>
      </c>
      <c r="H28" s="2" t="s">
        <v>71</v>
      </c>
      <c r="I28" s="2" t="s">
        <v>2038</v>
      </c>
      <c r="J28" s="22"/>
    </row>
    <row r="29" spans="1:10">
      <c r="A29" s="2" t="s">
        <v>1929</v>
      </c>
      <c r="B29" s="2" t="s">
        <v>1930</v>
      </c>
      <c r="C29" s="2" t="s">
        <v>11</v>
      </c>
      <c r="D29" s="2" t="s">
        <v>24</v>
      </c>
      <c r="F29" s="2" t="s">
        <v>69</v>
      </c>
      <c r="G29" s="2" t="s">
        <v>71</v>
      </c>
      <c r="H29" s="2" t="s">
        <v>71</v>
      </c>
      <c r="I29" s="2" t="s">
        <v>2039</v>
      </c>
      <c r="J29" s="22"/>
    </row>
    <row r="30" spans="1:10">
      <c r="A30" s="2" t="s">
        <v>1929</v>
      </c>
      <c r="B30" s="2" t="s">
        <v>1930</v>
      </c>
      <c r="C30" s="2" t="s">
        <v>11</v>
      </c>
      <c r="D30" s="2" t="s">
        <v>24</v>
      </c>
      <c r="F30" s="2" t="s">
        <v>69</v>
      </c>
      <c r="G30" s="2" t="s">
        <v>71</v>
      </c>
      <c r="H30" s="2" t="s">
        <v>71</v>
      </c>
      <c r="I30" s="2" t="s">
        <v>2040</v>
      </c>
      <c r="J30" s="22"/>
    </row>
    <row r="31" spans="1:10">
      <c r="A31" s="2" t="s">
        <v>1929</v>
      </c>
      <c r="B31" s="2" t="s">
        <v>1930</v>
      </c>
      <c r="C31" s="2" t="s">
        <v>11</v>
      </c>
      <c r="D31" s="2" t="s">
        <v>24</v>
      </c>
      <c r="F31" s="2" t="s">
        <v>69</v>
      </c>
      <c r="G31" s="2" t="s">
        <v>71</v>
      </c>
      <c r="H31" s="2" t="s">
        <v>71</v>
      </c>
      <c r="I31" s="2" t="s">
        <v>2041</v>
      </c>
      <c r="J31" s="22"/>
    </row>
    <row r="32" spans="1:10">
      <c r="A32" s="2" t="s">
        <v>1929</v>
      </c>
      <c r="B32" s="2" t="s">
        <v>1930</v>
      </c>
      <c r="C32" s="2" t="s">
        <v>11</v>
      </c>
      <c r="D32" s="2" t="s">
        <v>24</v>
      </c>
      <c r="F32" s="2" t="s">
        <v>69</v>
      </c>
      <c r="G32" s="2" t="s">
        <v>71</v>
      </c>
      <c r="H32" s="2" t="s">
        <v>71</v>
      </c>
      <c r="I32" s="2" t="s">
        <v>2042</v>
      </c>
      <c r="J32" s="22"/>
    </row>
    <row r="33" spans="1:10">
      <c r="A33" s="2" t="s">
        <v>1929</v>
      </c>
      <c r="B33" s="2" t="s">
        <v>1930</v>
      </c>
      <c r="C33" s="2" t="s">
        <v>11</v>
      </c>
      <c r="D33" s="2" t="s">
        <v>24</v>
      </c>
      <c r="F33" s="2" t="s">
        <v>69</v>
      </c>
      <c r="G33" s="2" t="s">
        <v>71</v>
      </c>
      <c r="H33" s="2" t="s">
        <v>71</v>
      </c>
      <c r="I33" s="2" t="s">
        <v>2043</v>
      </c>
      <c r="J33" s="22"/>
    </row>
    <row r="34" spans="1:10">
      <c r="A34" s="2" t="s">
        <v>1929</v>
      </c>
      <c r="B34" s="2" t="s">
        <v>1930</v>
      </c>
      <c r="C34" s="2" t="s">
        <v>11</v>
      </c>
      <c r="D34" s="2" t="s">
        <v>24</v>
      </c>
      <c r="F34" s="2" t="s">
        <v>69</v>
      </c>
      <c r="G34" s="2" t="s">
        <v>71</v>
      </c>
      <c r="H34" s="2" t="s">
        <v>71</v>
      </c>
      <c r="I34" s="2" t="s">
        <v>2044</v>
      </c>
      <c r="J34" s="22"/>
    </row>
    <row r="35" spans="1:10">
      <c r="A35" s="2" t="s">
        <v>1929</v>
      </c>
      <c r="B35" s="2" t="s">
        <v>1930</v>
      </c>
      <c r="C35" s="2" t="s">
        <v>11</v>
      </c>
      <c r="D35" s="2" t="s">
        <v>24</v>
      </c>
      <c r="F35" s="2" t="s">
        <v>69</v>
      </c>
      <c r="G35" s="2" t="s">
        <v>71</v>
      </c>
      <c r="H35" s="2" t="s">
        <v>71</v>
      </c>
      <c r="I35" s="2" t="s">
        <v>2045</v>
      </c>
      <c r="J35" s="22"/>
    </row>
    <row r="36" spans="1:10">
      <c r="A36" s="2" t="s">
        <v>1929</v>
      </c>
      <c r="B36" s="2" t="s">
        <v>1930</v>
      </c>
      <c r="C36" s="2" t="s">
        <v>11</v>
      </c>
      <c r="D36" s="2" t="s">
        <v>24</v>
      </c>
      <c r="F36" s="2" t="s">
        <v>69</v>
      </c>
      <c r="G36" s="2" t="s">
        <v>71</v>
      </c>
      <c r="H36" s="2" t="s">
        <v>71</v>
      </c>
      <c r="I36" s="2" t="s">
        <v>2046</v>
      </c>
      <c r="J36" s="22"/>
    </row>
    <row r="37" spans="1:10">
      <c r="A37" s="2" t="s">
        <v>1929</v>
      </c>
      <c r="B37" s="2" t="s">
        <v>1930</v>
      </c>
      <c r="C37" s="2" t="s">
        <v>11</v>
      </c>
      <c r="D37" s="2" t="s">
        <v>24</v>
      </c>
      <c r="F37" s="2" t="s">
        <v>69</v>
      </c>
      <c r="G37" s="2" t="s">
        <v>71</v>
      </c>
      <c r="H37" s="2" t="s">
        <v>71</v>
      </c>
      <c r="I37" s="2" t="s">
        <v>2047</v>
      </c>
      <c r="J37" s="22"/>
    </row>
    <row r="38" spans="1:10">
      <c r="A38" s="2" t="s">
        <v>1929</v>
      </c>
      <c r="B38" s="2" t="s">
        <v>1930</v>
      </c>
      <c r="C38" s="2" t="s">
        <v>11</v>
      </c>
      <c r="D38" s="2" t="s">
        <v>24</v>
      </c>
      <c r="F38" s="2" t="s">
        <v>69</v>
      </c>
      <c r="G38" s="2" t="s">
        <v>72</v>
      </c>
      <c r="H38" s="2" t="s">
        <v>1959</v>
      </c>
      <c r="I38" s="2" t="s">
        <v>2048</v>
      </c>
      <c r="J38" s="22"/>
    </row>
    <row r="39" spans="1:10">
      <c r="A39" s="2" t="s">
        <v>1929</v>
      </c>
      <c r="B39" s="2" t="s">
        <v>1930</v>
      </c>
      <c r="C39" s="2" t="s">
        <v>11</v>
      </c>
      <c r="D39" s="2" t="s">
        <v>24</v>
      </c>
      <c r="F39" s="2" t="s">
        <v>69</v>
      </c>
      <c r="G39" s="2" t="s">
        <v>72</v>
      </c>
      <c r="H39" s="2" t="s">
        <v>1959</v>
      </c>
      <c r="I39" s="2" t="s">
        <v>2049</v>
      </c>
      <c r="J39" s="22"/>
    </row>
    <row r="40" spans="1:10">
      <c r="A40" s="2" t="s">
        <v>1929</v>
      </c>
      <c r="B40" s="2" t="s">
        <v>1930</v>
      </c>
      <c r="C40" s="2" t="s">
        <v>11</v>
      </c>
      <c r="D40" s="2" t="s">
        <v>24</v>
      </c>
      <c r="F40" s="2" t="s">
        <v>69</v>
      </c>
      <c r="G40" s="2" t="s">
        <v>72</v>
      </c>
      <c r="H40" s="2" t="s">
        <v>1959</v>
      </c>
      <c r="I40" s="2" t="s">
        <v>2050</v>
      </c>
      <c r="J40" s="22"/>
    </row>
    <row r="41" spans="1:10">
      <c r="A41" s="2" t="s">
        <v>1929</v>
      </c>
      <c r="B41" s="2" t="s">
        <v>1930</v>
      </c>
      <c r="C41" s="2" t="s">
        <v>11</v>
      </c>
      <c r="D41" s="2" t="s">
        <v>24</v>
      </c>
      <c r="F41" s="2" t="s">
        <v>69</v>
      </c>
      <c r="G41" s="2" t="s">
        <v>72</v>
      </c>
      <c r="H41" s="2" t="s">
        <v>1959</v>
      </c>
      <c r="I41" s="2" t="s">
        <v>2051</v>
      </c>
      <c r="J41" s="22"/>
    </row>
    <row r="42" spans="1:10">
      <c r="A42" s="2" t="s">
        <v>1929</v>
      </c>
      <c r="B42" s="2" t="s">
        <v>1930</v>
      </c>
      <c r="C42" s="2" t="s">
        <v>11</v>
      </c>
      <c r="D42" s="2" t="s">
        <v>24</v>
      </c>
      <c r="F42" s="2" t="s">
        <v>69</v>
      </c>
      <c r="G42" s="2" t="s">
        <v>72</v>
      </c>
      <c r="H42" s="2" t="s">
        <v>1959</v>
      </c>
      <c r="I42" s="2" t="s">
        <v>2052</v>
      </c>
      <c r="J42" s="22"/>
    </row>
    <row r="43" spans="1:10">
      <c r="A43" s="2" t="s">
        <v>1929</v>
      </c>
      <c r="B43" s="2" t="s">
        <v>1930</v>
      </c>
      <c r="C43" s="2" t="s">
        <v>11</v>
      </c>
      <c r="D43" s="2" t="s">
        <v>24</v>
      </c>
      <c r="F43" s="2" t="s">
        <v>69</v>
      </c>
      <c r="G43" s="2" t="s">
        <v>72</v>
      </c>
      <c r="H43" s="2" t="s">
        <v>1959</v>
      </c>
      <c r="I43" s="2" t="s">
        <v>2053</v>
      </c>
      <c r="J43" s="22"/>
    </row>
    <row r="44" spans="1:10">
      <c r="A44" s="2" t="s">
        <v>1929</v>
      </c>
      <c r="B44" s="2" t="s">
        <v>1930</v>
      </c>
      <c r="C44" s="2" t="s">
        <v>11</v>
      </c>
      <c r="D44" s="2" t="s">
        <v>24</v>
      </c>
      <c r="F44" s="2" t="s">
        <v>69</v>
      </c>
      <c r="G44" s="2" t="s">
        <v>72</v>
      </c>
      <c r="H44" s="2" t="s">
        <v>1960</v>
      </c>
      <c r="I44" s="2" t="s">
        <v>2054</v>
      </c>
      <c r="J44" s="22"/>
    </row>
    <row r="45" spans="1:10">
      <c r="A45" s="2" t="s">
        <v>1929</v>
      </c>
      <c r="B45" s="2" t="s">
        <v>1930</v>
      </c>
      <c r="C45" s="2" t="s">
        <v>11</v>
      </c>
      <c r="D45" s="2" t="s">
        <v>24</v>
      </c>
      <c r="F45" s="2" t="s">
        <v>69</v>
      </c>
      <c r="G45" s="2" t="s">
        <v>72</v>
      </c>
      <c r="H45" s="2" t="s">
        <v>1960</v>
      </c>
      <c r="I45" s="2" t="s">
        <v>2055</v>
      </c>
      <c r="J45" s="22"/>
    </row>
    <row r="46" spans="1:10">
      <c r="A46" s="2" t="s">
        <v>1929</v>
      </c>
      <c r="B46" s="2" t="s">
        <v>1930</v>
      </c>
      <c r="C46" s="2" t="s">
        <v>11</v>
      </c>
      <c r="D46" s="2" t="s">
        <v>24</v>
      </c>
      <c r="F46" s="2" t="s">
        <v>69</v>
      </c>
      <c r="G46" s="2" t="s">
        <v>72</v>
      </c>
      <c r="H46" s="2" t="s">
        <v>1960</v>
      </c>
      <c r="I46" s="2" t="s">
        <v>2057</v>
      </c>
      <c r="J46" s="22"/>
    </row>
    <row r="47" spans="1:10">
      <c r="A47" s="2" t="s">
        <v>1929</v>
      </c>
      <c r="B47" s="2" t="s">
        <v>1930</v>
      </c>
      <c r="C47" s="2" t="s">
        <v>11</v>
      </c>
      <c r="D47" s="2" t="s">
        <v>24</v>
      </c>
      <c r="F47" s="2" t="s">
        <v>69</v>
      </c>
      <c r="G47" s="2" t="s">
        <v>72</v>
      </c>
      <c r="H47" s="2" t="s">
        <v>1960</v>
      </c>
      <c r="I47" s="2" t="s">
        <v>2058</v>
      </c>
      <c r="J47" s="22"/>
    </row>
    <row r="48" spans="1:10">
      <c r="A48" s="2" t="s">
        <v>1929</v>
      </c>
      <c r="B48" s="2" t="s">
        <v>1930</v>
      </c>
      <c r="C48" s="2" t="s">
        <v>11</v>
      </c>
      <c r="D48" s="2" t="s">
        <v>24</v>
      </c>
      <c r="F48" s="2" t="s">
        <v>69</v>
      </c>
      <c r="G48" s="2" t="s">
        <v>72</v>
      </c>
      <c r="H48" s="2" t="s">
        <v>1961</v>
      </c>
      <c r="I48" s="2" t="s">
        <v>2059</v>
      </c>
      <c r="J48" s="22"/>
    </row>
    <row r="49" spans="1:10">
      <c r="A49" s="2" t="s">
        <v>1929</v>
      </c>
      <c r="B49" s="2" t="s">
        <v>1930</v>
      </c>
      <c r="C49" s="2" t="s">
        <v>11</v>
      </c>
      <c r="D49" s="2" t="s">
        <v>24</v>
      </c>
      <c r="F49" s="2" t="s">
        <v>69</v>
      </c>
      <c r="G49" s="2" t="s">
        <v>72</v>
      </c>
      <c r="H49" s="2" t="s">
        <v>1961</v>
      </c>
      <c r="I49" s="2" t="s">
        <v>2060</v>
      </c>
      <c r="J49" s="22"/>
    </row>
    <row r="50" spans="1:10">
      <c r="A50" s="2" t="s">
        <v>1929</v>
      </c>
      <c r="B50" s="2" t="s">
        <v>1930</v>
      </c>
      <c r="C50" s="2" t="s">
        <v>11</v>
      </c>
      <c r="D50" s="2" t="s">
        <v>24</v>
      </c>
      <c r="F50" s="2" t="s">
        <v>69</v>
      </c>
      <c r="G50" s="2" t="s">
        <v>72</v>
      </c>
      <c r="H50" s="2" t="s">
        <v>1961</v>
      </c>
      <c r="I50" s="2" t="s">
        <v>2061</v>
      </c>
      <c r="J50" s="22"/>
    </row>
    <row r="51" spans="1:10">
      <c r="A51" s="2" t="s">
        <v>1929</v>
      </c>
      <c r="B51" s="2" t="s">
        <v>1930</v>
      </c>
      <c r="C51" s="2" t="s">
        <v>11</v>
      </c>
      <c r="D51" s="2" t="s">
        <v>24</v>
      </c>
      <c r="F51" s="2" t="s">
        <v>69</v>
      </c>
      <c r="G51" s="2" t="s">
        <v>72</v>
      </c>
      <c r="H51" s="2" t="s">
        <v>1961</v>
      </c>
      <c r="I51" s="2" t="s">
        <v>2062</v>
      </c>
      <c r="J51" s="22"/>
    </row>
    <row r="52" spans="1:10">
      <c r="A52" s="2" t="s">
        <v>1929</v>
      </c>
      <c r="B52" s="2" t="s">
        <v>1930</v>
      </c>
      <c r="C52" s="2" t="s">
        <v>11</v>
      </c>
      <c r="D52" s="2" t="s">
        <v>24</v>
      </c>
      <c r="F52" s="2" t="s">
        <v>69</v>
      </c>
      <c r="G52" s="2" t="s">
        <v>72</v>
      </c>
      <c r="H52" s="2" t="s">
        <v>1961</v>
      </c>
      <c r="I52" s="2" t="s">
        <v>2063</v>
      </c>
      <c r="J52" s="22"/>
    </row>
    <row r="53" spans="1:10">
      <c r="A53" s="2" t="s">
        <v>1929</v>
      </c>
      <c r="B53" s="2" t="s">
        <v>1930</v>
      </c>
      <c r="C53" s="2" t="s">
        <v>11</v>
      </c>
      <c r="D53" s="2" t="s">
        <v>24</v>
      </c>
      <c r="F53" s="2" t="s">
        <v>69</v>
      </c>
      <c r="G53" s="2" t="s">
        <v>72</v>
      </c>
      <c r="H53" s="2" t="s">
        <v>1966</v>
      </c>
      <c r="I53" s="2" t="s">
        <v>2064</v>
      </c>
      <c r="J53" s="22"/>
    </row>
    <row r="54" spans="1:10">
      <c r="A54" s="2" t="s">
        <v>1929</v>
      </c>
      <c r="B54" s="2" t="s">
        <v>1930</v>
      </c>
      <c r="C54" s="2" t="s">
        <v>11</v>
      </c>
      <c r="D54" s="2" t="s">
        <v>24</v>
      </c>
      <c r="F54" s="2" t="s">
        <v>69</v>
      </c>
      <c r="G54" s="2" t="s">
        <v>72</v>
      </c>
      <c r="H54" s="2" t="s">
        <v>1966</v>
      </c>
      <c r="I54" s="2" t="s">
        <v>2065</v>
      </c>
      <c r="J54" s="22"/>
    </row>
    <row r="55" spans="1:10">
      <c r="A55" s="2" t="s">
        <v>1929</v>
      </c>
      <c r="B55" s="2" t="s">
        <v>1930</v>
      </c>
      <c r="C55" s="2" t="s">
        <v>11</v>
      </c>
      <c r="D55" s="2" t="s">
        <v>24</v>
      </c>
      <c r="F55" s="2" t="s">
        <v>69</v>
      </c>
      <c r="G55" s="2" t="s">
        <v>72</v>
      </c>
      <c r="H55" s="2" t="s">
        <v>1966</v>
      </c>
      <c r="I55" s="2" t="s">
        <v>2066</v>
      </c>
      <c r="J55" s="22"/>
    </row>
    <row r="56" spans="1:10">
      <c r="A56" s="2" t="s">
        <v>1929</v>
      </c>
      <c r="B56" s="2" t="s">
        <v>1930</v>
      </c>
      <c r="C56" s="2" t="s">
        <v>11</v>
      </c>
      <c r="D56" s="2" t="s">
        <v>24</v>
      </c>
      <c r="F56" s="2" t="s">
        <v>69</v>
      </c>
      <c r="G56" s="2" t="s">
        <v>72</v>
      </c>
      <c r="H56" s="2" t="s">
        <v>1966</v>
      </c>
      <c r="I56" s="2" t="s">
        <v>2067</v>
      </c>
      <c r="J56" s="22"/>
    </row>
    <row r="57" spans="1:10" customFormat="1">
      <c r="A57" s="2" t="s">
        <v>1929</v>
      </c>
      <c r="B57" s="2" t="s">
        <v>1930</v>
      </c>
      <c r="C57" s="2" t="s">
        <v>11</v>
      </c>
      <c r="D57" s="2" t="s">
        <v>24</v>
      </c>
      <c r="E57" s="2"/>
      <c r="F57" s="2" t="s">
        <v>69</v>
      </c>
      <c r="G57" s="2" t="s">
        <v>72</v>
      </c>
      <c r="H57" s="2" t="s">
        <v>5734</v>
      </c>
      <c r="I57" s="2" t="s">
        <v>6627</v>
      </c>
      <c r="J57" s="22"/>
    </row>
    <row r="58" spans="1:10" customFormat="1">
      <c r="A58" s="2" t="s">
        <v>1929</v>
      </c>
      <c r="B58" s="2" t="s">
        <v>1930</v>
      </c>
      <c r="C58" s="2" t="s">
        <v>11</v>
      </c>
      <c r="D58" s="2" t="s">
        <v>24</v>
      </c>
      <c r="E58" s="2"/>
      <c r="F58" s="2" t="s">
        <v>69</v>
      </c>
      <c r="G58" s="2" t="s">
        <v>72</v>
      </c>
      <c r="H58" s="2" t="s">
        <v>5734</v>
      </c>
      <c r="I58" s="2" t="s">
        <v>6628</v>
      </c>
      <c r="J58" s="22"/>
    </row>
    <row r="59" spans="1:10" customFormat="1">
      <c r="A59" s="2" t="s">
        <v>1929</v>
      </c>
      <c r="B59" s="2" t="s">
        <v>1930</v>
      </c>
      <c r="C59" s="2" t="s">
        <v>11</v>
      </c>
      <c r="D59" s="2" t="s">
        <v>24</v>
      </c>
      <c r="E59" s="2"/>
      <c r="F59" s="2" t="s">
        <v>69</v>
      </c>
      <c r="G59" s="2" t="s">
        <v>72</v>
      </c>
      <c r="H59" s="2" t="s">
        <v>6620</v>
      </c>
      <c r="I59" s="2" t="s">
        <v>6629</v>
      </c>
      <c r="J59" s="22"/>
    </row>
    <row r="60" spans="1:10" customFormat="1">
      <c r="A60" s="2" t="s">
        <v>1929</v>
      </c>
      <c r="B60" s="2" t="s">
        <v>1930</v>
      </c>
      <c r="C60" s="2" t="s">
        <v>11</v>
      </c>
      <c r="D60" s="2" t="s">
        <v>24</v>
      </c>
      <c r="E60" s="2"/>
      <c r="F60" s="2" t="s">
        <v>69</v>
      </c>
      <c r="G60" s="2" t="s">
        <v>72</v>
      </c>
      <c r="H60" s="2" t="s">
        <v>6620</v>
      </c>
      <c r="I60" s="2" t="s">
        <v>6630</v>
      </c>
      <c r="J60" s="22"/>
    </row>
    <row r="61" spans="1:10" customFormat="1">
      <c r="A61" s="2" t="s">
        <v>1929</v>
      </c>
      <c r="B61" s="2" t="s">
        <v>1930</v>
      </c>
      <c r="C61" s="2" t="s">
        <v>11</v>
      </c>
      <c r="D61" s="2" t="s">
        <v>24</v>
      </c>
      <c r="E61" s="2"/>
      <c r="F61" s="2" t="s">
        <v>69</v>
      </c>
      <c r="G61" s="2" t="s">
        <v>72</v>
      </c>
      <c r="H61" s="2" t="s">
        <v>6007</v>
      </c>
      <c r="I61" s="2" t="s">
        <v>6631</v>
      </c>
      <c r="J61" s="22"/>
    </row>
    <row r="62" spans="1:10" customFormat="1">
      <c r="A62" s="2" t="s">
        <v>1929</v>
      </c>
      <c r="B62" s="2" t="s">
        <v>1930</v>
      </c>
      <c r="C62" s="2" t="s">
        <v>11</v>
      </c>
      <c r="D62" s="2" t="s">
        <v>24</v>
      </c>
      <c r="E62" s="2"/>
      <c r="F62" s="2" t="s">
        <v>69</v>
      </c>
      <c r="G62" s="2" t="s">
        <v>72</v>
      </c>
      <c r="H62" s="2" t="s">
        <v>6007</v>
      </c>
      <c r="I62" s="2" t="s">
        <v>6632</v>
      </c>
      <c r="J62" s="22"/>
    </row>
    <row r="63" spans="1:10" customFormat="1">
      <c r="A63" s="2" t="s">
        <v>1929</v>
      </c>
      <c r="B63" s="2" t="s">
        <v>1930</v>
      </c>
      <c r="C63" s="2" t="s">
        <v>11</v>
      </c>
      <c r="D63" s="2" t="s">
        <v>24</v>
      </c>
      <c r="E63" s="2"/>
      <c r="F63" s="2" t="s">
        <v>69</v>
      </c>
      <c r="G63" s="2" t="s">
        <v>72</v>
      </c>
      <c r="H63" s="2" t="s">
        <v>5729</v>
      </c>
      <c r="I63" s="2" t="s">
        <v>6633</v>
      </c>
      <c r="J63" s="22"/>
    </row>
    <row r="64" spans="1:10" customFormat="1">
      <c r="A64" s="2" t="s">
        <v>1929</v>
      </c>
      <c r="B64" s="2" t="s">
        <v>1930</v>
      </c>
      <c r="C64" s="2" t="s">
        <v>11</v>
      </c>
      <c r="D64" s="2" t="s">
        <v>24</v>
      </c>
      <c r="E64" s="2"/>
      <c r="F64" s="2" t="s">
        <v>69</v>
      </c>
      <c r="G64" s="2" t="s">
        <v>72</v>
      </c>
      <c r="H64" s="2" t="s">
        <v>5729</v>
      </c>
      <c r="I64" s="2" t="s">
        <v>6634</v>
      </c>
      <c r="J64" s="22"/>
    </row>
    <row r="65" spans="1:10" customFormat="1">
      <c r="A65" s="2" t="s">
        <v>1929</v>
      </c>
      <c r="B65" s="2" t="s">
        <v>1930</v>
      </c>
      <c r="C65" s="2" t="s">
        <v>11</v>
      </c>
      <c r="D65" s="2" t="s">
        <v>24</v>
      </c>
      <c r="E65" s="2"/>
      <c r="F65" s="2" t="s">
        <v>69</v>
      </c>
      <c r="G65" s="2" t="s">
        <v>72</v>
      </c>
      <c r="H65" s="2" t="s">
        <v>5730</v>
      </c>
      <c r="I65" s="2" t="s">
        <v>6635</v>
      </c>
      <c r="J65" s="22"/>
    </row>
    <row r="66" spans="1:10" customFormat="1">
      <c r="A66" s="2" t="s">
        <v>1929</v>
      </c>
      <c r="B66" s="2" t="s">
        <v>1930</v>
      </c>
      <c r="C66" s="2" t="s">
        <v>11</v>
      </c>
      <c r="D66" s="2" t="s">
        <v>24</v>
      </c>
      <c r="E66" s="2"/>
      <c r="F66" s="2" t="s">
        <v>69</v>
      </c>
      <c r="G66" s="2" t="s">
        <v>72</v>
      </c>
      <c r="H66" s="2" t="s">
        <v>5730</v>
      </c>
      <c r="I66" s="2" t="s">
        <v>6636</v>
      </c>
      <c r="J66" s="22"/>
    </row>
    <row r="67" spans="1:10" customFormat="1">
      <c r="A67" s="2" t="s">
        <v>1929</v>
      </c>
      <c r="B67" s="2" t="s">
        <v>1930</v>
      </c>
      <c r="C67" s="2" t="s">
        <v>11</v>
      </c>
      <c r="D67" s="2" t="s">
        <v>24</v>
      </c>
      <c r="E67" s="2"/>
      <c r="F67" s="2" t="s">
        <v>69</v>
      </c>
      <c r="G67" s="2" t="s">
        <v>72</v>
      </c>
      <c r="H67" s="2" t="s">
        <v>6625</v>
      </c>
      <c r="I67" s="2" t="s">
        <v>6637</v>
      </c>
      <c r="J67" s="22"/>
    </row>
    <row r="68" spans="1:10" customFormat="1">
      <c r="A68" s="2" t="s">
        <v>1929</v>
      </c>
      <c r="B68" s="2" t="s">
        <v>1930</v>
      </c>
      <c r="C68" s="2" t="s">
        <v>11</v>
      </c>
      <c r="D68" s="2" t="s">
        <v>24</v>
      </c>
      <c r="E68" s="2"/>
      <c r="F68" s="2" t="s">
        <v>69</v>
      </c>
      <c r="G68" s="2" t="s">
        <v>72</v>
      </c>
      <c r="H68" s="2" t="s">
        <v>6625</v>
      </c>
      <c r="I68" s="2" t="s">
        <v>6638</v>
      </c>
      <c r="J68" s="22"/>
    </row>
    <row r="69" spans="1:10">
      <c r="A69" s="2" t="s">
        <v>1929</v>
      </c>
      <c r="B69" s="2" t="s">
        <v>1930</v>
      </c>
      <c r="C69" s="2" t="s">
        <v>11</v>
      </c>
      <c r="D69" s="2" t="s">
        <v>24</v>
      </c>
      <c r="F69" s="2" t="s">
        <v>69</v>
      </c>
      <c r="G69" s="2" t="s">
        <v>73</v>
      </c>
      <c r="H69" s="2" t="s">
        <v>1958</v>
      </c>
      <c r="I69" s="2" t="s">
        <v>2068</v>
      </c>
      <c r="J69" s="22"/>
    </row>
    <row r="70" spans="1:10">
      <c r="A70" s="2" t="s">
        <v>1929</v>
      </c>
      <c r="B70" s="2" t="s">
        <v>1930</v>
      </c>
      <c r="C70" s="2" t="s">
        <v>11</v>
      </c>
      <c r="D70" s="2" t="s">
        <v>24</v>
      </c>
      <c r="F70" s="2" t="s">
        <v>69</v>
      </c>
      <c r="G70" s="2" t="s">
        <v>73</v>
      </c>
      <c r="H70" s="2" t="s">
        <v>1958</v>
      </c>
      <c r="I70" s="2" t="s">
        <v>2069</v>
      </c>
      <c r="J70" s="22"/>
    </row>
    <row r="71" spans="1:10">
      <c r="A71" s="2" t="s">
        <v>1929</v>
      </c>
      <c r="B71" s="2" t="s">
        <v>1930</v>
      </c>
      <c r="C71" s="2" t="s">
        <v>11</v>
      </c>
      <c r="D71" s="2" t="s">
        <v>24</v>
      </c>
      <c r="F71" s="2" t="s">
        <v>69</v>
      </c>
      <c r="G71" s="2" t="s">
        <v>73</v>
      </c>
      <c r="H71" s="2" t="s">
        <v>1958</v>
      </c>
      <c r="I71" s="2" t="s">
        <v>2070</v>
      </c>
      <c r="J71" s="22"/>
    </row>
    <row r="72" spans="1:10">
      <c r="A72" s="2" t="s">
        <v>1929</v>
      </c>
      <c r="B72" s="2" t="s">
        <v>1930</v>
      </c>
      <c r="C72" s="2" t="s">
        <v>11</v>
      </c>
      <c r="D72" s="2" t="s">
        <v>24</v>
      </c>
      <c r="F72" s="2" t="s">
        <v>69</v>
      </c>
      <c r="G72" s="2" t="s">
        <v>73</v>
      </c>
      <c r="H72" s="2" t="s">
        <v>1958</v>
      </c>
      <c r="I72" s="2" t="s">
        <v>2071</v>
      </c>
      <c r="J72" s="22"/>
    </row>
    <row r="73" spans="1:10">
      <c r="A73" s="2" t="s">
        <v>1929</v>
      </c>
      <c r="B73" s="2" t="s">
        <v>1930</v>
      </c>
      <c r="C73" s="2" t="s">
        <v>11</v>
      </c>
      <c r="D73" s="2" t="s">
        <v>24</v>
      </c>
      <c r="F73" s="2" t="s">
        <v>69</v>
      </c>
      <c r="G73" s="2" t="s">
        <v>73</v>
      </c>
      <c r="H73" s="2" t="s">
        <v>1958</v>
      </c>
      <c r="I73" s="2" t="s">
        <v>2072</v>
      </c>
      <c r="J73" s="22"/>
    </row>
    <row r="74" spans="1:10">
      <c r="A74" s="2" t="s">
        <v>1929</v>
      </c>
      <c r="B74" s="2" t="s">
        <v>1930</v>
      </c>
      <c r="C74" s="2" t="s">
        <v>11</v>
      </c>
      <c r="D74" s="2" t="s">
        <v>24</v>
      </c>
      <c r="F74" s="2" t="s">
        <v>69</v>
      </c>
      <c r="G74" s="2" t="s">
        <v>73</v>
      </c>
      <c r="H74" s="2" t="s">
        <v>1958</v>
      </c>
      <c r="I74" s="2" t="s">
        <v>2073</v>
      </c>
      <c r="J74" s="22"/>
    </row>
    <row r="75" spans="1:10">
      <c r="A75" s="2" t="s">
        <v>1929</v>
      </c>
      <c r="B75" s="2" t="s">
        <v>1930</v>
      </c>
      <c r="C75" s="2" t="s">
        <v>11</v>
      </c>
      <c r="D75" s="2" t="s">
        <v>24</v>
      </c>
      <c r="F75" s="2" t="s">
        <v>69</v>
      </c>
      <c r="G75" s="2" t="s">
        <v>73</v>
      </c>
      <c r="H75" s="2" t="s">
        <v>1958</v>
      </c>
      <c r="I75" s="2" t="s">
        <v>2074</v>
      </c>
      <c r="J75" s="22"/>
    </row>
    <row r="76" spans="1:10">
      <c r="A76" s="2" t="s">
        <v>1929</v>
      </c>
      <c r="B76" s="2" t="s">
        <v>1930</v>
      </c>
      <c r="C76" s="2" t="s">
        <v>11</v>
      </c>
      <c r="D76" s="2" t="s">
        <v>24</v>
      </c>
      <c r="F76" s="2" t="s">
        <v>69</v>
      </c>
      <c r="G76" s="2" t="s">
        <v>73</v>
      </c>
      <c r="H76" s="2" t="s">
        <v>1958</v>
      </c>
      <c r="I76" s="2" t="s">
        <v>2075</v>
      </c>
      <c r="J76" s="22"/>
    </row>
    <row r="77" spans="1:10">
      <c r="A77" s="2" t="s">
        <v>1929</v>
      </c>
      <c r="B77" s="2" t="s">
        <v>1930</v>
      </c>
      <c r="C77" s="2" t="s">
        <v>11</v>
      </c>
      <c r="D77" s="2" t="s">
        <v>24</v>
      </c>
      <c r="F77" s="2" t="s">
        <v>69</v>
      </c>
      <c r="G77" s="2" t="s">
        <v>73</v>
      </c>
      <c r="H77" s="2" t="s">
        <v>1958</v>
      </c>
      <c r="I77" s="2" t="s">
        <v>2076</v>
      </c>
      <c r="J77" s="22"/>
    </row>
    <row r="78" spans="1:10">
      <c r="A78" s="2" t="s">
        <v>1929</v>
      </c>
      <c r="B78" s="2" t="s">
        <v>1930</v>
      </c>
      <c r="C78" s="2" t="s">
        <v>11</v>
      </c>
      <c r="D78" s="2" t="s">
        <v>24</v>
      </c>
      <c r="F78" s="2" t="s">
        <v>69</v>
      </c>
      <c r="G78" s="2" t="s">
        <v>73</v>
      </c>
      <c r="H78" s="2" t="s">
        <v>1958</v>
      </c>
      <c r="I78" s="2" t="s">
        <v>2077</v>
      </c>
      <c r="J78" s="22"/>
    </row>
    <row r="79" spans="1:10">
      <c r="A79" s="2" t="s">
        <v>1929</v>
      </c>
      <c r="B79" s="2" t="s">
        <v>1930</v>
      </c>
      <c r="C79" s="2" t="s">
        <v>11</v>
      </c>
      <c r="D79" s="2" t="s">
        <v>24</v>
      </c>
      <c r="F79" s="2" t="s">
        <v>69</v>
      </c>
      <c r="G79" s="2" t="s">
        <v>73</v>
      </c>
      <c r="H79" s="2" t="s">
        <v>1958</v>
      </c>
      <c r="I79" s="2" t="s">
        <v>2078</v>
      </c>
      <c r="J79" s="22"/>
    </row>
    <row r="80" spans="1:10">
      <c r="A80" s="2" t="s">
        <v>1929</v>
      </c>
      <c r="B80" s="2" t="s">
        <v>1930</v>
      </c>
      <c r="C80" s="2" t="s">
        <v>11</v>
      </c>
      <c r="D80" s="2" t="s">
        <v>24</v>
      </c>
      <c r="F80" s="2" t="s">
        <v>69</v>
      </c>
      <c r="G80" s="2" t="s">
        <v>73</v>
      </c>
      <c r="H80" s="2" t="s">
        <v>1958</v>
      </c>
      <c r="I80" s="2" t="s">
        <v>2079</v>
      </c>
      <c r="J80" s="22"/>
    </row>
    <row r="81" spans="1:10">
      <c r="A81" s="2" t="s">
        <v>1929</v>
      </c>
      <c r="B81" s="2" t="s">
        <v>1930</v>
      </c>
      <c r="C81" s="2" t="s">
        <v>11</v>
      </c>
      <c r="D81" s="2" t="s">
        <v>24</v>
      </c>
      <c r="F81" s="2" t="s">
        <v>69</v>
      </c>
      <c r="G81" s="2" t="s">
        <v>73</v>
      </c>
      <c r="H81" s="2" t="s">
        <v>1958</v>
      </c>
      <c r="I81" s="2" t="s">
        <v>2080</v>
      </c>
      <c r="J81" s="22"/>
    </row>
    <row r="82" spans="1:10">
      <c r="A82" s="2" t="s">
        <v>1929</v>
      </c>
      <c r="B82" s="2" t="s">
        <v>1930</v>
      </c>
      <c r="C82" s="2" t="s">
        <v>11</v>
      </c>
      <c r="D82" s="2" t="s">
        <v>24</v>
      </c>
      <c r="F82" s="2" t="s">
        <v>69</v>
      </c>
      <c r="G82" s="2" t="s">
        <v>73</v>
      </c>
      <c r="H82" s="2" t="s">
        <v>1958</v>
      </c>
      <c r="I82" s="2" t="s">
        <v>2081</v>
      </c>
      <c r="J82" s="22"/>
    </row>
    <row r="83" spans="1:10">
      <c r="A83" s="2" t="s">
        <v>1929</v>
      </c>
      <c r="B83" s="2" t="s">
        <v>1930</v>
      </c>
      <c r="C83" s="2" t="s">
        <v>11</v>
      </c>
      <c r="D83" s="2" t="s">
        <v>25</v>
      </c>
      <c r="F83" s="2" t="s">
        <v>69</v>
      </c>
      <c r="G83" s="2" t="s">
        <v>71</v>
      </c>
      <c r="H83" s="2" t="s">
        <v>71</v>
      </c>
      <c r="I83" s="2" t="s">
        <v>25</v>
      </c>
      <c r="J83" s="22"/>
    </row>
    <row r="84" spans="1:10">
      <c r="A84" s="2" t="s">
        <v>1929</v>
      </c>
      <c r="B84" s="2" t="s">
        <v>1930</v>
      </c>
      <c r="C84" s="2" t="s">
        <v>11</v>
      </c>
      <c r="D84" s="2" t="s">
        <v>25</v>
      </c>
      <c r="F84" s="2" t="s">
        <v>69</v>
      </c>
      <c r="G84" s="2" t="s">
        <v>71</v>
      </c>
      <c r="H84" s="2" t="s">
        <v>71</v>
      </c>
      <c r="I84" s="2" t="s">
        <v>2082</v>
      </c>
      <c r="J84" s="22"/>
    </row>
    <row r="85" spans="1:10">
      <c r="A85" s="2" t="s">
        <v>1929</v>
      </c>
      <c r="B85" s="2" t="s">
        <v>1930</v>
      </c>
      <c r="C85" s="2" t="s">
        <v>11</v>
      </c>
      <c r="D85" s="2" t="s">
        <v>25</v>
      </c>
      <c r="F85" s="2" t="s">
        <v>69</v>
      </c>
      <c r="G85" s="2" t="s">
        <v>71</v>
      </c>
      <c r="H85" s="2" t="s">
        <v>71</v>
      </c>
      <c r="I85" s="2" t="s">
        <v>2083</v>
      </c>
      <c r="J85" s="22"/>
    </row>
    <row r="86" spans="1:10">
      <c r="A86" s="2" t="s">
        <v>1929</v>
      </c>
      <c r="B86" s="2" t="s">
        <v>1930</v>
      </c>
      <c r="C86" s="2" t="s">
        <v>11</v>
      </c>
      <c r="D86" s="2" t="s">
        <v>25</v>
      </c>
      <c r="F86" s="2" t="s">
        <v>69</v>
      </c>
      <c r="G86" s="2" t="s">
        <v>71</v>
      </c>
      <c r="H86" s="2" t="s">
        <v>71</v>
      </c>
      <c r="I86" s="2" t="s">
        <v>2084</v>
      </c>
      <c r="J86" s="22"/>
    </row>
    <row r="87" spans="1:10">
      <c r="A87" s="2" t="s">
        <v>1929</v>
      </c>
      <c r="B87" s="2" t="s">
        <v>1930</v>
      </c>
      <c r="C87" s="2" t="s">
        <v>11</v>
      </c>
      <c r="D87" s="2" t="s">
        <v>25</v>
      </c>
      <c r="F87" s="2" t="s">
        <v>69</v>
      </c>
      <c r="G87" s="2" t="s">
        <v>71</v>
      </c>
      <c r="H87" s="2" t="s">
        <v>71</v>
      </c>
      <c r="I87" s="2" t="s">
        <v>2085</v>
      </c>
      <c r="J87" s="22"/>
    </row>
    <row r="88" spans="1:10">
      <c r="A88" s="2" t="s">
        <v>1929</v>
      </c>
      <c r="B88" s="2" t="s">
        <v>1930</v>
      </c>
      <c r="C88" s="2" t="s">
        <v>11</v>
      </c>
      <c r="D88" s="2" t="s">
        <v>25</v>
      </c>
      <c r="F88" s="2" t="s">
        <v>69</v>
      </c>
      <c r="G88" s="2" t="s">
        <v>71</v>
      </c>
      <c r="H88" s="2" t="s">
        <v>71</v>
      </c>
      <c r="I88" s="2" t="s">
        <v>2086</v>
      </c>
      <c r="J88" s="22"/>
    </row>
    <row r="89" spans="1:10">
      <c r="A89" s="2" t="s">
        <v>1929</v>
      </c>
      <c r="B89" s="2" t="s">
        <v>1930</v>
      </c>
      <c r="C89" s="2" t="s">
        <v>11</v>
      </c>
      <c r="D89" s="2" t="s">
        <v>25</v>
      </c>
      <c r="F89" s="2" t="s">
        <v>69</v>
      </c>
      <c r="G89" s="2" t="s">
        <v>71</v>
      </c>
      <c r="H89" s="2" t="s">
        <v>71</v>
      </c>
      <c r="I89" s="2" t="s">
        <v>2087</v>
      </c>
      <c r="J89" s="22"/>
    </row>
    <row r="90" spans="1:10">
      <c r="A90" s="2" t="s">
        <v>1929</v>
      </c>
      <c r="B90" s="2" t="s">
        <v>1930</v>
      </c>
      <c r="C90" s="2" t="s">
        <v>11</v>
      </c>
      <c r="D90" s="2" t="s">
        <v>25</v>
      </c>
      <c r="F90" s="2" t="s">
        <v>69</v>
      </c>
      <c r="G90" s="2" t="s">
        <v>71</v>
      </c>
      <c r="H90" s="2" t="s">
        <v>71</v>
      </c>
      <c r="I90" s="2" t="s">
        <v>2088</v>
      </c>
      <c r="J90" s="22"/>
    </row>
    <row r="91" spans="1:10">
      <c r="A91" s="2" t="s">
        <v>1929</v>
      </c>
      <c r="B91" s="2" t="s">
        <v>1930</v>
      </c>
      <c r="C91" s="2" t="s">
        <v>11</v>
      </c>
      <c r="D91" s="2" t="s">
        <v>25</v>
      </c>
      <c r="F91" s="2" t="s">
        <v>69</v>
      </c>
      <c r="G91" s="2" t="s">
        <v>71</v>
      </c>
      <c r="H91" s="2" t="s">
        <v>71</v>
      </c>
      <c r="I91" s="2" t="s">
        <v>2089</v>
      </c>
      <c r="J91" s="22"/>
    </row>
    <row r="92" spans="1:10">
      <c r="A92" s="2" t="s">
        <v>1929</v>
      </c>
      <c r="B92" s="2" t="s">
        <v>1930</v>
      </c>
      <c r="C92" s="2" t="s">
        <v>11</v>
      </c>
      <c r="D92" s="2" t="s">
        <v>25</v>
      </c>
      <c r="F92" s="2" t="s">
        <v>69</v>
      </c>
      <c r="G92" s="2" t="s">
        <v>71</v>
      </c>
      <c r="H92" s="2" t="s">
        <v>71</v>
      </c>
      <c r="I92" s="2" t="s">
        <v>2090</v>
      </c>
      <c r="J92" s="22"/>
    </row>
    <row r="93" spans="1:10">
      <c r="A93" s="2" t="s">
        <v>1929</v>
      </c>
      <c r="B93" s="2" t="s">
        <v>1930</v>
      </c>
      <c r="C93" s="2" t="s">
        <v>11</v>
      </c>
      <c r="D93" s="2" t="s">
        <v>25</v>
      </c>
      <c r="F93" s="2" t="s">
        <v>69</v>
      </c>
      <c r="G93" s="2" t="s">
        <v>71</v>
      </c>
      <c r="H93" s="2" t="s">
        <v>71</v>
      </c>
      <c r="I93" s="2" t="s">
        <v>2091</v>
      </c>
      <c r="J93" s="22"/>
    </row>
    <row r="94" spans="1:10">
      <c r="A94" s="2" t="s">
        <v>1929</v>
      </c>
      <c r="B94" s="2" t="s">
        <v>1930</v>
      </c>
      <c r="C94" s="2" t="s">
        <v>11</v>
      </c>
      <c r="D94" s="2" t="s">
        <v>25</v>
      </c>
      <c r="F94" s="2" t="s">
        <v>69</v>
      </c>
      <c r="G94" s="2" t="s">
        <v>71</v>
      </c>
      <c r="H94" s="2" t="s">
        <v>71</v>
      </c>
      <c r="I94" s="2" t="s">
        <v>2092</v>
      </c>
      <c r="J94" s="22"/>
    </row>
    <row r="95" spans="1:10">
      <c r="A95" s="2" t="s">
        <v>1929</v>
      </c>
      <c r="B95" s="2" t="s">
        <v>1930</v>
      </c>
      <c r="C95" s="2" t="s">
        <v>11</v>
      </c>
      <c r="D95" s="2" t="s">
        <v>25</v>
      </c>
      <c r="F95" s="2" t="s">
        <v>69</v>
      </c>
      <c r="G95" s="2" t="s">
        <v>71</v>
      </c>
      <c r="H95" s="2" t="s">
        <v>71</v>
      </c>
      <c r="I95" s="2" t="s">
        <v>2093</v>
      </c>
      <c r="J95" s="22"/>
    </row>
    <row r="96" spans="1:10">
      <c r="A96" s="2" t="s">
        <v>1929</v>
      </c>
      <c r="B96" s="2" t="s">
        <v>1930</v>
      </c>
      <c r="C96" s="2" t="s">
        <v>11</v>
      </c>
      <c r="D96" s="2" t="s">
        <v>25</v>
      </c>
      <c r="F96" s="2" t="s">
        <v>69</v>
      </c>
      <c r="G96" s="2" t="s">
        <v>71</v>
      </c>
      <c r="H96" s="2" t="s">
        <v>71</v>
      </c>
      <c r="I96" s="2" t="s">
        <v>2094</v>
      </c>
      <c r="J96" s="22"/>
    </row>
    <row r="97" spans="1:10">
      <c r="A97" s="2" t="s">
        <v>1929</v>
      </c>
      <c r="B97" s="2" t="s">
        <v>1930</v>
      </c>
      <c r="C97" s="2" t="s">
        <v>11</v>
      </c>
      <c r="D97" s="2" t="s">
        <v>25</v>
      </c>
      <c r="F97" s="2" t="s">
        <v>69</v>
      </c>
      <c r="G97" s="2" t="s">
        <v>71</v>
      </c>
      <c r="H97" s="2" t="s">
        <v>71</v>
      </c>
      <c r="I97" s="2" t="s">
        <v>2095</v>
      </c>
      <c r="J97" s="22"/>
    </row>
    <row r="98" spans="1:10">
      <c r="A98" s="2" t="s">
        <v>1929</v>
      </c>
      <c r="B98" s="2" t="s">
        <v>1930</v>
      </c>
      <c r="C98" s="2" t="s">
        <v>11</v>
      </c>
      <c r="D98" s="2" t="s">
        <v>25</v>
      </c>
      <c r="F98" s="2" t="s">
        <v>69</v>
      </c>
      <c r="G98" s="2" t="s">
        <v>72</v>
      </c>
      <c r="H98" s="2" t="s">
        <v>1967</v>
      </c>
      <c r="I98" s="2" t="s">
        <v>2096</v>
      </c>
      <c r="J98" s="22"/>
    </row>
    <row r="99" spans="1:10">
      <c r="A99" s="2" t="s">
        <v>1929</v>
      </c>
      <c r="B99" s="2" t="s">
        <v>1930</v>
      </c>
      <c r="C99" s="2" t="s">
        <v>11</v>
      </c>
      <c r="D99" s="2" t="s">
        <v>25</v>
      </c>
      <c r="F99" s="2" t="s">
        <v>69</v>
      </c>
      <c r="G99" s="2" t="s">
        <v>72</v>
      </c>
      <c r="H99" s="2" t="s">
        <v>1967</v>
      </c>
      <c r="I99" s="2" t="s">
        <v>2097</v>
      </c>
      <c r="J99" s="22"/>
    </row>
    <row r="100" spans="1:10">
      <c r="A100" s="2" t="s">
        <v>1929</v>
      </c>
      <c r="B100" s="2" t="s">
        <v>1930</v>
      </c>
      <c r="C100" s="2" t="s">
        <v>11</v>
      </c>
      <c r="D100" s="2" t="s">
        <v>25</v>
      </c>
      <c r="F100" s="2" t="s">
        <v>69</v>
      </c>
      <c r="G100" s="2" t="s">
        <v>72</v>
      </c>
      <c r="H100" s="2" t="s">
        <v>1967</v>
      </c>
      <c r="I100" s="2" t="s">
        <v>2098</v>
      </c>
      <c r="J100" s="22"/>
    </row>
    <row r="101" spans="1:10">
      <c r="A101" s="2" t="s">
        <v>1929</v>
      </c>
      <c r="B101" s="2" t="s">
        <v>1930</v>
      </c>
      <c r="C101" s="2" t="s">
        <v>11</v>
      </c>
      <c r="D101" s="2" t="s">
        <v>25</v>
      </c>
      <c r="F101" s="2" t="s">
        <v>69</v>
      </c>
      <c r="G101" s="2" t="s">
        <v>72</v>
      </c>
      <c r="H101" s="2" t="s">
        <v>1961</v>
      </c>
      <c r="I101" s="2" t="s">
        <v>2099</v>
      </c>
      <c r="J101" s="22"/>
    </row>
    <row r="102" spans="1:10">
      <c r="A102" s="2" t="s">
        <v>1929</v>
      </c>
      <c r="B102" s="2" t="s">
        <v>1930</v>
      </c>
      <c r="C102" s="2" t="s">
        <v>11</v>
      </c>
      <c r="D102" s="2" t="s">
        <v>25</v>
      </c>
      <c r="F102" s="2" t="s">
        <v>69</v>
      </c>
      <c r="G102" s="2" t="s">
        <v>72</v>
      </c>
      <c r="H102" s="2" t="s">
        <v>1961</v>
      </c>
      <c r="I102" s="2" t="s">
        <v>2100</v>
      </c>
      <c r="J102" s="22"/>
    </row>
    <row r="103" spans="1:10">
      <c r="A103" s="2" t="s">
        <v>1929</v>
      </c>
      <c r="B103" s="2" t="s">
        <v>1930</v>
      </c>
      <c r="C103" s="2" t="s">
        <v>11</v>
      </c>
      <c r="D103" s="2" t="s">
        <v>25</v>
      </c>
      <c r="F103" s="2" t="s">
        <v>69</v>
      </c>
      <c r="G103" s="2" t="s">
        <v>72</v>
      </c>
      <c r="H103" s="2" t="s">
        <v>1961</v>
      </c>
      <c r="I103" s="2" t="s">
        <v>2101</v>
      </c>
      <c r="J103" s="22"/>
    </row>
    <row r="104" spans="1:10">
      <c r="A104" s="2" t="s">
        <v>1929</v>
      </c>
      <c r="B104" s="2" t="s">
        <v>1930</v>
      </c>
      <c r="C104" s="2" t="s">
        <v>11</v>
      </c>
      <c r="D104" s="2" t="s">
        <v>25</v>
      </c>
      <c r="F104" s="2" t="s">
        <v>69</v>
      </c>
      <c r="G104" s="2" t="s">
        <v>72</v>
      </c>
      <c r="H104" s="2" t="s">
        <v>1968</v>
      </c>
      <c r="I104" s="2" t="s">
        <v>2102</v>
      </c>
      <c r="J104" s="22"/>
    </row>
    <row r="105" spans="1:10">
      <c r="A105" s="2" t="s">
        <v>1929</v>
      </c>
      <c r="B105" s="2" t="s">
        <v>1930</v>
      </c>
      <c r="C105" s="2" t="s">
        <v>11</v>
      </c>
      <c r="D105" s="2" t="s">
        <v>25</v>
      </c>
      <c r="F105" s="2" t="s">
        <v>69</v>
      </c>
      <c r="G105" s="2" t="s">
        <v>72</v>
      </c>
      <c r="H105" s="2" t="s">
        <v>1968</v>
      </c>
      <c r="I105" s="2" t="s">
        <v>2103</v>
      </c>
      <c r="J105" s="22"/>
    </row>
    <row r="106" spans="1:10">
      <c r="A106" s="2" t="s">
        <v>1929</v>
      </c>
      <c r="B106" s="2" t="s">
        <v>1930</v>
      </c>
      <c r="C106" s="2" t="s">
        <v>11</v>
      </c>
      <c r="D106" s="2" t="s">
        <v>25</v>
      </c>
      <c r="F106" s="2" t="s">
        <v>69</v>
      </c>
      <c r="G106" s="2" t="s">
        <v>72</v>
      </c>
      <c r="H106" s="2" t="s">
        <v>1968</v>
      </c>
      <c r="I106" s="2" t="s">
        <v>2104</v>
      </c>
      <c r="J106" s="22"/>
    </row>
    <row r="107" spans="1:10">
      <c r="A107" s="2" t="s">
        <v>1929</v>
      </c>
      <c r="B107" s="2" t="s">
        <v>1930</v>
      </c>
      <c r="C107" s="2" t="s">
        <v>11</v>
      </c>
      <c r="D107" s="2" t="s">
        <v>25</v>
      </c>
      <c r="F107" s="2" t="s">
        <v>69</v>
      </c>
      <c r="G107" s="2" t="s">
        <v>72</v>
      </c>
      <c r="H107" s="2" t="s">
        <v>1968</v>
      </c>
      <c r="I107" s="2" t="s">
        <v>2105</v>
      </c>
      <c r="J107" s="22"/>
    </row>
    <row r="108" spans="1:10">
      <c r="A108" s="2" t="s">
        <v>1929</v>
      </c>
      <c r="B108" s="2" t="s">
        <v>1930</v>
      </c>
      <c r="C108" s="2" t="s">
        <v>11</v>
      </c>
      <c r="D108" s="2" t="s">
        <v>25</v>
      </c>
      <c r="F108" s="2" t="s">
        <v>69</v>
      </c>
      <c r="G108" s="2" t="s">
        <v>72</v>
      </c>
      <c r="H108" s="2" t="s">
        <v>1969</v>
      </c>
      <c r="I108" s="2" t="s">
        <v>2106</v>
      </c>
      <c r="J108" s="22"/>
    </row>
    <row r="109" spans="1:10" customFormat="1">
      <c r="A109" s="2" t="s">
        <v>1929</v>
      </c>
      <c r="B109" s="2" t="s">
        <v>1930</v>
      </c>
      <c r="C109" s="2" t="s">
        <v>11</v>
      </c>
      <c r="D109" s="2" t="s">
        <v>6639</v>
      </c>
      <c r="E109" s="2"/>
      <c r="F109" s="2" t="s">
        <v>69</v>
      </c>
      <c r="G109" s="2" t="s">
        <v>72</v>
      </c>
      <c r="H109" s="2" t="s">
        <v>5734</v>
      </c>
      <c r="I109" s="2" t="s">
        <v>6640</v>
      </c>
      <c r="J109" s="22"/>
    </row>
    <row r="110" spans="1:10" customFormat="1">
      <c r="A110" s="2" t="s">
        <v>1929</v>
      </c>
      <c r="B110" s="2" t="s">
        <v>1930</v>
      </c>
      <c r="C110" s="2" t="s">
        <v>11</v>
      </c>
      <c r="D110" s="2" t="s">
        <v>6639</v>
      </c>
      <c r="E110" s="2"/>
      <c r="F110" s="2" t="s">
        <v>69</v>
      </c>
      <c r="G110" s="2" t="s">
        <v>72</v>
      </c>
      <c r="H110" s="2" t="s">
        <v>6620</v>
      </c>
      <c r="I110" s="2" t="s">
        <v>6641</v>
      </c>
      <c r="J110" s="22"/>
    </row>
    <row r="111" spans="1:10" customFormat="1">
      <c r="A111" s="2" t="s">
        <v>1929</v>
      </c>
      <c r="B111" s="2" t="s">
        <v>1930</v>
      </c>
      <c r="C111" s="2" t="s">
        <v>11</v>
      </c>
      <c r="D111" s="2" t="s">
        <v>6639</v>
      </c>
      <c r="E111" s="2"/>
      <c r="F111" s="2" t="s">
        <v>69</v>
      </c>
      <c r="G111" s="2" t="s">
        <v>72</v>
      </c>
      <c r="H111" s="2" t="s">
        <v>6007</v>
      </c>
      <c r="I111" s="2" t="s">
        <v>6642</v>
      </c>
      <c r="J111" s="22"/>
    </row>
    <row r="112" spans="1:10" customFormat="1">
      <c r="A112" s="2" t="s">
        <v>1929</v>
      </c>
      <c r="B112" s="2" t="s">
        <v>1930</v>
      </c>
      <c r="C112" s="2" t="s">
        <v>11</v>
      </c>
      <c r="D112" s="2" t="s">
        <v>6639</v>
      </c>
      <c r="E112" s="2"/>
      <c r="F112" s="2" t="s">
        <v>69</v>
      </c>
      <c r="G112" s="2" t="s">
        <v>72</v>
      </c>
      <c r="H112" s="2" t="s">
        <v>5729</v>
      </c>
      <c r="I112" s="2" t="s">
        <v>6643</v>
      </c>
      <c r="J112" s="22"/>
    </row>
    <row r="113" spans="1:10" customFormat="1">
      <c r="A113" s="2" t="s">
        <v>1929</v>
      </c>
      <c r="B113" s="2" t="s">
        <v>1930</v>
      </c>
      <c r="C113" s="2" t="s">
        <v>11</v>
      </c>
      <c r="D113" s="2" t="s">
        <v>6639</v>
      </c>
      <c r="E113" s="2"/>
      <c r="F113" s="2" t="s">
        <v>69</v>
      </c>
      <c r="G113" s="2" t="s">
        <v>72</v>
      </c>
      <c r="H113" s="2" t="s">
        <v>5730</v>
      </c>
      <c r="I113" s="2" t="s">
        <v>6644</v>
      </c>
      <c r="J113" s="22"/>
    </row>
    <row r="114" spans="1:10" customFormat="1">
      <c r="A114" s="2" t="s">
        <v>1929</v>
      </c>
      <c r="B114" s="2" t="s">
        <v>1930</v>
      </c>
      <c r="C114" s="2" t="s">
        <v>11</v>
      </c>
      <c r="D114" s="2" t="s">
        <v>6639</v>
      </c>
      <c r="E114" s="2"/>
      <c r="F114" s="2" t="s">
        <v>69</v>
      </c>
      <c r="G114" s="2" t="s">
        <v>72</v>
      </c>
      <c r="H114" s="2" t="s">
        <v>6625</v>
      </c>
      <c r="I114" s="2" t="s">
        <v>6645</v>
      </c>
      <c r="J114" s="22"/>
    </row>
    <row r="115" spans="1:10">
      <c r="A115" s="2" t="s">
        <v>1929</v>
      </c>
      <c r="B115" s="2" t="s">
        <v>1930</v>
      </c>
      <c r="C115" s="2" t="s">
        <v>11</v>
      </c>
      <c r="D115" s="2" t="s">
        <v>25</v>
      </c>
      <c r="F115" s="2" t="s">
        <v>69</v>
      </c>
      <c r="G115" s="2" t="s">
        <v>73</v>
      </c>
      <c r="H115" s="2" t="s">
        <v>1958</v>
      </c>
      <c r="I115" s="2" t="s">
        <v>2107</v>
      </c>
      <c r="J115" s="22"/>
    </row>
    <row r="116" spans="1:10">
      <c r="A116" s="2" t="s">
        <v>1929</v>
      </c>
      <c r="B116" s="2" t="s">
        <v>1930</v>
      </c>
      <c r="C116" s="2" t="s">
        <v>11</v>
      </c>
      <c r="D116" s="2" t="s">
        <v>25</v>
      </c>
      <c r="F116" s="2" t="s">
        <v>69</v>
      </c>
      <c r="G116" s="2" t="s">
        <v>73</v>
      </c>
      <c r="H116" s="2" t="s">
        <v>1958</v>
      </c>
      <c r="I116" s="2" t="s">
        <v>2108</v>
      </c>
      <c r="J116" s="22"/>
    </row>
    <row r="117" spans="1:10">
      <c r="A117" s="2" t="s">
        <v>1929</v>
      </c>
      <c r="B117" s="2" t="s">
        <v>1930</v>
      </c>
      <c r="C117" s="2" t="s">
        <v>11</v>
      </c>
      <c r="D117" s="2" t="s">
        <v>25</v>
      </c>
      <c r="F117" s="2" t="s">
        <v>69</v>
      </c>
      <c r="G117" s="2" t="s">
        <v>73</v>
      </c>
      <c r="H117" s="2" t="s">
        <v>1958</v>
      </c>
      <c r="I117" s="2" t="s">
        <v>2109</v>
      </c>
      <c r="J117" s="22"/>
    </row>
    <row r="118" spans="1:10">
      <c r="A118" s="2" t="s">
        <v>1929</v>
      </c>
      <c r="B118" s="2" t="s">
        <v>1930</v>
      </c>
      <c r="C118" s="2" t="s">
        <v>11</v>
      </c>
      <c r="D118" s="2" t="s">
        <v>25</v>
      </c>
      <c r="F118" s="2" t="s">
        <v>69</v>
      </c>
      <c r="G118" s="2" t="s">
        <v>73</v>
      </c>
      <c r="H118" s="2" t="s">
        <v>1958</v>
      </c>
      <c r="I118" s="2" t="s">
        <v>2110</v>
      </c>
      <c r="J118" s="22"/>
    </row>
    <row r="119" spans="1:10">
      <c r="A119" s="2" t="s">
        <v>1929</v>
      </c>
      <c r="B119" s="2" t="s">
        <v>1930</v>
      </c>
      <c r="C119" s="2" t="s">
        <v>11</v>
      </c>
      <c r="D119" s="2" t="s">
        <v>25</v>
      </c>
      <c r="F119" s="2" t="s">
        <v>69</v>
      </c>
      <c r="G119" s="2" t="s">
        <v>73</v>
      </c>
      <c r="H119" s="2" t="s">
        <v>1958</v>
      </c>
      <c r="I119" s="2" t="s">
        <v>2111</v>
      </c>
      <c r="J119" s="22"/>
    </row>
    <row r="120" spans="1:10">
      <c r="A120" s="2" t="s">
        <v>1929</v>
      </c>
      <c r="B120" s="2" t="s">
        <v>1930</v>
      </c>
      <c r="C120" s="2" t="s">
        <v>11</v>
      </c>
      <c r="D120" s="2" t="s">
        <v>25</v>
      </c>
      <c r="F120" s="2" t="s">
        <v>69</v>
      </c>
      <c r="G120" s="2" t="s">
        <v>73</v>
      </c>
      <c r="H120" s="2" t="s">
        <v>1958</v>
      </c>
      <c r="I120" s="2" t="s">
        <v>2112</v>
      </c>
      <c r="J120" s="22"/>
    </row>
    <row r="121" spans="1:10">
      <c r="A121" s="2" t="s">
        <v>1929</v>
      </c>
      <c r="B121" s="2" t="s">
        <v>1930</v>
      </c>
      <c r="C121" s="2" t="s">
        <v>11</v>
      </c>
      <c r="D121" s="2" t="s">
        <v>27</v>
      </c>
      <c r="F121" s="2" t="s">
        <v>69</v>
      </c>
      <c r="G121" s="2" t="s">
        <v>71</v>
      </c>
      <c r="H121" s="2" t="s">
        <v>71</v>
      </c>
      <c r="I121" s="2" t="s">
        <v>2113</v>
      </c>
      <c r="J121" s="22"/>
    </row>
    <row r="122" spans="1:10">
      <c r="A122" s="2" t="s">
        <v>1929</v>
      </c>
      <c r="B122" s="2" t="s">
        <v>1930</v>
      </c>
      <c r="C122" s="2" t="s">
        <v>11</v>
      </c>
      <c r="D122" s="2" t="s">
        <v>27</v>
      </c>
      <c r="F122" s="2" t="s">
        <v>69</v>
      </c>
      <c r="G122" s="2" t="s">
        <v>71</v>
      </c>
      <c r="H122" s="2" t="s">
        <v>71</v>
      </c>
      <c r="I122" s="2" t="s">
        <v>2114</v>
      </c>
      <c r="J122" s="22"/>
    </row>
    <row r="123" spans="1:10">
      <c r="A123" s="2" t="s">
        <v>1929</v>
      </c>
      <c r="B123" s="2" t="s">
        <v>1930</v>
      </c>
      <c r="C123" s="2" t="s">
        <v>11</v>
      </c>
      <c r="D123" s="2" t="s">
        <v>27</v>
      </c>
      <c r="F123" s="2" t="s">
        <v>69</v>
      </c>
      <c r="G123" s="2" t="s">
        <v>71</v>
      </c>
      <c r="H123" s="2" t="s">
        <v>71</v>
      </c>
      <c r="I123" s="2" t="s">
        <v>2115</v>
      </c>
      <c r="J123" s="22"/>
    </row>
    <row r="124" spans="1:10">
      <c r="A124" s="2" t="s">
        <v>1929</v>
      </c>
      <c r="B124" s="2" t="s">
        <v>1930</v>
      </c>
      <c r="C124" s="2" t="s">
        <v>11</v>
      </c>
      <c r="D124" s="2" t="s">
        <v>27</v>
      </c>
      <c r="F124" s="2" t="s">
        <v>69</v>
      </c>
      <c r="G124" s="2" t="s">
        <v>71</v>
      </c>
      <c r="H124" s="2" t="s">
        <v>71</v>
      </c>
      <c r="I124" s="2" t="s">
        <v>2116</v>
      </c>
      <c r="J124" s="22"/>
    </row>
    <row r="125" spans="1:10">
      <c r="A125" s="2" t="s">
        <v>1929</v>
      </c>
      <c r="B125" s="2" t="s">
        <v>1930</v>
      </c>
      <c r="C125" s="2" t="s">
        <v>11</v>
      </c>
      <c r="D125" s="2" t="s">
        <v>27</v>
      </c>
      <c r="F125" s="2" t="s">
        <v>69</v>
      </c>
      <c r="G125" s="2" t="s">
        <v>71</v>
      </c>
      <c r="H125" s="2" t="s">
        <v>71</v>
      </c>
      <c r="I125" s="2" t="s">
        <v>2117</v>
      </c>
      <c r="J125" s="22"/>
    </row>
    <row r="126" spans="1:10">
      <c r="A126" s="2" t="s">
        <v>1929</v>
      </c>
      <c r="B126" s="2" t="s">
        <v>1930</v>
      </c>
      <c r="C126" s="2" t="s">
        <v>11</v>
      </c>
      <c r="D126" s="2" t="s">
        <v>27</v>
      </c>
      <c r="F126" s="2" t="s">
        <v>69</v>
      </c>
      <c r="G126" s="2" t="s">
        <v>71</v>
      </c>
      <c r="H126" s="2" t="s">
        <v>71</v>
      </c>
      <c r="I126" s="2" t="s">
        <v>2118</v>
      </c>
      <c r="J126" s="22"/>
    </row>
    <row r="127" spans="1:10">
      <c r="A127" s="2" t="s">
        <v>1929</v>
      </c>
      <c r="B127" s="2" t="s">
        <v>1930</v>
      </c>
      <c r="C127" s="2" t="s">
        <v>11</v>
      </c>
      <c r="D127" s="2" t="s">
        <v>27</v>
      </c>
      <c r="F127" s="2" t="s">
        <v>69</v>
      </c>
      <c r="G127" s="2" t="s">
        <v>71</v>
      </c>
      <c r="H127" s="2" t="s">
        <v>71</v>
      </c>
      <c r="I127" s="2" t="s">
        <v>2119</v>
      </c>
      <c r="J127" s="22"/>
    </row>
    <row r="128" spans="1:10">
      <c r="A128" s="2" t="s">
        <v>1929</v>
      </c>
      <c r="B128" s="2" t="s">
        <v>1930</v>
      </c>
      <c r="C128" s="2" t="s">
        <v>11</v>
      </c>
      <c r="D128" s="2" t="s">
        <v>27</v>
      </c>
      <c r="F128" s="2" t="s">
        <v>69</v>
      </c>
      <c r="G128" s="2" t="s">
        <v>72</v>
      </c>
      <c r="H128" s="2" t="s">
        <v>1961</v>
      </c>
      <c r="I128" s="2" t="s">
        <v>2120</v>
      </c>
      <c r="J128" s="22"/>
    </row>
    <row r="129" spans="1:10">
      <c r="A129" s="2" t="s">
        <v>1929</v>
      </c>
      <c r="B129" s="2" t="s">
        <v>1930</v>
      </c>
      <c r="C129" s="2" t="s">
        <v>11</v>
      </c>
      <c r="D129" s="2" t="s">
        <v>27</v>
      </c>
      <c r="F129" s="2" t="s">
        <v>69</v>
      </c>
      <c r="G129" s="2" t="s">
        <v>72</v>
      </c>
      <c r="H129" s="2" t="s">
        <v>1961</v>
      </c>
      <c r="I129" s="2" t="s">
        <v>2121</v>
      </c>
      <c r="J129" s="22"/>
    </row>
    <row r="130" spans="1:10">
      <c r="A130" s="2" t="s">
        <v>1929</v>
      </c>
      <c r="B130" s="2" t="s">
        <v>1930</v>
      </c>
      <c r="C130" s="2" t="s">
        <v>11</v>
      </c>
      <c r="D130" s="2" t="s">
        <v>27</v>
      </c>
      <c r="F130" s="2" t="s">
        <v>69</v>
      </c>
      <c r="G130" s="2" t="s">
        <v>72</v>
      </c>
      <c r="H130" s="2" t="s">
        <v>1961</v>
      </c>
      <c r="I130" s="2" t="s">
        <v>2122</v>
      </c>
      <c r="J130" s="22"/>
    </row>
    <row r="131" spans="1:10">
      <c r="A131" s="2" t="s">
        <v>1929</v>
      </c>
      <c r="B131" s="2" t="s">
        <v>1930</v>
      </c>
      <c r="C131" s="2" t="s">
        <v>11</v>
      </c>
      <c r="D131" s="2" t="s">
        <v>27</v>
      </c>
      <c r="F131" s="2" t="s">
        <v>69</v>
      </c>
      <c r="G131" s="2" t="s">
        <v>72</v>
      </c>
      <c r="H131" s="2" t="s">
        <v>1966</v>
      </c>
      <c r="I131" s="2" t="s">
        <v>2123</v>
      </c>
      <c r="J131" s="22"/>
    </row>
    <row r="132" spans="1:10">
      <c r="A132" s="2" t="s">
        <v>1929</v>
      </c>
      <c r="B132" s="2" t="s">
        <v>1930</v>
      </c>
      <c r="C132" s="2" t="s">
        <v>11</v>
      </c>
      <c r="D132" s="2" t="s">
        <v>27</v>
      </c>
      <c r="F132" s="2" t="s">
        <v>69</v>
      </c>
      <c r="G132" s="2" t="s">
        <v>72</v>
      </c>
      <c r="H132" s="2" t="s">
        <v>1966</v>
      </c>
      <c r="I132" s="2" t="s">
        <v>2124</v>
      </c>
      <c r="J132" s="22"/>
    </row>
    <row r="133" spans="1:10">
      <c r="A133" s="2" t="s">
        <v>1929</v>
      </c>
      <c r="B133" s="2" t="s">
        <v>1930</v>
      </c>
      <c r="C133" s="2" t="s">
        <v>11</v>
      </c>
      <c r="D133" s="2" t="s">
        <v>27</v>
      </c>
      <c r="F133" s="2" t="s">
        <v>69</v>
      </c>
      <c r="G133" s="2" t="s">
        <v>72</v>
      </c>
      <c r="H133" s="2" t="s">
        <v>1969</v>
      </c>
      <c r="I133" s="2" t="s">
        <v>2125</v>
      </c>
      <c r="J133" s="22"/>
    </row>
    <row r="134" spans="1:10">
      <c r="A134" s="2" t="s">
        <v>1929</v>
      </c>
      <c r="B134" s="2" t="s">
        <v>1930</v>
      </c>
      <c r="C134" s="2" t="s">
        <v>11</v>
      </c>
      <c r="D134" s="2" t="s">
        <v>27</v>
      </c>
      <c r="F134" s="2" t="s">
        <v>69</v>
      </c>
      <c r="G134" s="2" t="s">
        <v>72</v>
      </c>
      <c r="H134" s="2" t="s">
        <v>1969</v>
      </c>
      <c r="I134" s="2" t="s">
        <v>2126</v>
      </c>
      <c r="J134" s="22"/>
    </row>
    <row r="135" spans="1:10">
      <c r="A135" s="2" t="s">
        <v>1929</v>
      </c>
      <c r="B135" s="2" t="s">
        <v>1930</v>
      </c>
      <c r="C135" s="2" t="s">
        <v>11</v>
      </c>
      <c r="D135" s="2" t="s">
        <v>27</v>
      </c>
      <c r="F135" s="2" t="s">
        <v>69</v>
      </c>
      <c r="G135" s="2" t="s">
        <v>72</v>
      </c>
      <c r="H135" s="2" t="s">
        <v>1969</v>
      </c>
      <c r="I135" s="2" t="s">
        <v>2127</v>
      </c>
      <c r="J135" s="22"/>
    </row>
    <row r="136" spans="1:10">
      <c r="A136" s="2" t="s">
        <v>1929</v>
      </c>
      <c r="B136" s="2" t="s">
        <v>1930</v>
      </c>
      <c r="C136" s="2" t="s">
        <v>11</v>
      </c>
      <c r="D136" s="2" t="s">
        <v>27</v>
      </c>
      <c r="F136" s="2" t="s">
        <v>69</v>
      </c>
      <c r="G136" s="2" t="s">
        <v>72</v>
      </c>
      <c r="H136" s="2" t="s">
        <v>1965</v>
      </c>
      <c r="I136" s="2" t="s">
        <v>2128</v>
      </c>
      <c r="J136" s="22"/>
    </row>
    <row r="137" spans="1:10">
      <c r="A137" s="2" t="s">
        <v>1929</v>
      </c>
      <c r="B137" s="2" t="s">
        <v>1930</v>
      </c>
      <c r="C137" s="2" t="s">
        <v>11</v>
      </c>
      <c r="D137" s="2" t="s">
        <v>27</v>
      </c>
      <c r="F137" s="2" t="s">
        <v>69</v>
      </c>
      <c r="G137" s="2" t="s">
        <v>72</v>
      </c>
      <c r="H137" s="2" t="s">
        <v>1965</v>
      </c>
      <c r="I137" s="2" t="s">
        <v>2129</v>
      </c>
      <c r="J137" s="22"/>
    </row>
    <row r="138" spans="1:10">
      <c r="A138" s="2" t="s">
        <v>1929</v>
      </c>
      <c r="B138" s="2" t="s">
        <v>1930</v>
      </c>
      <c r="C138" s="2" t="s">
        <v>11</v>
      </c>
      <c r="D138" s="2" t="s">
        <v>27</v>
      </c>
      <c r="F138" s="2" t="s">
        <v>69</v>
      </c>
      <c r="G138" s="2" t="s">
        <v>72</v>
      </c>
      <c r="H138" s="2" t="s">
        <v>1965</v>
      </c>
      <c r="I138" s="2" t="s">
        <v>2130</v>
      </c>
      <c r="J138" s="22"/>
    </row>
    <row r="139" spans="1:10">
      <c r="A139" s="2" t="s">
        <v>1929</v>
      </c>
      <c r="B139" s="2" t="s">
        <v>1930</v>
      </c>
      <c r="C139" s="2" t="s">
        <v>11</v>
      </c>
      <c r="D139" s="2" t="s">
        <v>27</v>
      </c>
      <c r="F139" s="2" t="s">
        <v>69</v>
      </c>
      <c r="G139" s="2" t="s">
        <v>72</v>
      </c>
      <c r="H139" s="2" t="s">
        <v>1963</v>
      </c>
      <c r="I139" s="2" t="s">
        <v>2131</v>
      </c>
      <c r="J139" s="22"/>
    </row>
    <row r="140" spans="1:10">
      <c r="A140" s="2" t="s">
        <v>1929</v>
      </c>
      <c r="B140" s="2" t="s">
        <v>1930</v>
      </c>
      <c r="C140" s="2" t="s">
        <v>11</v>
      </c>
      <c r="D140" s="2" t="s">
        <v>27</v>
      </c>
      <c r="F140" s="2" t="s">
        <v>69</v>
      </c>
      <c r="G140" s="2" t="s">
        <v>72</v>
      </c>
      <c r="H140" s="2" t="s">
        <v>1963</v>
      </c>
      <c r="I140" s="2" t="s">
        <v>2132</v>
      </c>
      <c r="J140" s="22"/>
    </row>
    <row r="141" spans="1:10">
      <c r="A141" s="2" t="s">
        <v>1929</v>
      </c>
      <c r="B141" s="2" t="s">
        <v>1930</v>
      </c>
      <c r="C141" s="2" t="s">
        <v>11</v>
      </c>
      <c r="D141" s="2" t="s">
        <v>27</v>
      </c>
      <c r="F141" s="2" t="s">
        <v>69</v>
      </c>
      <c r="G141" s="2" t="s">
        <v>72</v>
      </c>
      <c r="H141" s="2" t="s">
        <v>1964</v>
      </c>
      <c r="I141" s="2" t="s">
        <v>2133</v>
      </c>
      <c r="J141" s="22"/>
    </row>
    <row r="142" spans="1:10">
      <c r="A142" s="2" t="s">
        <v>1929</v>
      </c>
      <c r="B142" s="2" t="s">
        <v>1930</v>
      </c>
      <c r="C142" s="2" t="s">
        <v>11</v>
      </c>
      <c r="D142" s="2" t="s">
        <v>27</v>
      </c>
      <c r="F142" s="2" t="s">
        <v>69</v>
      </c>
      <c r="G142" s="2" t="s">
        <v>72</v>
      </c>
      <c r="H142" s="2" t="s">
        <v>1970</v>
      </c>
      <c r="I142" s="2" t="s">
        <v>2134</v>
      </c>
      <c r="J142" s="22"/>
    </row>
    <row r="143" spans="1:10">
      <c r="A143" s="2" t="s">
        <v>1929</v>
      </c>
      <c r="B143" s="2" t="s">
        <v>1930</v>
      </c>
      <c r="C143" s="2" t="s">
        <v>11</v>
      </c>
      <c r="D143" s="2" t="s">
        <v>27</v>
      </c>
      <c r="F143" s="2" t="s">
        <v>69</v>
      </c>
      <c r="G143" s="2" t="s">
        <v>72</v>
      </c>
      <c r="H143" s="2" t="s">
        <v>1971</v>
      </c>
      <c r="I143" s="2" t="s">
        <v>2135</v>
      </c>
      <c r="J143" s="22"/>
    </row>
    <row r="144" spans="1:10" customFormat="1">
      <c r="A144" s="2" t="s">
        <v>1929</v>
      </c>
      <c r="B144" s="2" t="s">
        <v>1930</v>
      </c>
      <c r="C144" s="2" t="s">
        <v>11</v>
      </c>
      <c r="D144" s="2" t="s">
        <v>6646</v>
      </c>
      <c r="E144" s="2"/>
      <c r="F144" s="2" t="s">
        <v>69</v>
      </c>
      <c r="G144" s="2" t="s">
        <v>72</v>
      </c>
      <c r="H144" s="2" t="s">
        <v>5734</v>
      </c>
      <c r="I144" s="2" t="s">
        <v>6647</v>
      </c>
      <c r="J144" s="22"/>
    </row>
    <row r="145" spans="1:10" customFormat="1">
      <c r="A145" s="2" t="s">
        <v>1929</v>
      </c>
      <c r="B145" s="2" t="s">
        <v>1930</v>
      </c>
      <c r="C145" s="2" t="s">
        <v>11</v>
      </c>
      <c r="D145" s="2" t="s">
        <v>6646</v>
      </c>
      <c r="E145" s="2"/>
      <c r="F145" s="2" t="s">
        <v>69</v>
      </c>
      <c r="G145" s="2" t="s">
        <v>72</v>
      </c>
      <c r="H145" s="2" t="s">
        <v>5734</v>
      </c>
      <c r="I145" s="2" t="s">
        <v>6648</v>
      </c>
      <c r="J145" s="22"/>
    </row>
    <row r="146" spans="1:10" customFormat="1">
      <c r="A146" s="2" t="s">
        <v>1929</v>
      </c>
      <c r="B146" s="2" t="s">
        <v>1930</v>
      </c>
      <c r="C146" s="2" t="s">
        <v>11</v>
      </c>
      <c r="D146" s="2" t="s">
        <v>6646</v>
      </c>
      <c r="E146" s="2"/>
      <c r="F146" s="2" t="s">
        <v>69</v>
      </c>
      <c r="G146" s="2" t="s">
        <v>72</v>
      </c>
      <c r="H146" s="2" t="s">
        <v>6620</v>
      </c>
      <c r="I146" s="2" t="s">
        <v>6649</v>
      </c>
      <c r="J146" s="22"/>
    </row>
    <row r="147" spans="1:10" customFormat="1">
      <c r="A147" s="2" t="s">
        <v>1929</v>
      </c>
      <c r="B147" s="2" t="s">
        <v>1930</v>
      </c>
      <c r="C147" s="2" t="s">
        <v>11</v>
      </c>
      <c r="D147" s="2" t="s">
        <v>6646</v>
      </c>
      <c r="E147" s="2"/>
      <c r="F147" s="2" t="s">
        <v>69</v>
      </c>
      <c r="G147" s="2" t="s">
        <v>72</v>
      </c>
      <c r="H147" s="2" t="s">
        <v>6007</v>
      </c>
      <c r="I147" s="2" t="s">
        <v>6650</v>
      </c>
      <c r="J147" s="22"/>
    </row>
    <row r="148" spans="1:10" customFormat="1">
      <c r="A148" s="2" t="s">
        <v>1929</v>
      </c>
      <c r="B148" s="2" t="s">
        <v>1930</v>
      </c>
      <c r="C148" s="2" t="s">
        <v>11</v>
      </c>
      <c r="D148" s="2" t="s">
        <v>6646</v>
      </c>
      <c r="E148" s="2"/>
      <c r="F148" s="2" t="s">
        <v>69</v>
      </c>
      <c r="G148" s="2" t="s">
        <v>72</v>
      </c>
      <c r="H148" s="2" t="s">
        <v>6007</v>
      </c>
      <c r="I148" s="2" t="s">
        <v>6651</v>
      </c>
      <c r="J148" s="22"/>
    </row>
    <row r="149" spans="1:10" customFormat="1">
      <c r="A149" s="2" t="s">
        <v>1929</v>
      </c>
      <c r="B149" s="2" t="s">
        <v>1930</v>
      </c>
      <c r="C149" s="2" t="s">
        <v>11</v>
      </c>
      <c r="D149" s="2" t="s">
        <v>6646</v>
      </c>
      <c r="E149" s="2"/>
      <c r="F149" s="2" t="s">
        <v>69</v>
      </c>
      <c r="G149" s="2" t="s">
        <v>72</v>
      </c>
      <c r="H149" s="2" t="s">
        <v>5729</v>
      </c>
      <c r="I149" s="2" t="s">
        <v>6652</v>
      </c>
      <c r="J149" s="22"/>
    </row>
    <row r="150" spans="1:10" customFormat="1">
      <c r="A150" s="2" t="s">
        <v>1929</v>
      </c>
      <c r="B150" s="2" t="s">
        <v>1930</v>
      </c>
      <c r="C150" s="2" t="s">
        <v>11</v>
      </c>
      <c r="D150" s="2" t="s">
        <v>6646</v>
      </c>
      <c r="E150" s="2"/>
      <c r="F150" s="2" t="s">
        <v>69</v>
      </c>
      <c r="G150" s="2" t="s">
        <v>72</v>
      </c>
      <c r="H150" s="2" t="s">
        <v>5730</v>
      </c>
      <c r="I150" s="2" t="s">
        <v>6653</v>
      </c>
      <c r="J150" s="22"/>
    </row>
    <row r="151" spans="1:10" customFormat="1">
      <c r="A151" s="2" t="s">
        <v>1929</v>
      </c>
      <c r="B151" s="2" t="s">
        <v>1930</v>
      </c>
      <c r="C151" s="2" t="s">
        <v>11</v>
      </c>
      <c r="D151" s="2" t="s">
        <v>6646</v>
      </c>
      <c r="E151" s="2"/>
      <c r="F151" s="2" t="s">
        <v>69</v>
      </c>
      <c r="G151" s="2" t="s">
        <v>72</v>
      </c>
      <c r="H151" s="2" t="s">
        <v>5730</v>
      </c>
      <c r="I151" s="2" t="s">
        <v>6654</v>
      </c>
      <c r="J151" s="22"/>
    </row>
    <row r="152" spans="1:10" customFormat="1">
      <c r="A152" s="2" t="s">
        <v>1929</v>
      </c>
      <c r="B152" s="2" t="s">
        <v>1930</v>
      </c>
      <c r="C152" s="2" t="s">
        <v>11</v>
      </c>
      <c r="D152" s="2" t="s">
        <v>6646</v>
      </c>
      <c r="E152" s="2"/>
      <c r="F152" s="2" t="s">
        <v>69</v>
      </c>
      <c r="G152" s="2" t="s">
        <v>72</v>
      </c>
      <c r="H152" s="2" t="s">
        <v>6625</v>
      </c>
      <c r="I152" s="2" t="s">
        <v>6655</v>
      </c>
      <c r="J152" s="22"/>
    </row>
    <row r="153" spans="1:10" customFormat="1">
      <c r="A153" s="2" t="s">
        <v>1929</v>
      </c>
      <c r="B153" s="2" t="s">
        <v>1930</v>
      </c>
      <c r="C153" s="2" t="s">
        <v>11</v>
      </c>
      <c r="D153" s="2" t="s">
        <v>6646</v>
      </c>
      <c r="E153" s="2"/>
      <c r="F153" s="2" t="s">
        <v>69</v>
      </c>
      <c r="G153" s="2" t="s">
        <v>72</v>
      </c>
      <c r="H153" s="2" t="s">
        <v>6625</v>
      </c>
      <c r="I153" s="2" t="s">
        <v>6656</v>
      </c>
      <c r="J153" s="22"/>
    </row>
    <row r="154" spans="1:10">
      <c r="A154" s="2" t="s">
        <v>1929</v>
      </c>
      <c r="B154" s="2" t="s">
        <v>1930</v>
      </c>
      <c r="C154" s="2" t="s">
        <v>11</v>
      </c>
      <c r="D154" s="2" t="s">
        <v>27</v>
      </c>
      <c r="F154" s="2" t="s">
        <v>69</v>
      </c>
      <c r="G154" s="2" t="s">
        <v>73</v>
      </c>
      <c r="H154" s="2" t="s">
        <v>1958</v>
      </c>
      <c r="I154" s="2" t="s">
        <v>2136</v>
      </c>
      <c r="J154" s="22"/>
    </row>
    <row r="155" spans="1:10">
      <c r="A155" s="2" t="s">
        <v>1929</v>
      </c>
      <c r="B155" s="2" t="s">
        <v>1930</v>
      </c>
      <c r="C155" s="2" t="s">
        <v>11</v>
      </c>
      <c r="D155" s="2" t="s">
        <v>27</v>
      </c>
      <c r="F155" s="2" t="s">
        <v>69</v>
      </c>
      <c r="G155" s="2" t="s">
        <v>73</v>
      </c>
      <c r="H155" s="2" t="s">
        <v>1958</v>
      </c>
      <c r="I155" s="2" t="s">
        <v>2137</v>
      </c>
      <c r="J155" s="22"/>
    </row>
    <row r="156" spans="1:10">
      <c r="A156" s="2" t="s">
        <v>1929</v>
      </c>
      <c r="B156" s="2" t="s">
        <v>1930</v>
      </c>
      <c r="C156" s="2" t="s">
        <v>11</v>
      </c>
      <c r="D156" s="2" t="s">
        <v>27</v>
      </c>
      <c r="F156" s="2" t="s">
        <v>69</v>
      </c>
      <c r="G156" s="2" t="s">
        <v>73</v>
      </c>
      <c r="H156" s="2" t="s">
        <v>1958</v>
      </c>
      <c r="I156" s="2" t="s">
        <v>2138</v>
      </c>
      <c r="J156" s="22"/>
    </row>
    <row r="157" spans="1:10">
      <c r="A157" s="2" t="s">
        <v>1929</v>
      </c>
      <c r="B157" s="2" t="s">
        <v>1930</v>
      </c>
      <c r="C157" s="2" t="s">
        <v>11</v>
      </c>
      <c r="D157" s="2" t="s">
        <v>27</v>
      </c>
      <c r="F157" s="2" t="s">
        <v>69</v>
      </c>
      <c r="G157" s="2" t="s">
        <v>73</v>
      </c>
      <c r="H157" s="2" t="s">
        <v>1958</v>
      </c>
      <c r="I157" s="2" t="s">
        <v>2139</v>
      </c>
      <c r="J157" s="22"/>
    </row>
    <row r="158" spans="1:10">
      <c r="A158" s="2" t="s">
        <v>1929</v>
      </c>
      <c r="B158" s="2" t="s">
        <v>1930</v>
      </c>
      <c r="C158" s="2" t="s">
        <v>11</v>
      </c>
      <c r="D158" s="2" t="s">
        <v>27</v>
      </c>
      <c r="F158" s="2" t="s">
        <v>69</v>
      </c>
      <c r="G158" s="2" t="s">
        <v>73</v>
      </c>
      <c r="H158" s="2" t="s">
        <v>1958</v>
      </c>
      <c r="I158" s="2" t="s">
        <v>2140</v>
      </c>
      <c r="J158" s="22"/>
    </row>
    <row r="159" spans="1:10">
      <c r="A159" s="2" t="s">
        <v>1929</v>
      </c>
      <c r="B159" s="2" t="s">
        <v>1930</v>
      </c>
      <c r="C159" s="2" t="s">
        <v>11</v>
      </c>
      <c r="D159" s="2" t="s">
        <v>27</v>
      </c>
      <c r="F159" s="2" t="s">
        <v>69</v>
      </c>
      <c r="G159" s="2" t="s">
        <v>73</v>
      </c>
      <c r="H159" s="2" t="s">
        <v>1958</v>
      </c>
      <c r="I159" s="2" t="s">
        <v>2141</v>
      </c>
      <c r="J159" s="22"/>
    </row>
    <row r="160" spans="1:10">
      <c r="A160" s="2" t="s">
        <v>1929</v>
      </c>
      <c r="B160" s="2" t="s">
        <v>1930</v>
      </c>
      <c r="C160" s="2" t="s">
        <v>11</v>
      </c>
      <c r="D160" s="2" t="s">
        <v>27</v>
      </c>
      <c r="F160" s="2" t="s">
        <v>69</v>
      </c>
      <c r="G160" s="2" t="s">
        <v>73</v>
      </c>
      <c r="H160" s="2" t="s">
        <v>1958</v>
      </c>
      <c r="I160" s="2" t="s">
        <v>2142</v>
      </c>
      <c r="J160" s="22"/>
    </row>
    <row r="161" spans="1:10">
      <c r="A161" s="2" t="s">
        <v>1929</v>
      </c>
      <c r="B161" s="2" t="s">
        <v>1930</v>
      </c>
      <c r="C161" s="2" t="s">
        <v>11</v>
      </c>
      <c r="D161" s="2" t="s">
        <v>27</v>
      </c>
      <c r="F161" s="2" t="s">
        <v>69</v>
      </c>
      <c r="G161" s="2" t="s">
        <v>73</v>
      </c>
      <c r="H161" s="2" t="s">
        <v>1958</v>
      </c>
      <c r="I161" s="2" t="s">
        <v>2143</v>
      </c>
      <c r="J161" s="22"/>
    </row>
    <row r="162" spans="1:10">
      <c r="A162" s="2" t="s">
        <v>1929</v>
      </c>
      <c r="B162" s="2" t="s">
        <v>1930</v>
      </c>
      <c r="C162" s="2" t="s">
        <v>11</v>
      </c>
      <c r="D162" s="2" t="s">
        <v>26</v>
      </c>
      <c r="F162" s="2" t="s">
        <v>69</v>
      </c>
      <c r="G162" s="2" t="s">
        <v>71</v>
      </c>
      <c r="H162" s="2" t="s">
        <v>71</v>
      </c>
      <c r="I162" s="2" t="s">
        <v>26</v>
      </c>
      <c r="J162" s="22"/>
    </row>
    <row r="163" spans="1:10">
      <c r="A163" s="2" t="s">
        <v>1929</v>
      </c>
      <c r="B163" s="2" t="s">
        <v>1930</v>
      </c>
      <c r="C163" s="2" t="s">
        <v>11</v>
      </c>
      <c r="D163" s="2" t="s">
        <v>26</v>
      </c>
      <c r="F163" s="2" t="s">
        <v>69</v>
      </c>
      <c r="G163" s="2" t="s">
        <v>71</v>
      </c>
      <c r="H163" s="2" t="s">
        <v>71</v>
      </c>
      <c r="I163" s="2" t="s">
        <v>2144</v>
      </c>
      <c r="J163" s="22"/>
    </row>
    <row r="164" spans="1:10">
      <c r="A164" s="2" t="s">
        <v>1929</v>
      </c>
      <c r="B164" s="2" t="s">
        <v>1930</v>
      </c>
      <c r="C164" s="2" t="s">
        <v>11</v>
      </c>
      <c r="D164" s="2" t="s">
        <v>26</v>
      </c>
      <c r="F164" s="2" t="s">
        <v>69</v>
      </c>
      <c r="G164" s="2" t="s">
        <v>71</v>
      </c>
      <c r="H164" s="2" t="s">
        <v>71</v>
      </c>
      <c r="I164" s="2" t="s">
        <v>2145</v>
      </c>
      <c r="J164" s="22"/>
    </row>
    <row r="165" spans="1:10">
      <c r="A165" s="2" t="s">
        <v>1929</v>
      </c>
      <c r="B165" s="2" t="s">
        <v>1930</v>
      </c>
      <c r="C165" s="2" t="s">
        <v>11</v>
      </c>
      <c r="D165" s="2" t="s">
        <v>26</v>
      </c>
      <c r="F165" s="2" t="s">
        <v>69</v>
      </c>
      <c r="G165" s="2" t="s">
        <v>71</v>
      </c>
      <c r="H165" s="2" t="s">
        <v>71</v>
      </c>
      <c r="I165" s="2" t="s">
        <v>2146</v>
      </c>
      <c r="J165" s="22"/>
    </row>
    <row r="166" spans="1:10">
      <c r="A166" s="2" t="s">
        <v>1929</v>
      </c>
      <c r="B166" s="2" t="s">
        <v>1930</v>
      </c>
      <c r="C166" s="2" t="s">
        <v>11</v>
      </c>
      <c r="D166" s="2" t="s">
        <v>26</v>
      </c>
      <c r="F166" s="2" t="s">
        <v>69</v>
      </c>
      <c r="G166" s="2" t="s">
        <v>71</v>
      </c>
      <c r="H166" s="2" t="s">
        <v>71</v>
      </c>
      <c r="I166" s="2" t="s">
        <v>2147</v>
      </c>
      <c r="J166" s="22"/>
    </row>
    <row r="167" spans="1:10">
      <c r="A167" s="2" t="s">
        <v>1929</v>
      </c>
      <c r="B167" s="2" t="s">
        <v>1930</v>
      </c>
      <c r="C167" s="2" t="s">
        <v>11</v>
      </c>
      <c r="D167" s="2" t="s">
        <v>26</v>
      </c>
      <c r="F167" s="2" t="s">
        <v>69</v>
      </c>
      <c r="G167" s="2" t="s">
        <v>71</v>
      </c>
      <c r="H167" s="2" t="s">
        <v>71</v>
      </c>
      <c r="I167" s="2" t="s">
        <v>2148</v>
      </c>
      <c r="J167" s="22"/>
    </row>
    <row r="168" spans="1:10">
      <c r="A168" s="2" t="s">
        <v>1929</v>
      </c>
      <c r="B168" s="2" t="s">
        <v>1930</v>
      </c>
      <c r="C168" s="2" t="s">
        <v>11</v>
      </c>
      <c r="D168" s="2" t="s">
        <v>26</v>
      </c>
      <c r="F168" s="2" t="s">
        <v>69</v>
      </c>
      <c r="G168" s="2" t="s">
        <v>71</v>
      </c>
      <c r="H168" s="2" t="s">
        <v>71</v>
      </c>
      <c r="I168" s="2" t="s">
        <v>2149</v>
      </c>
      <c r="J168" s="22"/>
    </row>
    <row r="169" spans="1:10">
      <c r="A169" s="2" t="s">
        <v>1929</v>
      </c>
      <c r="B169" s="2" t="s">
        <v>1930</v>
      </c>
      <c r="C169" s="2" t="s">
        <v>11</v>
      </c>
      <c r="D169" s="2" t="s">
        <v>26</v>
      </c>
      <c r="F169" s="2" t="s">
        <v>69</v>
      </c>
      <c r="G169" s="2" t="s">
        <v>72</v>
      </c>
      <c r="H169" s="2" t="s">
        <v>1960</v>
      </c>
      <c r="I169" s="2" t="s">
        <v>2056</v>
      </c>
      <c r="J169" s="22"/>
    </row>
    <row r="170" spans="1:10">
      <c r="A170" s="2" t="s">
        <v>1929</v>
      </c>
      <c r="B170" s="2" t="s">
        <v>1930</v>
      </c>
      <c r="C170" s="2" t="s">
        <v>11</v>
      </c>
      <c r="D170" s="2" t="s">
        <v>26</v>
      </c>
      <c r="F170" s="2" t="s">
        <v>69</v>
      </c>
      <c r="G170" s="2" t="s">
        <v>72</v>
      </c>
      <c r="H170" s="2" t="s">
        <v>1961</v>
      </c>
      <c r="I170" s="2" t="s">
        <v>2150</v>
      </c>
      <c r="J170" s="22"/>
    </row>
    <row r="171" spans="1:10">
      <c r="A171" s="2" t="s">
        <v>1929</v>
      </c>
      <c r="B171" s="2" t="s">
        <v>1930</v>
      </c>
      <c r="C171" s="2" t="s">
        <v>11</v>
      </c>
      <c r="D171" s="2" t="s">
        <v>26</v>
      </c>
      <c r="F171" s="2" t="s">
        <v>69</v>
      </c>
      <c r="G171" s="2" t="s">
        <v>72</v>
      </c>
      <c r="H171" s="2" t="s">
        <v>1972</v>
      </c>
      <c r="I171" s="2" t="s">
        <v>2151</v>
      </c>
      <c r="J171" s="22"/>
    </row>
    <row r="172" spans="1:10">
      <c r="A172" s="2" t="s">
        <v>1929</v>
      </c>
      <c r="B172" s="2" t="s">
        <v>1930</v>
      </c>
      <c r="C172" s="2" t="s">
        <v>11</v>
      </c>
      <c r="D172" s="2" t="s">
        <v>26</v>
      </c>
      <c r="F172" s="2" t="s">
        <v>69</v>
      </c>
      <c r="G172" s="2" t="s">
        <v>72</v>
      </c>
      <c r="H172" s="2" t="s">
        <v>1969</v>
      </c>
      <c r="I172" s="2" t="s">
        <v>2152</v>
      </c>
      <c r="J172" s="22"/>
    </row>
    <row r="173" spans="1:10">
      <c r="A173" s="2" t="s">
        <v>1929</v>
      </c>
      <c r="B173" s="2" t="s">
        <v>1930</v>
      </c>
      <c r="C173" s="2" t="s">
        <v>11</v>
      </c>
      <c r="D173" s="2" t="s">
        <v>26</v>
      </c>
      <c r="F173" s="2" t="s">
        <v>69</v>
      </c>
      <c r="G173" s="2" t="s">
        <v>73</v>
      </c>
      <c r="H173" s="2" t="s">
        <v>1958</v>
      </c>
      <c r="I173" s="2" t="s">
        <v>2153</v>
      </c>
      <c r="J173" s="22"/>
    </row>
    <row r="174" spans="1:10">
      <c r="A174" s="2" t="s">
        <v>1929</v>
      </c>
      <c r="B174" s="2" t="s">
        <v>1930</v>
      </c>
      <c r="C174" s="2" t="s">
        <v>11</v>
      </c>
      <c r="D174" s="2" t="s">
        <v>26</v>
      </c>
      <c r="F174" s="2" t="s">
        <v>69</v>
      </c>
      <c r="G174" s="2" t="s">
        <v>73</v>
      </c>
      <c r="H174" s="2" t="s">
        <v>1958</v>
      </c>
      <c r="I174" s="2" t="s">
        <v>2154</v>
      </c>
      <c r="J174" s="22"/>
    </row>
    <row r="175" spans="1:10">
      <c r="A175" s="2" t="s">
        <v>1929</v>
      </c>
      <c r="B175" s="2" t="s">
        <v>1930</v>
      </c>
      <c r="C175" s="2" t="s">
        <v>11</v>
      </c>
      <c r="D175" s="2" t="s">
        <v>28</v>
      </c>
      <c r="F175" s="2" t="s">
        <v>69</v>
      </c>
      <c r="G175" s="2" t="s">
        <v>71</v>
      </c>
      <c r="H175" s="2" t="s">
        <v>71</v>
      </c>
      <c r="I175" s="2" t="s">
        <v>28</v>
      </c>
      <c r="J175" s="22"/>
    </row>
    <row r="176" spans="1:10">
      <c r="A176" s="2" t="s">
        <v>1929</v>
      </c>
      <c r="B176" s="2" t="s">
        <v>1930</v>
      </c>
      <c r="C176" s="2" t="s">
        <v>11</v>
      </c>
      <c r="D176" s="2" t="s">
        <v>28</v>
      </c>
      <c r="F176" s="2" t="s">
        <v>69</v>
      </c>
      <c r="G176" s="2" t="s">
        <v>71</v>
      </c>
      <c r="H176" s="2" t="s">
        <v>71</v>
      </c>
      <c r="I176" s="2" t="s">
        <v>2155</v>
      </c>
      <c r="J176" s="22"/>
    </row>
    <row r="177" spans="1:10">
      <c r="A177" s="2" t="s">
        <v>1929</v>
      </c>
      <c r="B177" s="2" t="s">
        <v>1930</v>
      </c>
      <c r="C177" s="2" t="s">
        <v>11</v>
      </c>
      <c r="D177" s="2" t="s">
        <v>28</v>
      </c>
      <c r="F177" s="2" t="s">
        <v>69</v>
      </c>
      <c r="G177" s="2" t="s">
        <v>71</v>
      </c>
      <c r="H177" s="2" t="s">
        <v>71</v>
      </c>
      <c r="I177" s="2" t="s">
        <v>2156</v>
      </c>
      <c r="J177" s="22"/>
    </row>
    <row r="178" spans="1:10">
      <c r="A178" s="2" t="s">
        <v>1929</v>
      </c>
      <c r="B178" s="2" t="s">
        <v>1930</v>
      </c>
      <c r="C178" s="2" t="s">
        <v>11</v>
      </c>
      <c r="D178" s="2" t="s">
        <v>28</v>
      </c>
      <c r="F178" s="2" t="s">
        <v>69</v>
      </c>
      <c r="G178" s="2" t="s">
        <v>71</v>
      </c>
      <c r="H178" s="2" t="s">
        <v>71</v>
      </c>
      <c r="I178" s="2" t="s">
        <v>2157</v>
      </c>
      <c r="J178" s="22"/>
    </row>
    <row r="179" spans="1:10">
      <c r="A179" s="2" t="s">
        <v>1929</v>
      </c>
      <c r="B179" s="2" t="s">
        <v>1930</v>
      </c>
      <c r="C179" s="2" t="s">
        <v>11</v>
      </c>
      <c r="D179" s="2" t="s">
        <v>28</v>
      </c>
      <c r="F179" s="2" t="s">
        <v>69</v>
      </c>
      <c r="G179" s="2" t="s">
        <v>71</v>
      </c>
      <c r="H179" s="2" t="s">
        <v>71</v>
      </c>
      <c r="I179" s="2" t="s">
        <v>2158</v>
      </c>
      <c r="J179" s="22"/>
    </row>
    <row r="180" spans="1:10">
      <c r="A180" s="2" t="s">
        <v>1929</v>
      </c>
      <c r="B180" s="2" t="s">
        <v>1930</v>
      </c>
      <c r="C180" s="2" t="s">
        <v>11</v>
      </c>
      <c r="D180" s="2" t="s">
        <v>28</v>
      </c>
      <c r="F180" s="2" t="s">
        <v>69</v>
      </c>
      <c r="G180" s="2" t="s">
        <v>71</v>
      </c>
      <c r="H180" s="2" t="s">
        <v>71</v>
      </c>
      <c r="I180" s="2" t="s">
        <v>2159</v>
      </c>
      <c r="J180" s="22"/>
    </row>
    <row r="181" spans="1:10">
      <c r="A181" s="2" t="s">
        <v>1929</v>
      </c>
      <c r="B181" s="2" t="s">
        <v>1930</v>
      </c>
      <c r="C181" s="2" t="s">
        <v>11</v>
      </c>
      <c r="D181" s="2" t="s">
        <v>28</v>
      </c>
      <c r="F181" s="2" t="s">
        <v>69</v>
      </c>
      <c r="G181" s="2" t="s">
        <v>71</v>
      </c>
      <c r="H181" s="2" t="s">
        <v>71</v>
      </c>
      <c r="I181" s="2" t="s">
        <v>2160</v>
      </c>
      <c r="J181" s="22"/>
    </row>
    <row r="182" spans="1:10">
      <c r="A182" s="2" t="s">
        <v>1929</v>
      </c>
      <c r="B182" s="2" t="s">
        <v>1930</v>
      </c>
      <c r="C182" s="2" t="s">
        <v>11</v>
      </c>
      <c r="D182" s="2" t="s">
        <v>28</v>
      </c>
      <c r="F182" s="2" t="s">
        <v>69</v>
      </c>
      <c r="G182" s="2" t="s">
        <v>71</v>
      </c>
      <c r="H182" s="2" t="s">
        <v>71</v>
      </c>
      <c r="I182" s="2" t="s">
        <v>2161</v>
      </c>
      <c r="J182" s="22"/>
    </row>
    <row r="183" spans="1:10">
      <c r="A183" s="2" t="s">
        <v>1929</v>
      </c>
      <c r="B183" s="2" t="s">
        <v>1930</v>
      </c>
      <c r="C183" s="2" t="s">
        <v>11</v>
      </c>
      <c r="D183" s="2" t="s">
        <v>28</v>
      </c>
      <c r="F183" s="2" t="s">
        <v>69</v>
      </c>
      <c r="G183" s="2" t="s">
        <v>71</v>
      </c>
      <c r="H183" s="2" t="s">
        <v>71</v>
      </c>
      <c r="I183" s="2" t="s">
        <v>2162</v>
      </c>
      <c r="J183" s="22"/>
    </row>
    <row r="184" spans="1:10">
      <c r="A184" s="2" t="s">
        <v>1929</v>
      </c>
      <c r="B184" s="2" t="s">
        <v>1930</v>
      </c>
      <c r="C184" s="2" t="s">
        <v>11</v>
      </c>
      <c r="D184" s="2" t="s">
        <v>28</v>
      </c>
      <c r="F184" s="2" t="s">
        <v>69</v>
      </c>
      <c r="G184" s="2" t="s">
        <v>72</v>
      </c>
      <c r="H184" s="2" t="s">
        <v>1961</v>
      </c>
      <c r="I184" s="2" t="s">
        <v>2163</v>
      </c>
      <c r="J184" s="22"/>
    </row>
    <row r="185" spans="1:10">
      <c r="A185" s="2" t="s">
        <v>1929</v>
      </c>
      <c r="B185" s="2" t="s">
        <v>1930</v>
      </c>
      <c r="C185" s="2" t="s">
        <v>11</v>
      </c>
      <c r="D185" s="2" t="s">
        <v>28</v>
      </c>
      <c r="F185" s="2" t="s">
        <v>69</v>
      </c>
      <c r="G185" s="2" t="s">
        <v>72</v>
      </c>
      <c r="H185" s="2" t="s">
        <v>1969</v>
      </c>
      <c r="I185" s="2" t="s">
        <v>2164</v>
      </c>
      <c r="J185" s="22"/>
    </row>
    <row r="186" spans="1:10">
      <c r="A186" s="2" t="s">
        <v>1929</v>
      </c>
      <c r="B186" s="2" t="s">
        <v>1930</v>
      </c>
      <c r="C186" s="2" t="s">
        <v>11</v>
      </c>
      <c r="D186" s="2" t="s">
        <v>28</v>
      </c>
      <c r="F186" s="2" t="s">
        <v>69</v>
      </c>
      <c r="G186" s="2" t="s">
        <v>72</v>
      </c>
      <c r="H186" s="2" t="s">
        <v>1973</v>
      </c>
      <c r="I186" s="2" t="s">
        <v>2165</v>
      </c>
      <c r="J186" s="22"/>
    </row>
    <row r="187" spans="1:10">
      <c r="A187" s="2" t="s">
        <v>1929</v>
      </c>
      <c r="B187" s="2" t="s">
        <v>1930</v>
      </c>
      <c r="C187" s="2" t="s">
        <v>11</v>
      </c>
      <c r="D187" s="2" t="s">
        <v>28</v>
      </c>
      <c r="F187" s="2" t="s">
        <v>69</v>
      </c>
      <c r="G187" s="2" t="s">
        <v>73</v>
      </c>
      <c r="H187" s="2" t="s">
        <v>1958</v>
      </c>
      <c r="I187" s="2" t="s">
        <v>2166</v>
      </c>
      <c r="J187" s="22"/>
    </row>
    <row r="188" spans="1:10">
      <c r="A188" s="2" t="s">
        <v>1929</v>
      </c>
      <c r="B188" s="2" t="s">
        <v>1930</v>
      </c>
      <c r="C188" s="2" t="s">
        <v>11</v>
      </c>
      <c r="D188" s="2" t="s">
        <v>28</v>
      </c>
      <c r="F188" s="2" t="s">
        <v>69</v>
      </c>
      <c r="G188" s="2" t="s">
        <v>73</v>
      </c>
      <c r="H188" s="2" t="s">
        <v>1958</v>
      </c>
      <c r="I188" s="2" t="s">
        <v>2167</v>
      </c>
      <c r="J188" s="22"/>
    </row>
    <row r="189" spans="1:10">
      <c r="A189" s="2" t="s">
        <v>1929</v>
      </c>
      <c r="B189" s="2" t="s">
        <v>1930</v>
      </c>
      <c r="C189" s="2" t="s">
        <v>11</v>
      </c>
      <c r="D189" s="2" t="s">
        <v>28</v>
      </c>
      <c r="F189" s="2" t="s">
        <v>69</v>
      </c>
      <c r="G189" s="2" t="s">
        <v>73</v>
      </c>
      <c r="H189" s="2" t="s">
        <v>1958</v>
      </c>
      <c r="I189" s="2" t="s">
        <v>2168</v>
      </c>
      <c r="J189" s="22"/>
    </row>
    <row r="190" spans="1:10">
      <c r="A190" s="2" t="s">
        <v>1929</v>
      </c>
      <c r="B190" s="2" t="s">
        <v>1930</v>
      </c>
      <c r="C190" s="2" t="s">
        <v>11</v>
      </c>
      <c r="D190" s="2" t="s">
        <v>28</v>
      </c>
      <c r="F190" s="2" t="s">
        <v>69</v>
      </c>
      <c r="G190" s="2" t="s">
        <v>73</v>
      </c>
      <c r="H190" s="2" t="s">
        <v>1958</v>
      </c>
      <c r="I190" s="2" t="s">
        <v>2169</v>
      </c>
      <c r="J190" s="22"/>
    </row>
    <row r="191" spans="1:10">
      <c r="A191" s="2" t="s">
        <v>1929</v>
      </c>
      <c r="B191" s="2" t="s">
        <v>1930</v>
      </c>
      <c r="C191" s="2" t="s">
        <v>11</v>
      </c>
      <c r="D191" s="2" t="s">
        <v>1934</v>
      </c>
      <c r="F191" s="2" t="s">
        <v>69</v>
      </c>
      <c r="G191" s="2" t="s">
        <v>71</v>
      </c>
      <c r="H191" s="2" t="s">
        <v>71</v>
      </c>
      <c r="I191" s="2" t="s">
        <v>2170</v>
      </c>
      <c r="J191" s="22"/>
    </row>
    <row r="192" spans="1:10">
      <c r="A192" s="2" t="s">
        <v>1929</v>
      </c>
      <c r="B192" s="2" t="s">
        <v>1930</v>
      </c>
      <c r="C192" s="2" t="s">
        <v>11</v>
      </c>
      <c r="D192" s="2" t="s">
        <v>1934</v>
      </c>
      <c r="F192" s="2" t="s">
        <v>69</v>
      </c>
      <c r="G192" s="2" t="s">
        <v>71</v>
      </c>
      <c r="H192" s="2" t="s">
        <v>71</v>
      </c>
      <c r="I192" s="2" t="s">
        <v>2171</v>
      </c>
      <c r="J192" s="22"/>
    </row>
    <row r="193" spans="1:10">
      <c r="A193" s="2" t="s">
        <v>1929</v>
      </c>
      <c r="B193" s="2" t="s">
        <v>1930</v>
      </c>
      <c r="C193" s="2" t="s">
        <v>11</v>
      </c>
      <c r="D193" s="2" t="s">
        <v>1934</v>
      </c>
      <c r="F193" s="2" t="s">
        <v>69</v>
      </c>
      <c r="G193" s="2" t="s">
        <v>71</v>
      </c>
      <c r="H193" s="2" t="s">
        <v>71</v>
      </c>
      <c r="I193" s="2" t="s">
        <v>2172</v>
      </c>
      <c r="J193" s="22"/>
    </row>
    <row r="194" spans="1:10">
      <c r="A194" s="2" t="s">
        <v>1929</v>
      </c>
      <c r="B194" s="2" t="s">
        <v>1930</v>
      </c>
      <c r="C194" s="2" t="s">
        <v>11</v>
      </c>
      <c r="D194" s="2" t="s">
        <v>1934</v>
      </c>
      <c r="F194" s="2" t="s">
        <v>69</v>
      </c>
      <c r="G194" s="2" t="s">
        <v>71</v>
      </c>
      <c r="H194" s="2" t="s">
        <v>71</v>
      </c>
      <c r="I194" s="2" t="s">
        <v>2173</v>
      </c>
      <c r="J194" s="22"/>
    </row>
    <row r="195" spans="1:10">
      <c r="A195" s="2" t="s">
        <v>1929</v>
      </c>
      <c r="B195" s="2" t="s">
        <v>1930</v>
      </c>
      <c r="C195" s="2" t="s">
        <v>11</v>
      </c>
      <c r="D195" s="2" t="s">
        <v>1934</v>
      </c>
      <c r="F195" s="2" t="s">
        <v>69</v>
      </c>
      <c r="G195" s="2" t="s">
        <v>71</v>
      </c>
      <c r="H195" s="2" t="s">
        <v>71</v>
      </c>
      <c r="I195" s="2" t="s">
        <v>2175</v>
      </c>
      <c r="J195" s="22"/>
    </row>
    <row r="196" spans="1:10">
      <c r="A196" s="2" t="s">
        <v>1929</v>
      </c>
      <c r="B196" s="2" t="s">
        <v>1930</v>
      </c>
      <c r="C196" s="2" t="s">
        <v>11</v>
      </c>
      <c r="D196" s="2" t="s">
        <v>1934</v>
      </c>
      <c r="F196" s="2" t="s">
        <v>69</v>
      </c>
      <c r="G196" s="2" t="s">
        <v>71</v>
      </c>
      <c r="H196" s="2" t="s">
        <v>71</v>
      </c>
      <c r="I196" s="2" t="s">
        <v>1934</v>
      </c>
      <c r="J196" s="22"/>
    </row>
    <row r="197" spans="1:10">
      <c r="A197" s="2" t="s">
        <v>1929</v>
      </c>
      <c r="B197" s="2" t="s">
        <v>1930</v>
      </c>
      <c r="C197" s="2" t="s">
        <v>11</v>
      </c>
      <c r="D197" s="2" t="s">
        <v>1934</v>
      </c>
      <c r="F197" s="2" t="s">
        <v>69</v>
      </c>
      <c r="G197" s="2" t="s">
        <v>72</v>
      </c>
      <c r="H197" s="2" t="s">
        <v>1961</v>
      </c>
      <c r="I197" s="2" t="s">
        <v>2176</v>
      </c>
      <c r="J197" s="22"/>
    </row>
    <row r="198" spans="1:10">
      <c r="A198" s="2" t="s">
        <v>1929</v>
      </c>
      <c r="B198" s="2" t="s">
        <v>1930</v>
      </c>
      <c r="C198" s="2" t="s">
        <v>11</v>
      </c>
      <c r="D198" s="2" t="s">
        <v>1934</v>
      </c>
      <c r="F198" s="2" t="s">
        <v>69</v>
      </c>
      <c r="G198" s="2" t="s">
        <v>72</v>
      </c>
      <c r="H198" s="2" t="s">
        <v>1961</v>
      </c>
      <c r="I198" s="2" t="s">
        <v>2177</v>
      </c>
      <c r="J198" s="22"/>
    </row>
    <row r="199" spans="1:10">
      <c r="A199" s="2" t="s">
        <v>1929</v>
      </c>
      <c r="B199" s="2" t="s">
        <v>1930</v>
      </c>
      <c r="C199" s="2" t="s">
        <v>11</v>
      </c>
      <c r="D199" s="2" t="s">
        <v>1934</v>
      </c>
      <c r="F199" s="2" t="s">
        <v>69</v>
      </c>
      <c r="G199" s="2" t="s">
        <v>72</v>
      </c>
      <c r="H199" s="2" t="s">
        <v>1961</v>
      </c>
      <c r="I199" s="2" t="s">
        <v>2178</v>
      </c>
      <c r="J199" s="22"/>
    </row>
    <row r="200" spans="1:10">
      <c r="A200" s="2" t="s">
        <v>1929</v>
      </c>
      <c r="B200" s="2" t="s">
        <v>1930</v>
      </c>
      <c r="C200" s="2" t="s">
        <v>11</v>
      </c>
      <c r="D200" s="2" t="s">
        <v>1934</v>
      </c>
      <c r="F200" s="2" t="s">
        <v>69</v>
      </c>
      <c r="G200" s="2" t="s">
        <v>72</v>
      </c>
      <c r="H200" s="2" t="s">
        <v>1961</v>
      </c>
      <c r="I200" s="2" t="s">
        <v>2179</v>
      </c>
      <c r="J200" s="22"/>
    </row>
    <row r="201" spans="1:10">
      <c r="A201" s="2" t="s">
        <v>1929</v>
      </c>
      <c r="B201" s="2" t="s">
        <v>1930</v>
      </c>
      <c r="C201" s="2" t="s">
        <v>11</v>
      </c>
      <c r="D201" s="2" t="s">
        <v>1934</v>
      </c>
      <c r="F201" s="2" t="s">
        <v>69</v>
      </c>
      <c r="G201" s="2" t="s">
        <v>72</v>
      </c>
      <c r="H201" s="2" t="s">
        <v>1961</v>
      </c>
      <c r="I201" s="2" t="s">
        <v>2180</v>
      </c>
      <c r="J201" s="22"/>
    </row>
    <row r="202" spans="1:10">
      <c r="A202" s="2" t="s">
        <v>1929</v>
      </c>
      <c r="B202" s="2" t="s">
        <v>1930</v>
      </c>
      <c r="C202" s="2" t="s">
        <v>11</v>
      </c>
      <c r="D202" s="2" t="s">
        <v>1934</v>
      </c>
      <c r="F202" s="2" t="s">
        <v>69</v>
      </c>
      <c r="G202" s="2" t="s">
        <v>72</v>
      </c>
      <c r="H202" s="2" t="s">
        <v>1969</v>
      </c>
      <c r="I202" s="2" t="s">
        <v>2181</v>
      </c>
      <c r="J202" s="22"/>
    </row>
    <row r="203" spans="1:10">
      <c r="A203" s="2" t="s">
        <v>1929</v>
      </c>
      <c r="B203" s="2" t="s">
        <v>1930</v>
      </c>
      <c r="C203" s="2" t="s">
        <v>11</v>
      </c>
      <c r="D203" s="2" t="s">
        <v>1934</v>
      </c>
      <c r="F203" s="2" t="s">
        <v>69</v>
      </c>
      <c r="G203" s="2" t="s">
        <v>72</v>
      </c>
      <c r="H203" s="2" t="s">
        <v>1969</v>
      </c>
      <c r="I203" s="2" t="s">
        <v>2182</v>
      </c>
      <c r="J203" s="22"/>
    </row>
    <row r="204" spans="1:10">
      <c r="A204" s="2" t="s">
        <v>1929</v>
      </c>
      <c r="B204" s="2" t="s">
        <v>1930</v>
      </c>
      <c r="C204" s="2" t="s">
        <v>11</v>
      </c>
      <c r="D204" s="2" t="s">
        <v>1934</v>
      </c>
      <c r="F204" s="2" t="s">
        <v>69</v>
      </c>
      <c r="G204" s="2" t="s">
        <v>72</v>
      </c>
      <c r="H204" s="2" t="s">
        <v>1969</v>
      </c>
      <c r="I204" s="2" t="s">
        <v>2183</v>
      </c>
      <c r="J204" s="22"/>
    </row>
    <row r="205" spans="1:10">
      <c r="A205" s="2" t="s">
        <v>1929</v>
      </c>
      <c r="B205" s="2" t="s">
        <v>1930</v>
      </c>
      <c r="C205" s="2" t="s">
        <v>11</v>
      </c>
      <c r="D205" s="2" t="s">
        <v>1934</v>
      </c>
      <c r="F205" s="2" t="s">
        <v>69</v>
      </c>
      <c r="G205" s="2" t="s">
        <v>72</v>
      </c>
      <c r="H205" s="2" t="s">
        <v>1969</v>
      </c>
      <c r="I205" s="2" t="s">
        <v>2184</v>
      </c>
      <c r="J205" s="22"/>
    </row>
    <row r="206" spans="1:10">
      <c r="A206" s="2" t="s">
        <v>1929</v>
      </c>
      <c r="B206" s="2" t="s">
        <v>1930</v>
      </c>
      <c r="C206" s="2" t="s">
        <v>11</v>
      </c>
      <c r="D206" s="2" t="s">
        <v>1934</v>
      </c>
      <c r="F206" s="2" t="s">
        <v>69</v>
      </c>
      <c r="G206" s="2" t="s">
        <v>72</v>
      </c>
      <c r="H206" s="2" t="s">
        <v>1969</v>
      </c>
      <c r="I206" s="2" t="s">
        <v>2185</v>
      </c>
      <c r="J206" s="22"/>
    </row>
    <row r="207" spans="1:10">
      <c r="A207" s="2" t="s">
        <v>1929</v>
      </c>
      <c r="B207" s="2" t="s">
        <v>1930</v>
      </c>
      <c r="C207" s="2" t="s">
        <v>11</v>
      </c>
      <c r="D207" s="2" t="s">
        <v>1934</v>
      </c>
      <c r="F207" s="2" t="s">
        <v>69</v>
      </c>
      <c r="G207" s="2" t="s">
        <v>72</v>
      </c>
      <c r="H207" s="2" t="s">
        <v>1960</v>
      </c>
      <c r="I207" s="2" t="s">
        <v>2186</v>
      </c>
      <c r="J207" s="22"/>
    </row>
    <row r="208" spans="1:10">
      <c r="A208" s="2" t="s">
        <v>1929</v>
      </c>
      <c r="B208" s="2" t="s">
        <v>1930</v>
      </c>
      <c r="C208" s="2" t="s">
        <v>11</v>
      </c>
      <c r="D208" s="2" t="s">
        <v>1934</v>
      </c>
      <c r="F208" s="2" t="s">
        <v>69</v>
      </c>
      <c r="G208" s="2" t="s">
        <v>72</v>
      </c>
      <c r="H208" s="2" t="s">
        <v>1960</v>
      </c>
      <c r="I208" s="2" t="s">
        <v>2187</v>
      </c>
      <c r="J208" s="22"/>
    </row>
    <row r="209" spans="1:10">
      <c r="A209" s="2" t="s">
        <v>1929</v>
      </c>
      <c r="B209" s="2" t="s">
        <v>1930</v>
      </c>
      <c r="C209" s="2" t="s">
        <v>11</v>
      </c>
      <c r="D209" s="2" t="s">
        <v>1934</v>
      </c>
      <c r="F209" s="2" t="s">
        <v>69</v>
      </c>
      <c r="G209" s="2" t="s">
        <v>72</v>
      </c>
      <c r="H209" s="2" t="s">
        <v>1960</v>
      </c>
      <c r="I209" s="2" t="s">
        <v>2188</v>
      </c>
      <c r="J209" s="22"/>
    </row>
    <row r="210" spans="1:10">
      <c r="A210" s="2" t="s">
        <v>1929</v>
      </c>
      <c r="B210" s="2" t="s">
        <v>1930</v>
      </c>
      <c r="C210" s="2" t="s">
        <v>11</v>
      </c>
      <c r="D210" s="2" t="s">
        <v>1934</v>
      </c>
      <c r="F210" s="2" t="s">
        <v>69</v>
      </c>
      <c r="G210" s="2" t="s">
        <v>72</v>
      </c>
      <c r="H210" s="2" t="s">
        <v>1960</v>
      </c>
      <c r="I210" s="2" t="s">
        <v>2189</v>
      </c>
      <c r="J210" s="22"/>
    </row>
    <row r="211" spans="1:10">
      <c r="A211" s="2" t="s">
        <v>1929</v>
      </c>
      <c r="B211" s="2" t="s">
        <v>1930</v>
      </c>
      <c r="C211" s="2" t="s">
        <v>11</v>
      </c>
      <c r="D211" s="2" t="s">
        <v>1934</v>
      </c>
      <c r="F211" s="2" t="s">
        <v>69</v>
      </c>
      <c r="G211" s="2" t="s">
        <v>72</v>
      </c>
      <c r="H211" s="2" t="s">
        <v>1960</v>
      </c>
      <c r="I211" s="2" t="s">
        <v>2190</v>
      </c>
      <c r="J211" s="22"/>
    </row>
    <row r="212" spans="1:10">
      <c r="A212" s="2" t="s">
        <v>1929</v>
      </c>
      <c r="B212" s="2" t="s">
        <v>1930</v>
      </c>
      <c r="C212" s="2" t="s">
        <v>11</v>
      </c>
      <c r="D212" s="2" t="s">
        <v>1934</v>
      </c>
      <c r="F212" s="2" t="s">
        <v>69</v>
      </c>
      <c r="G212" s="2" t="s">
        <v>72</v>
      </c>
      <c r="H212" s="2" t="s">
        <v>1966</v>
      </c>
      <c r="I212" s="2" t="s">
        <v>2191</v>
      </c>
      <c r="J212" s="22"/>
    </row>
    <row r="213" spans="1:10">
      <c r="A213" s="2" t="s">
        <v>1929</v>
      </c>
      <c r="B213" s="2" t="s">
        <v>1930</v>
      </c>
      <c r="C213" s="2" t="s">
        <v>11</v>
      </c>
      <c r="D213" s="2" t="s">
        <v>1934</v>
      </c>
      <c r="F213" s="2" t="s">
        <v>69</v>
      </c>
      <c r="G213" s="2" t="s">
        <v>72</v>
      </c>
      <c r="H213" s="2" t="s">
        <v>1966</v>
      </c>
      <c r="I213" s="2" t="s">
        <v>2192</v>
      </c>
      <c r="J213" s="22"/>
    </row>
    <row r="214" spans="1:10">
      <c r="A214" s="2" t="s">
        <v>1929</v>
      </c>
      <c r="B214" s="2" t="s">
        <v>1930</v>
      </c>
      <c r="C214" s="2" t="s">
        <v>11</v>
      </c>
      <c r="D214" s="2" t="s">
        <v>1934</v>
      </c>
      <c r="F214" s="2" t="s">
        <v>69</v>
      </c>
      <c r="G214" s="2" t="s">
        <v>72</v>
      </c>
      <c r="H214" s="2" t="s">
        <v>1966</v>
      </c>
      <c r="I214" s="2" t="s">
        <v>2193</v>
      </c>
      <c r="J214" s="22"/>
    </row>
    <row r="215" spans="1:10">
      <c r="A215" s="2" t="s">
        <v>1929</v>
      </c>
      <c r="B215" s="2" t="s">
        <v>1930</v>
      </c>
      <c r="C215" s="2" t="s">
        <v>11</v>
      </c>
      <c r="D215" s="2" t="s">
        <v>1934</v>
      </c>
      <c r="F215" s="2" t="s">
        <v>69</v>
      </c>
      <c r="G215" s="2" t="s">
        <v>72</v>
      </c>
      <c r="H215" s="2" t="s">
        <v>1966</v>
      </c>
      <c r="I215" s="2" t="s">
        <v>2194</v>
      </c>
      <c r="J215" s="22"/>
    </row>
    <row r="216" spans="1:10">
      <c r="A216" s="2" t="s">
        <v>1929</v>
      </c>
      <c r="B216" s="2" t="s">
        <v>1930</v>
      </c>
      <c r="C216" s="2" t="s">
        <v>11</v>
      </c>
      <c r="D216" s="2" t="s">
        <v>1934</v>
      </c>
      <c r="F216" s="2" t="s">
        <v>69</v>
      </c>
      <c r="G216" s="2" t="s">
        <v>72</v>
      </c>
      <c r="H216" s="2" t="s">
        <v>1966</v>
      </c>
      <c r="I216" s="2" t="s">
        <v>2195</v>
      </c>
      <c r="J216" s="22"/>
    </row>
    <row r="217" spans="1:10">
      <c r="A217" s="2" t="s">
        <v>1929</v>
      </c>
      <c r="B217" s="2" t="s">
        <v>1930</v>
      </c>
      <c r="C217" s="2" t="s">
        <v>11</v>
      </c>
      <c r="D217" s="2" t="s">
        <v>1934</v>
      </c>
      <c r="F217" s="2" t="s">
        <v>69</v>
      </c>
      <c r="G217" s="2" t="s">
        <v>73</v>
      </c>
      <c r="H217" s="2" t="s">
        <v>1958</v>
      </c>
      <c r="I217" s="2" t="s">
        <v>2196</v>
      </c>
      <c r="J217" s="22"/>
    </row>
    <row r="218" spans="1:10">
      <c r="A218" s="2" t="s">
        <v>1929</v>
      </c>
      <c r="B218" s="2" t="s">
        <v>1930</v>
      </c>
      <c r="C218" s="2" t="s">
        <v>11</v>
      </c>
      <c r="D218" s="2" t="s">
        <v>1934</v>
      </c>
      <c r="F218" s="2" t="s">
        <v>69</v>
      </c>
      <c r="G218" s="2" t="s">
        <v>73</v>
      </c>
      <c r="H218" s="2" t="s">
        <v>1958</v>
      </c>
      <c r="I218" s="2" t="s">
        <v>2197</v>
      </c>
      <c r="J218" s="22"/>
    </row>
    <row r="219" spans="1:10">
      <c r="A219" s="2" t="s">
        <v>1929</v>
      </c>
      <c r="B219" s="2" t="s">
        <v>1930</v>
      </c>
      <c r="C219" s="2" t="s">
        <v>11</v>
      </c>
      <c r="D219" s="2" t="s">
        <v>1934</v>
      </c>
      <c r="F219" s="2" t="s">
        <v>69</v>
      </c>
      <c r="G219" s="2" t="s">
        <v>73</v>
      </c>
      <c r="H219" s="2" t="s">
        <v>1958</v>
      </c>
      <c r="I219" s="2" t="s">
        <v>2198</v>
      </c>
      <c r="J219" s="22"/>
    </row>
    <row r="220" spans="1:10">
      <c r="A220" s="2" t="s">
        <v>1929</v>
      </c>
      <c r="B220" s="2" t="s">
        <v>1930</v>
      </c>
      <c r="C220" s="2" t="s">
        <v>11</v>
      </c>
      <c r="D220" s="2" t="s">
        <v>1934</v>
      </c>
      <c r="F220" s="2" t="s">
        <v>69</v>
      </c>
      <c r="G220" s="2" t="s">
        <v>73</v>
      </c>
      <c r="H220" s="2" t="s">
        <v>1958</v>
      </c>
      <c r="I220" s="2" t="s">
        <v>2199</v>
      </c>
      <c r="J220" s="22"/>
    </row>
    <row r="221" spans="1:10">
      <c r="A221" s="2" t="s">
        <v>1929</v>
      </c>
      <c r="B221" s="2" t="s">
        <v>1930</v>
      </c>
      <c r="C221" s="2" t="s">
        <v>11</v>
      </c>
      <c r="D221" s="2" t="s">
        <v>1934</v>
      </c>
      <c r="F221" s="2" t="s">
        <v>69</v>
      </c>
      <c r="G221" s="2" t="s">
        <v>73</v>
      </c>
      <c r="H221" s="2" t="s">
        <v>1958</v>
      </c>
      <c r="I221" s="2" t="s">
        <v>2200</v>
      </c>
      <c r="J221" s="22"/>
    </row>
    <row r="222" spans="1:10">
      <c r="A222" s="2" t="s">
        <v>1929</v>
      </c>
      <c r="B222" s="2" t="s">
        <v>1930</v>
      </c>
      <c r="C222" s="2" t="s">
        <v>11</v>
      </c>
      <c r="D222" s="2" t="s">
        <v>1934</v>
      </c>
      <c r="F222" s="2" t="s">
        <v>69</v>
      </c>
      <c r="G222" s="2" t="s">
        <v>73</v>
      </c>
      <c r="H222" s="2" t="s">
        <v>1958</v>
      </c>
      <c r="I222" s="2" t="s">
        <v>2201</v>
      </c>
      <c r="J222" s="22"/>
    </row>
    <row r="223" spans="1:10">
      <c r="A223" s="2" t="s">
        <v>1929</v>
      </c>
      <c r="B223" s="2" t="s">
        <v>1930</v>
      </c>
      <c r="C223" s="2" t="s">
        <v>11</v>
      </c>
      <c r="D223" s="2" t="s">
        <v>1934</v>
      </c>
      <c r="F223" s="2" t="s">
        <v>69</v>
      </c>
      <c r="G223" s="2" t="s">
        <v>73</v>
      </c>
      <c r="H223" s="2" t="s">
        <v>1958</v>
      </c>
      <c r="I223" s="2" t="s">
        <v>2202</v>
      </c>
      <c r="J223" s="22"/>
    </row>
    <row r="224" spans="1:10">
      <c r="A224" s="2" t="s">
        <v>1929</v>
      </c>
      <c r="B224" s="2" t="s">
        <v>1930</v>
      </c>
      <c r="C224" s="2" t="s">
        <v>11</v>
      </c>
      <c r="D224" s="2" t="s">
        <v>1934</v>
      </c>
      <c r="F224" s="2" t="s">
        <v>69</v>
      </c>
      <c r="G224" s="2" t="s">
        <v>73</v>
      </c>
      <c r="H224" s="2" t="s">
        <v>1958</v>
      </c>
      <c r="I224" s="2" t="s">
        <v>2203</v>
      </c>
      <c r="J224" s="22"/>
    </row>
    <row r="225" spans="1:10">
      <c r="A225" s="2" t="s">
        <v>1929</v>
      </c>
      <c r="B225" s="2" t="s">
        <v>1930</v>
      </c>
      <c r="C225" s="2" t="s">
        <v>11</v>
      </c>
      <c r="D225" s="2" t="s">
        <v>31</v>
      </c>
      <c r="F225" s="2" t="s">
        <v>69</v>
      </c>
      <c r="G225" s="2" t="s">
        <v>71</v>
      </c>
      <c r="H225" s="2" t="s">
        <v>71</v>
      </c>
      <c r="I225" s="2" t="s">
        <v>61</v>
      </c>
      <c r="J225" s="22"/>
    </row>
    <row r="226" spans="1:10">
      <c r="A226" s="2" t="s">
        <v>1929</v>
      </c>
      <c r="B226" s="2" t="s">
        <v>1930</v>
      </c>
      <c r="C226" s="2" t="s">
        <v>11</v>
      </c>
      <c r="D226" s="2" t="s">
        <v>31</v>
      </c>
      <c r="F226" s="2" t="s">
        <v>69</v>
      </c>
      <c r="G226" s="2" t="s">
        <v>71</v>
      </c>
      <c r="H226" s="2" t="s">
        <v>71</v>
      </c>
      <c r="I226" s="2" t="s">
        <v>2204</v>
      </c>
      <c r="J226" s="22"/>
    </row>
    <row r="227" spans="1:10">
      <c r="A227" s="2" t="s">
        <v>1929</v>
      </c>
      <c r="B227" s="2" t="s">
        <v>1930</v>
      </c>
      <c r="C227" s="2" t="s">
        <v>11</v>
      </c>
      <c r="D227" s="2" t="s">
        <v>31</v>
      </c>
      <c r="F227" s="2" t="s">
        <v>69</v>
      </c>
      <c r="G227" s="2" t="s">
        <v>71</v>
      </c>
      <c r="H227" s="2" t="s">
        <v>71</v>
      </c>
      <c r="I227" s="2" t="s">
        <v>2205</v>
      </c>
      <c r="J227" s="22"/>
    </row>
    <row r="228" spans="1:10">
      <c r="A228" s="2" t="s">
        <v>1929</v>
      </c>
      <c r="B228" s="2" t="s">
        <v>1930</v>
      </c>
      <c r="C228" s="2" t="s">
        <v>11</v>
      </c>
      <c r="D228" s="2" t="s">
        <v>31</v>
      </c>
      <c r="F228" s="2" t="s">
        <v>69</v>
      </c>
      <c r="G228" s="2" t="s">
        <v>72</v>
      </c>
      <c r="H228" s="2" t="s">
        <v>1974</v>
      </c>
      <c r="I228" s="2" t="s">
        <v>2206</v>
      </c>
      <c r="J228" s="22"/>
    </row>
    <row r="229" spans="1:10">
      <c r="A229" s="2" t="s">
        <v>1929</v>
      </c>
      <c r="B229" s="2" t="s">
        <v>1930</v>
      </c>
      <c r="C229" s="2" t="s">
        <v>11</v>
      </c>
      <c r="D229" s="2" t="s">
        <v>31</v>
      </c>
      <c r="F229" s="2" t="s">
        <v>69</v>
      </c>
      <c r="G229" s="2" t="s">
        <v>72</v>
      </c>
      <c r="H229" s="2" t="s">
        <v>1974</v>
      </c>
      <c r="I229" s="2" t="s">
        <v>2207</v>
      </c>
      <c r="J229" s="22"/>
    </row>
    <row r="230" spans="1:10">
      <c r="A230" s="2" t="s">
        <v>1929</v>
      </c>
      <c r="B230" s="2" t="s">
        <v>1930</v>
      </c>
      <c r="C230" s="2" t="s">
        <v>11</v>
      </c>
      <c r="D230" s="2" t="s">
        <v>31</v>
      </c>
      <c r="F230" s="2" t="s">
        <v>69</v>
      </c>
      <c r="G230" s="2" t="s">
        <v>72</v>
      </c>
      <c r="H230" s="2" t="s">
        <v>1968</v>
      </c>
      <c r="I230" s="2" t="s">
        <v>2208</v>
      </c>
      <c r="J230" s="22"/>
    </row>
    <row r="231" spans="1:10">
      <c r="A231" s="2" t="s">
        <v>1929</v>
      </c>
      <c r="B231" s="2" t="s">
        <v>1930</v>
      </c>
      <c r="C231" s="2" t="s">
        <v>11</v>
      </c>
      <c r="D231" s="2" t="s">
        <v>31</v>
      </c>
      <c r="F231" s="2" t="s">
        <v>69</v>
      </c>
      <c r="G231" s="2" t="s">
        <v>72</v>
      </c>
      <c r="H231" s="2" t="s">
        <v>1975</v>
      </c>
      <c r="I231" s="2" t="s">
        <v>2209</v>
      </c>
      <c r="J231" s="22"/>
    </row>
    <row r="232" spans="1:10">
      <c r="A232" s="2" t="s">
        <v>1929</v>
      </c>
      <c r="B232" s="2" t="s">
        <v>1930</v>
      </c>
      <c r="C232" s="2" t="s">
        <v>11</v>
      </c>
      <c r="D232" s="2" t="s">
        <v>31</v>
      </c>
      <c r="F232" s="2" t="s">
        <v>69</v>
      </c>
      <c r="G232" s="2" t="s">
        <v>72</v>
      </c>
      <c r="H232" s="2" t="s">
        <v>1961</v>
      </c>
      <c r="I232" s="2" t="s">
        <v>2210</v>
      </c>
      <c r="J232" s="22"/>
    </row>
    <row r="233" spans="1:10">
      <c r="A233" s="2" t="s">
        <v>1929</v>
      </c>
      <c r="B233" s="2" t="s">
        <v>1930</v>
      </c>
      <c r="C233" s="2" t="s">
        <v>11</v>
      </c>
      <c r="D233" s="2" t="s">
        <v>31</v>
      </c>
      <c r="F233" s="2" t="s">
        <v>69</v>
      </c>
      <c r="G233" s="2" t="s">
        <v>72</v>
      </c>
      <c r="H233" s="2" t="s">
        <v>1967</v>
      </c>
      <c r="I233" s="2" t="s">
        <v>2211</v>
      </c>
      <c r="J233" s="22"/>
    </row>
    <row r="234" spans="1:10">
      <c r="A234" s="2" t="s">
        <v>1929</v>
      </c>
      <c r="B234" s="2" t="s">
        <v>1930</v>
      </c>
      <c r="C234" s="2" t="s">
        <v>11</v>
      </c>
      <c r="D234" s="2" t="s">
        <v>31</v>
      </c>
      <c r="F234" s="2" t="s">
        <v>69</v>
      </c>
      <c r="G234" s="2" t="s">
        <v>71</v>
      </c>
      <c r="H234" s="2" t="s">
        <v>71</v>
      </c>
      <c r="I234" s="2" t="s">
        <v>2212</v>
      </c>
      <c r="J234" s="22"/>
    </row>
    <row r="235" spans="1:10">
      <c r="A235" s="2" t="s">
        <v>1929</v>
      </c>
      <c r="B235" s="2" t="s">
        <v>1930</v>
      </c>
      <c r="C235" s="2" t="s">
        <v>11</v>
      </c>
      <c r="D235" s="2" t="s">
        <v>31</v>
      </c>
      <c r="F235" s="2" t="s">
        <v>69</v>
      </c>
      <c r="G235" s="2" t="s">
        <v>71</v>
      </c>
      <c r="H235" s="2" t="s">
        <v>71</v>
      </c>
      <c r="I235" s="2" t="s">
        <v>2213</v>
      </c>
      <c r="J235" s="22"/>
    </row>
    <row r="236" spans="1:10">
      <c r="A236" s="2" t="s">
        <v>1929</v>
      </c>
      <c r="B236" s="2" t="s">
        <v>1930</v>
      </c>
      <c r="C236" s="2" t="s">
        <v>11</v>
      </c>
      <c r="D236" s="2" t="s">
        <v>31</v>
      </c>
      <c r="F236" s="2" t="s">
        <v>69</v>
      </c>
      <c r="G236" s="2" t="s">
        <v>71</v>
      </c>
      <c r="H236" s="2" t="s">
        <v>71</v>
      </c>
      <c r="I236" s="2" t="s">
        <v>2214</v>
      </c>
      <c r="J236" s="22"/>
    </row>
    <row r="237" spans="1:10">
      <c r="A237" s="2" t="s">
        <v>1929</v>
      </c>
      <c r="B237" s="2" t="s">
        <v>1930</v>
      </c>
      <c r="C237" s="2" t="s">
        <v>11</v>
      </c>
      <c r="D237" s="2" t="s">
        <v>31</v>
      </c>
      <c r="F237" s="2" t="s">
        <v>69</v>
      </c>
      <c r="G237" s="2" t="s">
        <v>71</v>
      </c>
      <c r="H237" s="2" t="s">
        <v>71</v>
      </c>
      <c r="I237" s="2" t="s">
        <v>5877</v>
      </c>
      <c r="J237" s="22"/>
    </row>
    <row r="238" spans="1:10">
      <c r="A238" s="2" t="s">
        <v>1929</v>
      </c>
      <c r="B238" s="2" t="s">
        <v>1930</v>
      </c>
      <c r="C238" s="2" t="s">
        <v>11</v>
      </c>
      <c r="D238" s="2" t="s">
        <v>31</v>
      </c>
      <c r="F238" s="2" t="s">
        <v>69</v>
      </c>
      <c r="G238" s="2" t="s">
        <v>71</v>
      </c>
      <c r="H238" s="2" t="s">
        <v>71</v>
      </c>
      <c r="I238" s="2" t="s">
        <v>5878</v>
      </c>
      <c r="J238" s="22"/>
    </row>
    <row r="239" spans="1:10">
      <c r="A239" s="2" t="s">
        <v>1929</v>
      </c>
      <c r="B239" s="2" t="s">
        <v>1930</v>
      </c>
      <c r="C239" s="2" t="s">
        <v>11</v>
      </c>
      <c r="D239" s="2" t="s">
        <v>31</v>
      </c>
      <c r="F239" s="2" t="s">
        <v>69</v>
      </c>
      <c r="G239" s="2" t="s">
        <v>71</v>
      </c>
      <c r="H239" s="2" t="s">
        <v>71</v>
      </c>
      <c r="I239" s="2" t="s">
        <v>5879</v>
      </c>
      <c r="J239" s="22"/>
    </row>
    <row r="240" spans="1:10">
      <c r="A240" s="2" t="s">
        <v>1929</v>
      </c>
      <c r="B240" s="2" t="s">
        <v>1930</v>
      </c>
      <c r="C240" s="2" t="s">
        <v>11</v>
      </c>
      <c r="D240" s="2" t="s">
        <v>31</v>
      </c>
      <c r="F240" s="2" t="s">
        <v>69</v>
      </c>
      <c r="G240" s="2" t="s">
        <v>71</v>
      </c>
      <c r="H240" s="2" t="s">
        <v>71</v>
      </c>
      <c r="I240" s="2" t="s">
        <v>5880</v>
      </c>
      <c r="J240" s="22"/>
    </row>
    <row r="241" spans="1:10">
      <c r="A241" s="2" t="s">
        <v>1929</v>
      </c>
      <c r="B241" s="2" t="s">
        <v>1930</v>
      </c>
      <c r="C241" s="2" t="s">
        <v>11</v>
      </c>
      <c r="D241" s="2" t="s">
        <v>31</v>
      </c>
      <c r="F241" s="2" t="s">
        <v>69</v>
      </c>
      <c r="G241" s="2" t="s">
        <v>71</v>
      </c>
      <c r="H241" s="2" t="s">
        <v>71</v>
      </c>
      <c r="I241" s="2" t="s">
        <v>2215</v>
      </c>
      <c r="J241" s="22"/>
    </row>
    <row r="242" spans="1:10">
      <c r="A242" s="2" t="s">
        <v>1929</v>
      </c>
      <c r="B242" s="2" t="s">
        <v>1930</v>
      </c>
      <c r="C242" s="2" t="s">
        <v>11</v>
      </c>
      <c r="D242" s="2" t="s">
        <v>31</v>
      </c>
      <c r="F242" s="2" t="s">
        <v>69</v>
      </c>
      <c r="G242" s="2" t="s">
        <v>71</v>
      </c>
      <c r="H242" s="2" t="s">
        <v>71</v>
      </c>
      <c r="I242" s="2" t="s">
        <v>2216</v>
      </c>
      <c r="J242" s="22"/>
    </row>
    <row r="243" spans="1:10">
      <c r="A243" s="2" t="s">
        <v>1929</v>
      </c>
      <c r="B243" s="2" t="s">
        <v>1930</v>
      </c>
      <c r="C243" s="2" t="s">
        <v>11</v>
      </c>
      <c r="D243" s="2" t="s">
        <v>31</v>
      </c>
      <c r="F243" s="2" t="s">
        <v>69</v>
      </c>
      <c r="G243" s="2" t="s">
        <v>71</v>
      </c>
      <c r="H243" s="2" t="s">
        <v>71</v>
      </c>
      <c r="I243" s="2" t="s">
        <v>5881</v>
      </c>
      <c r="J243" s="22"/>
    </row>
    <row r="244" spans="1:10">
      <c r="A244" s="2" t="s">
        <v>1929</v>
      </c>
      <c r="B244" s="2" t="s">
        <v>1930</v>
      </c>
      <c r="C244" s="2" t="s">
        <v>11</v>
      </c>
      <c r="D244" s="2" t="s">
        <v>31</v>
      </c>
      <c r="F244" s="2" t="s">
        <v>69</v>
      </c>
      <c r="G244" s="2" t="s">
        <v>72</v>
      </c>
      <c r="H244" s="2" t="s">
        <v>1965</v>
      </c>
      <c r="I244" s="2" t="s">
        <v>2217</v>
      </c>
      <c r="J244" s="22"/>
    </row>
    <row r="245" spans="1:10">
      <c r="A245" s="2" t="s">
        <v>1929</v>
      </c>
      <c r="B245" s="2" t="s">
        <v>1930</v>
      </c>
      <c r="C245" s="2" t="s">
        <v>11</v>
      </c>
      <c r="D245" s="2" t="s">
        <v>31</v>
      </c>
      <c r="F245" s="2" t="s">
        <v>69</v>
      </c>
      <c r="G245" s="2" t="s">
        <v>72</v>
      </c>
      <c r="H245" s="2" t="s">
        <v>1965</v>
      </c>
      <c r="I245" s="2" t="s">
        <v>5882</v>
      </c>
      <c r="J245" s="22"/>
    </row>
    <row r="246" spans="1:10">
      <c r="A246" s="2" t="s">
        <v>1929</v>
      </c>
      <c r="B246" s="2" t="s">
        <v>1930</v>
      </c>
      <c r="C246" s="2" t="s">
        <v>11</v>
      </c>
      <c r="D246" s="2" t="s">
        <v>31</v>
      </c>
      <c r="F246" s="2" t="s">
        <v>69</v>
      </c>
      <c r="G246" s="2" t="s">
        <v>72</v>
      </c>
      <c r="H246" s="2" t="s">
        <v>1965</v>
      </c>
      <c r="I246" s="2" t="s">
        <v>5883</v>
      </c>
      <c r="J246" s="22"/>
    </row>
    <row r="247" spans="1:10">
      <c r="A247" s="2" t="s">
        <v>1929</v>
      </c>
      <c r="B247" s="2" t="s">
        <v>1930</v>
      </c>
      <c r="C247" s="2" t="s">
        <v>11</v>
      </c>
      <c r="D247" s="2" t="s">
        <v>31</v>
      </c>
      <c r="F247" s="2" t="s">
        <v>69</v>
      </c>
      <c r="G247" s="2" t="s">
        <v>72</v>
      </c>
      <c r="H247" s="2" t="s">
        <v>1976</v>
      </c>
      <c r="I247" s="2" t="s">
        <v>2218</v>
      </c>
      <c r="J247" s="22"/>
    </row>
    <row r="248" spans="1:10">
      <c r="A248" s="2" t="s">
        <v>1929</v>
      </c>
      <c r="B248" s="2" t="s">
        <v>1930</v>
      </c>
      <c r="C248" s="2" t="s">
        <v>11</v>
      </c>
      <c r="D248" s="2" t="s">
        <v>31</v>
      </c>
      <c r="F248" s="2" t="s">
        <v>69</v>
      </c>
      <c r="G248" s="2" t="s">
        <v>72</v>
      </c>
      <c r="H248" s="2" t="s">
        <v>1977</v>
      </c>
      <c r="I248" s="2" t="s">
        <v>5884</v>
      </c>
      <c r="J248" s="22"/>
    </row>
    <row r="249" spans="1:10">
      <c r="A249" s="2" t="s">
        <v>1929</v>
      </c>
      <c r="B249" s="2" t="s">
        <v>1930</v>
      </c>
      <c r="C249" s="2" t="s">
        <v>11</v>
      </c>
      <c r="D249" s="2" t="s">
        <v>31</v>
      </c>
      <c r="F249" s="2" t="s">
        <v>69</v>
      </c>
      <c r="G249" s="2" t="s">
        <v>73</v>
      </c>
      <c r="H249" s="2" t="s">
        <v>1958</v>
      </c>
      <c r="I249" s="2" t="s">
        <v>2219</v>
      </c>
      <c r="J249" s="22"/>
    </row>
    <row r="250" spans="1:10">
      <c r="A250" s="2" t="s">
        <v>1929</v>
      </c>
      <c r="B250" s="2" t="s">
        <v>1930</v>
      </c>
      <c r="C250" s="2" t="s">
        <v>11</v>
      </c>
      <c r="D250" s="2" t="s">
        <v>31</v>
      </c>
      <c r="F250" s="2" t="s">
        <v>69</v>
      </c>
      <c r="G250" s="2" t="s">
        <v>73</v>
      </c>
      <c r="H250" s="2" t="s">
        <v>1958</v>
      </c>
      <c r="I250" s="2" t="s">
        <v>2220</v>
      </c>
      <c r="J250" s="22"/>
    </row>
    <row r="251" spans="1:10">
      <c r="A251" s="2" t="s">
        <v>1929</v>
      </c>
      <c r="B251" s="2" t="s">
        <v>1930</v>
      </c>
      <c r="C251" s="2" t="s">
        <v>11</v>
      </c>
      <c r="D251" s="2" t="s">
        <v>30</v>
      </c>
      <c r="F251" s="2" t="s">
        <v>69</v>
      </c>
      <c r="G251" s="2" t="s">
        <v>71</v>
      </c>
      <c r="H251" s="2" t="s">
        <v>71</v>
      </c>
      <c r="I251" s="2" t="s">
        <v>2221</v>
      </c>
      <c r="J251" s="22"/>
    </row>
    <row r="252" spans="1:10">
      <c r="A252" s="2" t="s">
        <v>1929</v>
      </c>
      <c r="B252" s="2" t="s">
        <v>1930</v>
      </c>
      <c r="C252" s="2" t="s">
        <v>11</v>
      </c>
      <c r="D252" s="2" t="s">
        <v>30</v>
      </c>
      <c r="F252" s="2" t="s">
        <v>69</v>
      </c>
      <c r="G252" s="2" t="s">
        <v>71</v>
      </c>
      <c r="H252" s="2" t="s">
        <v>71</v>
      </c>
      <c r="I252" s="2" t="s">
        <v>2222</v>
      </c>
      <c r="J252" s="22"/>
    </row>
    <row r="253" spans="1:10">
      <c r="A253" s="2" t="s">
        <v>1929</v>
      </c>
      <c r="B253" s="2" t="s">
        <v>1930</v>
      </c>
      <c r="C253" s="2" t="s">
        <v>11</v>
      </c>
      <c r="D253" s="2" t="s">
        <v>30</v>
      </c>
      <c r="F253" s="2" t="s">
        <v>69</v>
      </c>
      <c r="G253" s="2" t="s">
        <v>71</v>
      </c>
      <c r="H253" s="2" t="s">
        <v>71</v>
      </c>
      <c r="I253" s="2" t="s">
        <v>2223</v>
      </c>
      <c r="J253" s="22"/>
    </row>
    <row r="254" spans="1:10">
      <c r="A254" s="2" t="s">
        <v>1929</v>
      </c>
      <c r="B254" s="2" t="s">
        <v>1930</v>
      </c>
      <c r="C254" s="2" t="s">
        <v>11</v>
      </c>
      <c r="D254" s="2" t="s">
        <v>30</v>
      </c>
      <c r="F254" s="2" t="s">
        <v>69</v>
      </c>
      <c r="G254" s="2" t="s">
        <v>71</v>
      </c>
      <c r="H254" s="2" t="s">
        <v>71</v>
      </c>
      <c r="I254" s="2" t="s">
        <v>2224</v>
      </c>
      <c r="J254" s="22"/>
    </row>
    <row r="255" spans="1:10">
      <c r="A255" s="2" t="s">
        <v>1929</v>
      </c>
      <c r="B255" s="2" t="s">
        <v>1930</v>
      </c>
      <c r="C255" s="2" t="s">
        <v>11</v>
      </c>
      <c r="D255" s="2" t="s">
        <v>30</v>
      </c>
      <c r="F255" s="2" t="s">
        <v>69</v>
      </c>
      <c r="G255" s="2" t="s">
        <v>71</v>
      </c>
      <c r="H255" s="2" t="s">
        <v>71</v>
      </c>
      <c r="I255" s="2" t="s">
        <v>2225</v>
      </c>
      <c r="J255" s="22"/>
    </row>
    <row r="256" spans="1:10">
      <c r="A256" s="2" t="s">
        <v>1929</v>
      </c>
      <c r="B256" s="2" t="s">
        <v>1930</v>
      </c>
      <c r="C256" s="2" t="s">
        <v>11</v>
      </c>
      <c r="D256" s="2" t="s">
        <v>30</v>
      </c>
      <c r="F256" s="2" t="s">
        <v>69</v>
      </c>
      <c r="G256" s="2" t="s">
        <v>71</v>
      </c>
      <c r="H256" s="2" t="s">
        <v>71</v>
      </c>
      <c r="I256" s="2" t="s">
        <v>2226</v>
      </c>
      <c r="J256" s="22"/>
    </row>
    <row r="257" spans="1:10">
      <c r="A257" s="2" t="s">
        <v>1929</v>
      </c>
      <c r="B257" s="2" t="s">
        <v>1930</v>
      </c>
      <c r="C257" s="2" t="s">
        <v>11</v>
      </c>
      <c r="D257" s="2" t="s">
        <v>30</v>
      </c>
      <c r="F257" s="2" t="s">
        <v>69</v>
      </c>
      <c r="G257" s="2" t="s">
        <v>71</v>
      </c>
      <c r="H257" s="2" t="s">
        <v>71</v>
      </c>
      <c r="I257" s="2" t="s">
        <v>2227</v>
      </c>
      <c r="J257" s="22"/>
    </row>
    <row r="258" spans="1:10">
      <c r="A258" s="2" t="s">
        <v>1929</v>
      </c>
      <c r="B258" s="2" t="s">
        <v>1930</v>
      </c>
      <c r="C258" s="2" t="s">
        <v>11</v>
      </c>
      <c r="D258" s="2" t="s">
        <v>30</v>
      </c>
      <c r="F258" s="2" t="s">
        <v>69</v>
      </c>
      <c r="G258" s="2" t="s">
        <v>71</v>
      </c>
      <c r="H258" s="2" t="s">
        <v>71</v>
      </c>
      <c r="I258" s="2" t="s">
        <v>2228</v>
      </c>
      <c r="J258" s="22"/>
    </row>
    <row r="259" spans="1:10">
      <c r="A259" s="2" t="s">
        <v>1929</v>
      </c>
      <c r="B259" s="2" t="s">
        <v>1930</v>
      </c>
      <c r="C259" s="2" t="s">
        <v>11</v>
      </c>
      <c r="D259" s="2" t="s">
        <v>30</v>
      </c>
      <c r="F259" s="2" t="s">
        <v>69</v>
      </c>
      <c r="G259" s="2" t="s">
        <v>71</v>
      </c>
      <c r="H259" s="2" t="s">
        <v>71</v>
      </c>
      <c r="I259" s="2" t="s">
        <v>2229</v>
      </c>
      <c r="J259" s="22"/>
    </row>
    <row r="260" spans="1:10">
      <c r="A260" s="2" t="s">
        <v>1929</v>
      </c>
      <c r="B260" s="2" t="s">
        <v>1930</v>
      </c>
      <c r="C260" s="2" t="s">
        <v>11</v>
      </c>
      <c r="D260" s="2" t="s">
        <v>30</v>
      </c>
      <c r="F260" s="2" t="s">
        <v>69</v>
      </c>
      <c r="G260" s="2" t="s">
        <v>71</v>
      </c>
      <c r="H260" s="2" t="s">
        <v>71</v>
      </c>
      <c r="I260" s="2" t="s">
        <v>2230</v>
      </c>
      <c r="J260" s="22"/>
    </row>
    <row r="261" spans="1:10">
      <c r="A261" s="2" t="s">
        <v>1929</v>
      </c>
      <c r="B261" s="2" t="s">
        <v>1930</v>
      </c>
      <c r="C261" s="2" t="s">
        <v>11</v>
      </c>
      <c r="D261" s="2" t="s">
        <v>30</v>
      </c>
      <c r="F261" s="2" t="s">
        <v>69</v>
      </c>
      <c r="G261" s="2" t="s">
        <v>71</v>
      </c>
      <c r="H261" s="2" t="s">
        <v>71</v>
      </c>
      <c r="I261" s="2" t="s">
        <v>30</v>
      </c>
      <c r="J261" s="22"/>
    </row>
    <row r="262" spans="1:10">
      <c r="A262" s="2" t="s">
        <v>1929</v>
      </c>
      <c r="B262" s="2" t="s">
        <v>1930</v>
      </c>
      <c r="C262" s="2" t="s">
        <v>11</v>
      </c>
      <c r="D262" s="2" t="s">
        <v>30</v>
      </c>
      <c r="F262" s="2" t="s">
        <v>69</v>
      </c>
      <c r="G262" s="2" t="s">
        <v>73</v>
      </c>
      <c r="H262" s="2" t="s">
        <v>1958</v>
      </c>
      <c r="I262" s="2" t="s">
        <v>2231</v>
      </c>
      <c r="J262" s="22"/>
    </row>
    <row r="263" spans="1:10">
      <c r="A263" s="2" t="s">
        <v>1929</v>
      </c>
      <c r="B263" s="2" t="s">
        <v>1930</v>
      </c>
      <c r="C263" s="2" t="s">
        <v>11</v>
      </c>
      <c r="D263" s="2" t="s">
        <v>30</v>
      </c>
      <c r="F263" s="2" t="s">
        <v>69</v>
      </c>
      <c r="G263" s="2" t="s">
        <v>73</v>
      </c>
      <c r="H263" s="2" t="s">
        <v>1958</v>
      </c>
      <c r="I263" s="2" t="s">
        <v>2232</v>
      </c>
      <c r="J263" s="22"/>
    </row>
    <row r="264" spans="1:10">
      <c r="A264" s="2" t="s">
        <v>1929</v>
      </c>
      <c r="B264" s="2" t="s">
        <v>1930</v>
      </c>
      <c r="C264" s="2" t="s">
        <v>11</v>
      </c>
      <c r="D264" s="2" t="s">
        <v>30</v>
      </c>
      <c r="F264" s="2" t="s">
        <v>69</v>
      </c>
      <c r="G264" s="2" t="s">
        <v>73</v>
      </c>
      <c r="H264" s="2" t="s">
        <v>1958</v>
      </c>
      <c r="I264" s="2" t="s">
        <v>2233</v>
      </c>
      <c r="J264" s="22"/>
    </row>
    <row r="265" spans="1:10">
      <c r="A265" s="2" t="s">
        <v>1929</v>
      </c>
      <c r="B265" s="2" t="s">
        <v>1930</v>
      </c>
      <c r="C265" s="2" t="s">
        <v>11</v>
      </c>
      <c r="D265" s="2" t="s">
        <v>30</v>
      </c>
      <c r="F265" s="2" t="s">
        <v>69</v>
      </c>
      <c r="G265" s="2" t="s">
        <v>73</v>
      </c>
      <c r="H265" s="2" t="s">
        <v>1958</v>
      </c>
      <c r="I265" s="2" t="s">
        <v>2234</v>
      </c>
      <c r="J265" s="22"/>
    </row>
    <row r="266" spans="1:10">
      <c r="A266" s="2" t="s">
        <v>1929</v>
      </c>
      <c r="B266" s="2" t="s">
        <v>1930</v>
      </c>
      <c r="C266" s="2" t="s">
        <v>11</v>
      </c>
      <c r="D266" s="2" t="s">
        <v>30</v>
      </c>
      <c r="F266" s="2" t="s">
        <v>69</v>
      </c>
      <c r="G266" s="2" t="s">
        <v>73</v>
      </c>
      <c r="H266" s="2" t="s">
        <v>1958</v>
      </c>
      <c r="I266" s="2" t="s">
        <v>2235</v>
      </c>
      <c r="J266" s="22"/>
    </row>
    <row r="267" spans="1:10">
      <c r="A267" s="2" t="s">
        <v>1929</v>
      </c>
      <c r="B267" s="2" t="s">
        <v>1930</v>
      </c>
      <c r="C267" s="2" t="s">
        <v>11</v>
      </c>
      <c r="D267" s="2" t="s">
        <v>30</v>
      </c>
      <c r="F267" s="2" t="s">
        <v>69</v>
      </c>
      <c r="G267" s="2" t="s">
        <v>73</v>
      </c>
      <c r="H267" s="2" t="s">
        <v>1958</v>
      </c>
      <c r="I267" s="2" t="s">
        <v>2236</v>
      </c>
      <c r="J267" s="22"/>
    </row>
    <row r="268" spans="1:10">
      <c r="A268" s="2" t="s">
        <v>1929</v>
      </c>
      <c r="B268" s="2" t="s">
        <v>1930</v>
      </c>
      <c r="C268" s="2" t="s">
        <v>11</v>
      </c>
      <c r="D268" s="2" t="s">
        <v>30</v>
      </c>
      <c r="F268" s="2" t="s">
        <v>69</v>
      </c>
      <c r="G268" s="2" t="s">
        <v>73</v>
      </c>
      <c r="H268" s="2" t="s">
        <v>1958</v>
      </c>
      <c r="I268" s="2" t="s">
        <v>2237</v>
      </c>
      <c r="J268" s="22"/>
    </row>
    <row r="269" spans="1:10">
      <c r="A269" s="2" t="s">
        <v>1929</v>
      </c>
      <c r="B269" s="2" t="s">
        <v>1930</v>
      </c>
      <c r="C269" s="2" t="s">
        <v>11</v>
      </c>
      <c r="D269" s="2" t="s">
        <v>30</v>
      </c>
      <c r="F269" s="2" t="s">
        <v>69</v>
      </c>
      <c r="G269" s="2" t="s">
        <v>73</v>
      </c>
      <c r="H269" s="2" t="s">
        <v>1958</v>
      </c>
      <c r="I269" s="2" t="s">
        <v>2238</v>
      </c>
      <c r="J269" s="22"/>
    </row>
    <row r="270" spans="1:10">
      <c r="A270" s="2" t="s">
        <v>1929</v>
      </c>
      <c r="B270" s="2" t="s">
        <v>1930</v>
      </c>
      <c r="C270" s="2" t="s">
        <v>11</v>
      </c>
      <c r="D270" s="2" t="s">
        <v>30</v>
      </c>
      <c r="F270" s="2" t="s">
        <v>69</v>
      </c>
      <c r="G270" s="2" t="s">
        <v>71</v>
      </c>
      <c r="H270" s="2" t="s">
        <v>71</v>
      </c>
      <c r="I270" s="2" t="s">
        <v>2239</v>
      </c>
      <c r="J270" s="22"/>
    </row>
    <row r="271" spans="1:10">
      <c r="A271" s="2" t="s">
        <v>1929</v>
      </c>
      <c r="B271" s="2" t="s">
        <v>1930</v>
      </c>
      <c r="C271" s="2" t="s">
        <v>11</v>
      </c>
      <c r="D271" s="2" t="s">
        <v>30</v>
      </c>
      <c r="F271" s="2" t="s">
        <v>69</v>
      </c>
      <c r="G271" s="2" t="s">
        <v>71</v>
      </c>
      <c r="H271" s="2" t="s">
        <v>71</v>
      </c>
      <c r="I271" s="2" t="s">
        <v>2240</v>
      </c>
      <c r="J271" s="22"/>
    </row>
    <row r="272" spans="1:10">
      <c r="A272" s="2" t="s">
        <v>1929</v>
      </c>
      <c r="B272" s="2" t="s">
        <v>1930</v>
      </c>
      <c r="C272" s="2" t="s">
        <v>11</v>
      </c>
      <c r="D272" s="2" t="s">
        <v>30</v>
      </c>
      <c r="F272" s="2" t="s">
        <v>69</v>
      </c>
      <c r="G272" s="2" t="s">
        <v>71</v>
      </c>
      <c r="H272" s="2" t="s">
        <v>71</v>
      </c>
      <c r="I272" s="2" t="s">
        <v>2241</v>
      </c>
      <c r="J272" s="22"/>
    </row>
    <row r="273" spans="1:10">
      <c r="A273" s="2" t="s">
        <v>1929</v>
      </c>
      <c r="B273" s="2" t="s">
        <v>1930</v>
      </c>
      <c r="C273" s="2" t="s">
        <v>11</v>
      </c>
      <c r="D273" s="2" t="s">
        <v>30</v>
      </c>
      <c r="F273" s="2" t="s">
        <v>69</v>
      </c>
      <c r="G273" s="2" t="s">
        <v>71</v>
      </c>
      <c r="H273" s="2" t="s">
        <v>71</v>
      </c>
      <c r="I273" s="2" t="s">
        <v>2242</v>
      </c>
      <c r="J273" s="22"/>
    </row>
    <row r="274" spans="1:10">
      <c r="A274" s="2" t="s">
        <v>1929</v>
      </c>
      <c r="B274" s="2" t="s">
        <v>1930</v>
      </c>
      <c r="C274" s="2" t="s">
        <v>11</v>
      </c>
      <c r="D274" s="2" t="s">
        <v>30</v>
      </c>
      <c r="F274" s="2" t="s">
        <v>69</v>
      </c>
      <c r="G274" s="2" t="s">
        <v>71</v>
      </c>
      <c r="H274" s="2" t="s">
        <v>71</v>
      </c>
      <c r="I274" s="2" t="s">
        <v>2243</v>
      </c>
      <c r="J274" s="22"/>
    </row>
    <row r="275" spans="1:10">
      <c r="A275" s="2" t="s">
        <v>1929</v>
      </c>
      <c r="B275" s="2" t="s">
        <v>1930</v>
      </c>
      <c r="C275" s="2" t="s">
        <v>11</v>
      </c>
      <c r="D275" s="2" t="s">
        <v>30</v>
      </c>
      <c r="F275" s="2" t="s">
        <v>69</v>
      </c>
      <c r="G275" s="2" t="s">
        <v>71</v>
      </c>
      <c r="H275" s="2" t="s">
        <v>71</v>
      </c>
      <c r="I275" s="2" t="s">
        <v>2244</v>
      </c>
      <c r="J275" s="22"/>
    </row>
    <row r="276" spans="1:10">
      <c r="A276" s="2" t="s">
        <v>1929</v>
      </c>
      <c r="B276" s="2" t="s">
        <v>1930</v>
      </c>
      <c r="C276" s="2" t="s">
        <v>11</v>
      </c>
      <c r="D276" s="2" t="s">
        <v>30</v>
      </c>
      <c r="F276" s="2" t="s">
        <v>69</v>
      </c>
      <c r="G276" s="2" t="s">
        <v>71</v>
      </c>
      <c r="H276" s="2" t="s">
        <v>71</v>
      </c>
      <c r="I276" s="2" t="s">
        <v>2245</v>
      </c>
      <c r="J276" s="22"/>
    </row>
    <row r="277" spans="1:10">
      <c r="A277" s="2" t="s">
        <v>1929</v>
      </c>
      <c r="B277" s="2" t="s">
        <v>1930</v>
      </c>
      <c r="C277" s="2" t="s">
        <v>11</v>
      </c>
      <c r="D277" s="2" t="s">
        <v>30</v>
      </c>
      <c r="F277" s="2" t="s">
        <v>69</v>
      </c>
      <c r="G277" s="2" t="s">
        <v>71</v>
      </c>
      <c r="H277" s="2" t="s">
        <v>71</v>
      </c>
      <c r="I277" s="2" t="s">
        <v>2246</v>
      </c>
      <c r="J277" s="22"/>
    </row>
    <row r="278" spans="1:10">
      <c r="A278" s="2" t="s">
        <v>1929</v>
      </c>
      <c r="B278" s="2" t="s">
        <v>1930</v>
      </c>
      <c r="C278" s="2" t="s">
        <v>11</v>
      </c>
      <c r="D278" s="2" t="s">
        <v>30</v>
      </c>
      <c r="F278" s="2" t="s">
        <v>69</v>
      </c>
      <c r="G278" s="2" t="s">
        <v>71</v>
      </c>
      <c r="H278" s="2" t="s">
        <v>71</v>
      </c>
      <c r="I278" s="2" t="s">
        <v>2247</v>
      </c>
      <c r="J278" s="22"/>
    </row>
    <row r="279" spans="1:10">
      <c r="A279" s="2" t="s">
        <v>1929</v>
      </c>
      <c r="B279" s="2" t="s">
        <v>1930</v>
      </c>
      <c r="C279" s="2" t="s">
        <v>11</v>
      </c>
      <c r="D279" s="2" t="s">
        <v>30</v>
      </c>
      <c r="F279" s="2" t="s">
        <v>69</v>
      </c>
      <c r="G279" s="2" t="s">
        <v>73</v>
      </c>
      <c r="H279" s="2" t="s">
        <v>1958</v>
      </c>
      <c r="I279" s="2" t="s">
        <v>2248</v>
      </c>
      <c r="J279" s="22"/>
    </row>
    <row r="280" spans="1:10">
      <c r="A280" s="2" t="s">
        <v>1929</v>
      </c>
      <c r="B280" s="2" t="s">
        <v>1930</v>
      </c>
      <c r="C280" s="2" t="s">
        <v>11</v>
      </c>
      <c r="D280" s="2" t="s">
        <v>30</v>
      </c>
      <c r="F280" s="2" t="s">
        <v>69</v>
      </c>
      <c r="G280" s="2" t="s">
        <v>73</v>
      </c>
      <c r="H280" s="2" t="s">
        <v>1958</v>
      </c>
      <c r="I280" s="2" t="s">
        <v>2249</v>
      </c>
      <c r="J280" s="22"/>
    </row>
    <row r="281" spans="1:10">
      <c r="A281" s="2" t="s">
        <v>1929</v>
      </c>
      <c r="B281" s="2" t="s">
        <v>1930</v>
      </c>
      <c r="C281" s="2" t="s">
        <v>11</v>
      </c>
      <c r="D281" s="2" t="s">
        <v>30</v>
      </c>
      <c r="F281" s="2" t="s">
        <v>69</v>
      </c>
      <c r="G281" s="2" t="s">
        <v>73</v>
      </c>
      <c r="H281" s="2" t="s">
        <v>1958</v>
      </c>
      <c r="I281" s="2" t="s">
        <v>2250</v>
      </c>
      <c r="J281" s="22"/>
    </row>
    <row r="282" spans="1:10">
      <c r="A282" s="2" t="s">
        <v>1929</v>
      </c>
      <c r="B282" s="2" t="s">
        <v>1930</v>
      </c>
      <c r="C282" s="2" t="s">
        <v>12</v>
      </c>
      <c r="D282" s="2" t="s">
        <v>32</v>
      </c>
      <c r="F282" s="2" t="s">
        <v>69</v>
      </c>
      <c r="G282" s="2" t="s">
        <v>71</v>
      </c>
      <c r="H282" s="2" t="s">
        <v>71</v>
      </c>
      <c r="I282" s="2" t="s">
        <v>32</v>
      </c>
      <c r="J282" s="22"/>
    </row>
    <row r="283" spans="1:10">
      <c r="A283" s="2" t="s">
        <v>1929</v>
      </c>
      <c r="B283" s="2" t="s">
        <v>1930</v>
      </c>
      <c r="C283" s="2" t="s">
        <v>12</v>
      </c>
      <c r="D283" s="2" t="s">
        <v>32</v>
      </c>
      <c r="F283" s="2" t="s">
        <v>69</v>
      </c>
      <c r="G283" s="2" t="s">
        <v>71</v>
      </c>
      <c r="H283" s="2" t="s">
        <v>71</v>
      </c>
      <c r="I283" s="2" t="s">
        <v>2251</v>
      </c>
      <c r="J283" s="22"/>
    </row>
    <row r="284" spans="1:10">
      <c r="A284" s="2" t="s">
        <v>1929</v>
      </c>
      <c r="B284" s="2" t="s">
        <v>1930</v>
      </c>
      <c r="C284" s="2" t="s">
        <v>12</v>
      </c>
      <c r="D284" s="2" t="s">
        <v>32</v>
      </c>
      <c r="F284" s="2" t="s">
        <v>69</v>
      </c>
      <c r="G284" s="2" t="s">
        <v>71</v>
      </c>
      <c r="H284" s="2" t="s">
        <v>71</v>
      </c>
      <c r="I284" s="2" t="s">
        <v>2252</v>
      </c>
      <c r="J284" s="22"/>
    </row>
    <row r="285" spans="1:10">
      <c r="A285" s="2" t="s">
        <v>1929</v>
      </c>
      <c r="B285" s="2" t="s">
        <v>1930</v>
      </c>
      <c r="C285" s="2" t="s">
        <v>12</v>
      </c>
      <c r="D285" s="2" t="s">
        <v>32</v>
      </c>
      <c r="F285" s="2" t="s">
        <v>69</v>
      </c>
      <c r="G285" s="2" t="s">
        <v>71</v>
      </c>
      <c r="H285" s="2" t="s">
        <v>71</v>
      </c>
      <c r="I285" s="2" t="s">
        <v>2253</v>
      </c>
      <c r="J285" s="22"/>
    </row>
    <row r="286" spans="1:10">
      <c r="A286" s="2" t="s">
        <v>1929</v>
      </c>
      <c r="B286" s="2" t="s">
        <v>1930</v>
      </c>
      <c r="C286" s="2" t="s">
        <v>12</v>
      </c>
      <c r="D286" s="2" t="s">
        <v>32</v>
      </c>
      <c r="F286" s="2" t="s">
        <v>69</v>
      </c>
      <c r="G286" s="2" t="s">
        <v>71</v>
      </c>
      <c r="H286" s="2" t="s">
        <v>71</v>
      </c>
      <c r="I286" s="2" t="s">
        <v>2254</v>
      </c>
      <c r="J286" s="22"/>
    </row>
    <row r="287" spans="1:10">
      <c r="A287" s="2" t="s">
        <v>1929</v>
      </c>
      <c r="B287" s="2" t="s">
        <v>1930</v>
      </c>
      <c r="C287" s="2" t="s">
        <v>12</v>
      </c>
      <c r="D287" s="2" t="s">
        <v>32</v>
      </c>
      <c r="F287" s="2" t="s">
        <v>69</v>
      </c>
      <c r="G287" s="2" t="s">
        <v>71</v>
      </c>
      <c r="H287" s="2" t="s">
        <v>71</v>
      </c>
      <c r="I287" s="2" t="s">
        <v>2255</v>
      </c>
      <c r="J287" s="22"/>
    </row>
    <row r="288" spans="1:10">
      <c r="A288" s="2" t="s">
        <v>1929</v>
      </c>
      <c r="B288" s="2" t="s">
        <v>1930</v>
      </c>
      <c r="C288" s="2" t="s">
        <v>12</v>
      </c>
      <c r="D288" s="2" t="s">
        <v>32</v>
      </c>
      <c r="F288" s="2" t="s">
        <v>69</v>
      </c>
      <c r="G288" s="2" t="s">
        <v>71</v>
      </c>
      <c r="H288" s="2" t="s">
        <v>71</v>
      </c>
      <c r="I288" s="2" t="s">
        <v>2256</v>
      </c>
      <c r="J288" s="22"/>
    </row>
    <row r="289" spans="1:10">
      <c r="A289" s="2" t="s">
        <v>1929</v>
      </c>
      <c r="B289" s="2" t="s">
        <v>1930</v>
      </c>
      <c r="C289" s="2" t="s">
        <v>12</v>
      </c>
      <c r="D289" s="2" t="s">
        <v>32</v>
      </c>
      <c r="F289" s="2" t="s">
        <v>69</v>
      </c>
      <c r="G289" s="2" t="s">
        <v>71</v>
      </c>
      <c r="H289" s="2" t="s">
        <v>71</v>
      </c>
      <c r="I289" s="2" t="s">
        <v>1938</v>
      </c>
      <c r="J289" s="22"/>
    </row>
    <row r="290" spans="1:10">
      <c r="A290" s="2" t="s">
        <v>1929</v>
      </c>
      <c r="B290" s="2" t="s">
        <v>1930</v>
      </c>
      <c r="C290" s="2" t="s">
        <v>12</v>
      </c>
      <c r="D290" s="2" t="s">
        <v>32</v>
      </c>
      <c r="F290" s="2" t="s">
        <v>69</v>
      </c>
      <c r="G290" s="2" t="s">
        <v>71</v>
      </c>
      <c r="H290" s="2" t="s">
        <v>71</v>
      </c>
      <c r="I290" s="2" t="s">
        <v>2257</v>
      </c>
      <c r="J290" s="22"/>
    </row>
    <row r="291" spans="1:10">
      <c r="A291" s="2" t="s">
        <v>1929</v>
      </c>
      <c r="B291" s="2" t="s">
        <v>1930</v>
      </c>
      <c r="C291" s="2" t="s">
        <v>12</v>
      </c>
      <c r="D291" s="2" t="s">
        <v>32</v>
      </c>
      <c r="F291" s="2" t="s">
        <v>69</v>
      </c>
      <c r="G291" s="2" t="s">
        <v>71</v>
      </c>
      <c r="H291" s="2" t="s">
        <v>71</v>
      </c>
      <c r="I291" s="2" t="s">
        <v>2258</v>
      </c>
      <c r="J291" s="22"/>
    </row>
    <row r="292" spans="1:10">
      <c r="A292" s="2" t="s">
        <v>1929</v>
      </c>
      <c r="B292" s="2" t="s">
        <v>1930</v>
      </c>
      <c r="C292" s="2" t="s">
        <v>12</v>
      </c>
      <c r="D292" s="2" t="s">
        <v>32</v>
      </c>
      <c r="F292" s="2" t="s">
        <v>69</v>
      </c>
      <c r="G292" s="2" t="s">
        <v>71</v>
      </c>
      <c r="H292" s="2" t="s">
        <v>71</v>
      </c>
      <c r="I292" s="2" t="s">
        <v>2259</v>
      </c>
      <c r="J292" s="22"/>
    </row>
    <row r="293" spans="1:10">
      <c r="A293" s="2" t="s">
        <v>1929</v>
      </c>
      <c r="B293" s="2" t="s">
        <v>1930</v>
      </c>
      <c r="C293" s="2" t="s">
        <v>12</v>
      </c>
      <c r="D293" s="2" t="s">
        <v>32</v>
      </c>
      <c r="F293" s="2" t="s">
        <v>69</v>
      </c>
      <c r="G293" s="2" t="s">
        <v>71</v>
      </c>
      <c r="H293" s="2" t="s">
        <v>71</v>
      </c>
      <c r="I293" s="2" t="s">
        <v>2260</v>
      </c>
      <c r="J293" s="22"/>
    </row>
    <row r="294" spans="1:10">
      <c r="A294" s="2" t="s">
        <v>1929</v>
      </c>
      <c r="B294" s="2" t="s">
        <v>1930</v>
      </c>
      <c r="C294" s="2" t="s">
        <v>12</v>
      </c>
      <c r="D294" s="2" t="s">
        <v>32</v>
      </c>
      <c r="F294" s="2" t="s">
        <v>69</v>
      </c>
      <c r="G294" s="2" t="s">
        <v>71</v>
      </c>
      <c r="H294" s="2" t="s">
        <v>71</v>
      </c>
      <c r="I294" s="2" t="s">
        <v>2261</v>
      </c>
      <c r="J294" s="22"/>
    </row>
    <row r="295" spans="1:10">
      <c r="A295" s="2" t="s">
        <v>1929</v>
      </c>
      <c r="B295" s="2" t="s">
        <v>1930</v>
      </c>
      <c r="C295" s="2" t="s">
        <v>12</v>
      </c>
      <c r="D295" s="2" t="s">
        <v>32</v>
      </c>
      <c r="F295" s="2" t="s">
        <v>69</v>
      </c>
      <c r="G295" s="2" t="s">
        <v>72</v>
      </c>
      <c r="H295" s="2" t="s">
        <v>1961</v>
      </c>
      <c r="I295" s="2" t="s">
        <v>2262</v>
      </c>
      <c r="J295" s="22"/>
    </row>
    <row r="296" spans="1:10">
      <c r="A296" s="2" t="s">
        <v>1929</v>
      </c>
      <c r="B296" s="2" t="s">
        <v>1930</v>
      </c>
      <c r="C296" s="2" t="s">
        <v>12</v>
      </c>
      <c r="D296" s="2" t="s">
        <v>32</v>
      </c>
      <c r="F296" s="2" t="s">
        <v>69</v>
      </c>
      <c r="G296" s="2" t="s">
        <v>72</v>
      </c>
      <c r="H296" s="2" t="s">
        <v>1961</v>
      </c>
      <c r="I296" s="2" t="s">
        <v>2263</v>
      </c>
      <c r="J296" s="22"/>
    </row>
    <row r="297" spans="1:10">
      <c r="A297" s="2" t="s">
        <v>1929</v>
      </c>
      <c r="B297" s="2" t="s">
        <v>1930</v>
      </c>
      <c r="C297" s="2" t="s">
        <v>12</v>
      </c>
      <c r="D297" s="2" t="s">
        <v>32</v>
      </c>
      <c r="F297" s="2" t="s">
        <v>69</v>
      </c>
      <c r="G297" s="2" t="s">
        <v>72</v>
      </c>
      <c r="H297" s="2" t="s">
        <v>1961</v>
      </c>
      <c r="I297" s="2" t="s">
        <v>2264</v>
      </c>
      <c r="J297" s="22"/>
    </row>
    <row r="298" spans="1:10">
      <c r="A298" s="2" t="s">
        <v>1929</v>
      </c>
      <c r="B298" s="2" t="s">
        <v>1930</v>
      </c>
      <c r="C298" s="2" t="s">
        <v>12</v>
      </c>
      <c r="D298" s="2" t="s">
        <v>32</v>
      </c>
      <c r="F298" s="2" t="s">
        <v>69</v>
      </c>
      <c r="G298" s="2" t="s">
        <v>72</v>
      </c>
      <c r="H298" s="2" t="s">
        <v>1961</v>
      </c>
      <c r="I298" s="2" t="s">
        <v>2265</v>
      </c>
      <c r="J298" s="22"/>
    </row>
    <row r="299" spans="1:10">
      <c r="A299" s="2" t="s">
        <v>1929</v>
      </c>
      <c r="B299" s="2" t="s">
        <v>1930</v>
      </c>
      <c r="C299" s="2" t="s">
        <v>12</v>
      </c>
      <c r="D299" s="2" t="s">
        <v>32</v>
      </c>
      <c r="F299" s="2" t="s">
        <v>69</v>
      </c>
      <c r="G299" s="2" t="s">
        <v>72</v>
      </c>
      <c r="H299" s="2" t="s">
        <v>1961</v>
      </c>
      <c r="I299" s="2" t="s">
        <v>2266</v>
      </c>
      <c r="J299" s="22"/>
    </row>
    <row r="300" spans="1:10">
      <c r="A300" s="2" t="s">
        <v>1929</v>
      </c>
      <c r="B300" s="2" t="s">
        <v>1930</v>
      </c>
      <c r="C300" s="2" t="s">
        <v>12</v>
      </c>
      <c r="D300" s="2" t="s">
        <v>32</v>
      </c>
      <c r="F300" s="2" t="s">
        <v>69</v>
      </c>
      <c r="G300" s="2" t="s">
        <v>72</v>
      </c>
      <c r="H300" s="2" t="s">
        <v>1961</v>
      </c>
      <c r="I300" s="2" t="s">
        <v>2268</v>
      </c>
      <c r="J300" s="22"/>
    </row>
    <row r="301" spans="1:10">
      <c r="A301" s="2" t="s">
        <v>1929</v>
      </c>
      <c r="B301" s="2" t="s">
        <v>1930</v>
      </c>
      <c r="C301" s="2" t="s">
        <v>12</v>
      </c>
      <c r="D301" s="2" t="s">
        <v>32</v>
      </c>
      <c r="F301" s="2" t="s">
        <v>69</v>
      </c>
      <c r="G301" s="2" t="s">
        <v>72</v>
      </c>
      <c r="H301" s="2" t="s">
        <v>1961</v>
      </c>
      <c r="I301" s="2" t="s">
        <v>2269</v>
      </c>
      <c r="J301" s="22"/>
    </row>
    <row r="302" spans="1:10">
      <c r="A302" s="2" t="s">
        <v>1929</v>
      </c>
      <c r="B302" s="2" t="s">
        <v>1930</v>
      </c>
      <c r="C302" s="2" t="s">
        <v>12</v>
      </c>
      <c r="D302" s="2" t="s">
        <v>32</v>
      </c>
      <c r="F302" s="2" t="s">
        <v>69</v>
      </c>
      <c r="G302" s="2" t="s">
        <v>72</v>
      </c>
      <c r="H302" s="2" t="s">
        <v>1961</v>
      </c>
      <c r="I302" s="2" t="s">
        <v>2270</v>
      </c>
      <c r="J302" s="22"/>
    </row>
    <row r="303" spans="1:10">
      <c r="A303" s="2" t="s">
        <v>1929</v>
      </c>
      <c r="B303" s="2" t="s">
        <v>1930</v>
      </c>
      <c r="C303" s="2" t="s">
        <v>12</v>
      </c>
      <c r="D303" s="2" t="s">
        <v>32</v>
      </c>
      <c r="F303" s="2" t="s">
        <v>69</v>
      </c>
      <c r="G303" s="2" t="s">
        <v>72</v>
      </c>
      <c r="H303" s="2" t="s">
        <v>1961</v>
      </c>
      <c r="I303" s="2" t="s">
        <v>2271</v>
      </c>
      <c r="J303" s="22"/>
    </row>
    <row r="304" spans="1:10">
      <c r="A304" s="2" t="s">
        <v>1929</v>
      </c>
      <c r="B304" s="2" t="s">
        <v>1930</v>
      </c>
      <c r="C304" s="2" t="s">
        <v>12</v>
      </c>
      <c r="D304" s="2" t="s">
        <v>32</v>
      </c>
      <c r="F304" s="2" t="s">
        <v>69</v>
      </c>
      <c r="G304" s="2" t="s">
        <v>72</v>
      </c>
      <c r="H304" s="2" t="s">
        <v>1961</v>
      </c>
      <c r="I304" s="2" t="s">
        <v>2272</v>
      </c>
      <c r="J304" s="22"/>
    </row>
    <row r="305" spans="1:10">
      <c r="A305" s="2" t="s">
        <v>1929</v>
      </c>
      <c r="B305" s="2" t="s">
        <v>1930</v>
      </c>
      <c r="C305" s="2" t="s">
        <v>12</v>
      </c>
      <c r="D305" s="2" t="s">
        <v>32</v>
      </c>
      <c r="F305" s="2" t="s">
        <v>69</v>
      </c>
      <c r="G305" s="2" t="s">
        <v>72</v>
      </c>
      <c r="H305" s="2" t="s">
        <v>1961</v>
      </c>
      <c r="I305" s="2" t="s">
        <v>2273</v>
      </c>
      <c r="J305" s="22"/>
    </row>
    <row r="306" spans="1:10">
      <c r="A306" s="2" t="s">
        <v>1929</v>
      </c>
      <c r="B306" s="2" t="s">
        <v>1930</v>
      </c>
      <c r="C306" s="2" t="s">
        <v>12</v>
      </c>
      <c r="D306" s="2" t="s">
        <v>32</v>
      </c>
      <c r="F306" s="2" t="s">
        <v>69</v>
      </c>
      <c r="G306" s="2" t="s">
        <v>72</v>
      </c>
      <c r="H306" s="2" t="s">
        <v>1961</v>
      </c>
      <c r="I306" s="2" t="s">
        <v>2274</v>
      </c>
      <c r="J306" s="22"/>
    </row>
    <row r="307" spans="1:10">
      <c r="A307" s="2" t="s">
        <v>1929</v>
      </c>
      <c r="B307" s="2" t="s">
        <v>1930</v>
      </c>
      <c r="C307" s="2" t="s">
        <v>12</v>
      </c>
      <c r="D307" s="2" t="s">
        <v>32</v>
      </c>
      <c r="F307" s="2" t="s">
        <v>69</v>
      </c>
      <c r="G307" s="2" t="s">
        <v>72</v>
      </c>
      <c r="H307" s="2" t="s">
        <v>1961</v>
      </c>
      <c r="I307" s="2" t="s">
        <v>2275</v>
      </c>
      <c r="J307" s="22"/>
    </row>
    <row r="308" spans="1:10">
      <c r="A308" s="2" t="s">
        <v>1929</v>
      </c>
      <c r="B308" s="2" t="s">
        <v>1930</v>
      </c>
      <c r="C308" s="2" t="s">
        <v>12</v>
      </c>
      <c r="D308" s="2" t="s">
        <v>32</v>
      </c>
      <c r="F308" s="2" t="s">
        <v>69</v>
      </c>
      <c r="G308" s="2" t="s">
        <v>72</v>
      </c>
      <c r="H308" s="2" t="s">
        <v>1978</v>
      </c>
      <c r="I308" s="2" t="s">
        <v>2277</v>
      </c>
      <c r="J308" s="22"/>
    </row>
    <row r="309" spans="1:10">
      <c r="A309" s="2" t="s">
        <v>1929</v>
      </c>
      <c r="B309" s="2" t="s">
        <v>1930</v>
      </c>
      <c r="C309" s="2" t="s">
        <v>12</v>
      </c>
      <c r="D309" s="2" t="s">
        <v>32</v>
      </c>
      <c r="F309" s="2" t="s">
        <v>69</v>
      </c>
      <c r="G309" s="2" t="s">
        <v>72</v>
      </c>
      <c r="H309" s="2" t="s">
        <v>1978</v>
      </c>
      <c r="I309" s="2" t="s">
        <v>2278</v>
      </c>
      <c r="J309" s="22"/>
    </row>
    <row r="310" spans="1:10">
      <c r="A310" s="2" t="s">
        <v>1929</v>
      </c>
      <c r="B310" s="2" t="s">
        <v>1930</v>
      </c>
      <c r="C310" s="2" t="s">
        <v>12</v>
      </c>
      <c r="D310" s="2" t="s">
        <v>32</v>
      </c>
      <c r="F310" s="2" t="s">
        <v>69</v>
      </c>
      <c r="G310" s="2" t="s">
        <v>72</v>
      </c>
      <c r="H310" s="2" t="s">
        <v>1978</v>
      </c>
      <c r="I310" s="2" t="s">
        <v>2279</v>
      </c>
      <c r="J310" s="22"/>
    </row>
    <row r="311" spans="1:10">
      <c r="A311" s="2" t="s">
        <v>1929</v>
      </c>
      <c r="B311" s="2" t="s">
        <v>1930</v>
      </c>
      <c r="C311" s="2" t="s">
        <v>12</v>
      </c>
      <c r="D311" s="2" t="s">
        <v>32</v>
      </c>
      <c r="F311" s="2" t="s">
        <v>69</v>
      </c>
      <c r="G311" s="2" t="s">
        <v>72</v>
      </c>
      <c r="H311" s="2" t="s">
        <v>1978</v>
      </c>
      <c r="I311" s="2" t="s">
        <v>2280</v>
      </c>
      <c r="J311" s="22"/>
    </row>
    <row r="312" spans="1:10">
      <c r="A312" s="2" t="s">
        <v>1929</v>
      </c>
      <c r="B312" s="2" t="s">
        <v>1930</v>
      </c>
      <c r="C312" s="2" t="s">
        <v>12</v>
      </c>
      <c r="D312" s="2" t="s">
        <v>32</v>
      </c>
      <c r="F312" s="2" t="s">
        <v>69</v>
      </c>
      <c r="G312" s="2" t="s">
        <v>72</v>
      </c>
      <c r="H312" s="2" t="s">
        <v>1978</v>
      </c>
      <c r="I312" s="2" t="s">
        <v>2281</v>
      </c>
      <c r="J312" s="22"/>
    </row>
    <row r="313" spans="1:10">
      <c r="A313" s="2" t="s">
        <v>1929</v>
      </c>
      <c r="B313" s="2" t="s">
        <v>1930</v>
      </c>
      <c r="C313" s="2" t="s">
        <v>12</v>
      </c>
      <c r="D313" s="2" t="s">
        <v>32</v>
      </c>
      <c r="F313" s="2" t="s">
        <v>69</v>
      </c>
      <c r="G313" s="2" t="s">
        <v>72</v>
      </c>
      <c r="H313" s="2" t="s">
        <v>1978</v>
      </c>
      <c r="I313" s="2" t="s">
        <v>2282</v>
      </c>
      <c r="J313" s="22"/>
    </row>
    <row r="314" spans="1:10">
      <c r="A314" s="2" t="s">
        <v>1929</v>
      </c>
      <c r="B314" s="2" t="s">
        <v>1930</v>
      </c>
      <c r="C314" s="2" t="s">
        <v>12</v>
      </c>
      <c r="D314" s="2" t="s">
        <v>32</v>
      </c>
      <c r="F314" s="2" t="s">
        <v>69</v>
      </c>
      <c r="G314" s="2" t="s">
        <v>72</v>
      </c>
      <c r="H314" s="2" t="s">
        <v>1979</v>
      </c>
      <c r="I314" s="2" t="s">
        <v>2283</v>
      </c>
      <c r="J314" s="22"/>
    </row>
    <row r="315" spans="1:10">
      <c r="A315" s="2" t="s">
        <v>1929</v>
      </c>
      <c r="B315" s="2" t="s">
        <v>1930</v>
      </c>
      <c r="C315" s="2" t="s">
        <v>12</v>
      </c>
      <c r="D315" s="2" t="s">
        <v>32</v>
      </c>
      <c r="F315" s="2" t="s">
        <v>69</v>
      </c>
      <c r="G315" s="2" t="s">
        <v>72</v>
      </c>
      <c r="H315" s="2" t="s">
        <v>1979</v>
      </c>
      <c r="I315" s="2" t="s">
        <v>2284</v>
      </c>
      <c r="J315" s="22"/>
    </row>
    <row r="316" spans="1:10">
      <c r="A316" s="2" t="s">
        <v>1929</v>
      </c>
      <c r="B316" s="2" t="s">
        <v>1930</v>
      </c>
      <c r="C316" s="2" t="s">
        <v>12</v>
      </c>
      <c r="D316" s="2" t="s">
        <v>32</v>
      </c>
      <c r="F316" s="2" t="s">
        <v>69</v>
      </c>
      <c r="G316" s="2" t="s">
        <v>72</v>
      </c>
      <c r="H316" s="2" t="s">
        <v>1979</v>
      </c>
      <c r="I316" s="2" t="s">
        <v>2286</v>
      </c>
      <c r="J316" s="22"/>
    </row>
    <row r="317" spans="1:10">
      <c r="A317" s="2" t="s">
        <v>1929</v>
      </c>
      <c r="B317" s="2" t="s">
        <v>1930</v>
      </c>
      <c r="C317" s="2" t="s">
        <v>12</v>
      </c>
      <c r="D317" s="2" t="s">
        <v>32</v>
      </c>
      <c r="F317" s="2" t="s">
        <v>69</v>
      </c>
      <c r="G317" s="2" t="s">
        <v>72</v>
      </c>
      <c r="H317" s="2" t="s">
        <v>1979</v>
      </c>
      <c r="I317" s="2" t="s">
        <v>2287</v>
      </c>
      <c r="J317" s="22"/>
    </row>
    <row r="318" spans="1:10">
      <c r="A318" s="2" t="s">
        <v>1929</v>
      </c>
      <c r="B318" s="2" t="s">
        <v>1930</v>
      </c>
      <c r="C318" s="2" t="s">
        <v>12</v>
      </c>
      <c r="D318" s="2" t="s">
        <v>32</v>
      </c>
      <c r="F318" s="2" t="s">
        <v>69</v>
      </c>
      <c r="G318" s="2" t="s">
        <v>72</v>
      </c>
      <c r="H318" s="2" t="s">
        <v>1979</v>
      </c>
      <c r="I318" s="2" t="s">
        <v>2288</v>
      </c>
      <c r="J318" s="22"/>
    </row>
    <row r="319" spans="1:10">
      <c r="A319" s="2" t="s">
        <v>1929</v>
      </c>
      <c r="B319" s="2" t="s">
        <v>1930</v>
      </c>
      <c r="C319" s="2" t="s">
        <v>12</v>
      </c>
      <c r="D319" s="2" t="s">
        <v>32</v>
      </c>
      <c r="F319" s="2" t="s">
        <v>69</v>
      </c>
      <c r="G319" s="2" t="s">
        <v>72</v>
      </c>
      <c r="H319" s="2" t="s">
        <v>1969</v>
      </c>
      <c r="I319" s="2" t="s">
        <v>2289</v>
      </c>
      <c r="J319" s="22"/>
    </row>
    <row r="320" spans="1:10">
      <c r="A320" s="2" t="s">
        <v>1929</v>
      </c>
      <c r="B320" s="2" t="s">
        <v>1930</v>
      </c>
      <c r="C320" s="2" t="s">
        <v>12</v>
      </c>
      <c r="D320" s="2" t="s">
        <v>32</v>
      </c>
      <c r="F320" s="2" t="s">
        <v>69</v>
      </c>
      <c r="G320" s="2" t="s">
        <v>72</v>
      </c>
      <c r="H320" s="2" t="s">
        <v>1969</v>
      </c>
      <c r="I320" s="2" t="s">
        <v>2290</v>
      </c>
      <c r="J320" s="22"/>
    </row>
    <row r="321" spans="1:10">
      <c r="A321" s="2" t="s">
        <v>1929</v>
      </c>
      <c r="B321" s="2" t="s">
        <v>1930</v>
      </c>
      <c r="C321" s="2" t="s">
        <v>12</v>
      </c>
      <c r="D321" s="2" t="s">
        <v>32</v>
      </c>
      <c r="F321" s="2" t="s">
        <v>69</v>
      </c>
      <c r="G321" s="2" t="s">
        <v>72</v>
      </c>
      <c r="H321" s="2" t="s">
        <v>1969</v>
      </c>
      <c r="I321" s="2" t="s">
        <v>2291</v>
      </c>
      <c r="J321" s="22"/>
    </row>
    <row r="322" spans="1:10">
      <c r="A322" s="2" t="s">
        <v>1929</v>
      </c>
      <c r="B322" s="2" t="s">
        <v>1930</v>
      </c>
      <c r="C322" s="2" t="s">
        <v>12</v>
      </c>
      <c r="D322" s="2" t="s">
        <v>32</v>
      </c>
      <c r="F322" s="2" t="s">
        <v>69</v>
      </c>
      <c r="G322" s="2" t="s">
        <v>72</v>
      </c>
      <c r="H322" s="2" t="s">
        <v>1969</v>
      </c>
      <c r="I322" s="2" t="s">
        <v>2292</v>
      </c>
      <c r="J322" s="22"/>
    </row>
    <row r="323" spans="1:10">
      <c r="A323" s="2" t="s">
        <v>1929</v>
      </c>
      <c r="B323" s="2" t="s">
        <v>1930</v>
      </c>
      <c r="C323" s="2" t="s">
        <v>12</v>
      </c>
      <c r="D323" s="2" t="s">
        <v>32</v>
      </c>
      <c r="F323" s="2" t="s">
        <v>69</v>
      </c>
      <c r="G323" s="2" t="s">
        <v>72</v>
      </c>
      <c r="H323" s="2" t="s">
        <v>1969</v>
      </c>
      <c r="I323" s="2" t="s">
        <v>2293</v>
      </c>
      <c r="J323" s="22"/>
    </row>
    <row r="324" spans="1:10">
      <c r="A324" s="2" t="s">
        <v>1929</v>
      </c>
      <c r="B324" s="2" t="s">
        <v>1930</v>
      </c>
      <c r="C324" s="2" t="s">
        <v>12</v>
      </c>
      <c r="D324" s="2" t="s">
        <v>32</v>
      </c>
      <c r="F324" s="2" t="s">
        <v>69</v>
      </c>
      <c r="G324" s="2" t="s">
        <v>72</v>
      </c>
      <c r="H324" s="2" t="s">
        <v>1969</v>
      </c>
      <c r="I324" s="2" t="s">
        <v>2294</v>
      </c>
      <c r="J324" s="22"/>
    </row>
    <row r="325" spans="1:10">
      <c r="A325" s="2" t="s">
        <v>1929</v>
      </c>
      <c r="B325" s="2" t="s">
        <v>1930</v>
      </c>
      <c r="C325" s="2" t="s">
        <v>12</v>
      </c>
      <c r="D325" s="2" t="s">
        <v>32</v>
      </c>
      <c r="F325" s="2" t="s">
        <v>69</v>
      </c>
      <c r="G325" s="2" t="s">
        <v>72</v>
      </c>
      <c r="H325" s="2" t="s">
        <v>1969</v>
      </c>
      <c r="I325" s="2" t="s">
        <v>2295</v>
      </c>
      <c r="J325" s="22"/>
    </row>
    <row r="326" spans="1:10">
      <c r="A326" s="2" t="s">
        <v>1929</v>
      </c>
      <c r="B326" s="2" t="s">
        <v>1930</v>
      </c>
      <c r="C326" s="2" t="s">
        <v>12</v>
      </c>
      <c r="D326" s="2" t="s">
        <v>32</v>
      </c>
      <c r="F326" s="2" t="s">
        <v>69</v>
      </c>
      <c r="G326" s="2" t="s">
        <v>72</v>
      </c>
      <c r="H326" s="2" t="s">
        <v>1969</v>
      </c>
      <c r="I326" s="2" t="s">
        <v>2296</v>
      </c>
      <c r="J326" s="22"/>
    </row>
    <row r="327" spans="1:10">
      <c r="A327" s="2" t="s">
        <v>1929</v>
      </c>
      <c r="B327" s="2" t="s">
        <v>1930</v>
      </c>
      <c r="C327" s="2" t="s">
        <v>12</v>
      </c>
      <c r="D327" s="2" t="s">
        <v>32</v>
      </c>
      <c r="F327" s="2" t="s">
        <v>69</v>
      </c>
      <c r="G327" s="2" t="s">
        <v>72</v>
      </c>
      <c r="H327" s="2" t="s">
        <v>1969</v>
      </c>
      <c r="I327" s="2" t="s">
        <v>2297</v>
      </c>
      <c r="J327" s="22"/>
    </row>
    <row r="328" spans="1:10">
      <c r="A328" s="2" t="s">
        <v>1929</v>
      </c>
      <c r="B328" s="2" t="s">
        <v>1930</v>
      </c>
      <c r="C328" s="2" t="s">
        <v>12</v>
      </c>
      <c r="D328" s="2" t="s">
        <v>32</v>
      </c>
      <c r="F328" s="2" t="s">
        <v>69</v>
      </c>
      <c r="G328" s="2" t="s">
        <v>72</v>
      </c>
      <c r="H328" s="2" t="s">
        <v>1969</v>
      </c>
      <c r="I328" s="2" t="s">
        <v>2298</v>
      </c>
      <c r="J328" s="22"/>
    </row>
    <row r="329" spans="1:10">
      <c r="A329" s="2" t="s">
        <v>1929</v>
      </c>
      <c r="B329" s="2" t="s">
        <v>1930</v>
      </c>
      <c r="C329" s="2" t="s">
        <v>12</v>
      </c>
      <c r="D329" s="2" t="s">
        <v>32</v>
      </c>
      <c r="F329" s="2" t="s">
        <v>69</v>
      </c>
      <c r="G329" s="2" t="s">
        <v>72</v>
      </c>
      <c r="H329" s="2" t="s">
        <v>1969</v>
      </c>
      <c r="I329" s="2" t="s">
        <v>2299</v>
      </c>
      <c r="J329" s="22"/>
    </row>
    <row r="330" spans="1:10">
      <c r="A330" s="2" t="s">
        <v>1929</v>
      </c>
      <c r="B330" s="2" t="s">
        <v>1930</v>
      </c>
      <c r="C330" s="2" t="s">
        <v>12</v>
      </c>
      <c r="D330" s="2" t="s">
        <v>32</v>
      </c>
      <c r="F330" s="2" t="s">
        <v>69</v>
      </c>
      <c r="G330" s="2" t="s">
        <v>72</v>
      </c>
      <c r="H330" s="2" t="s">
        <v>1980</v>
      </c>
      <c r="I330" s="2" t="s">
        <v>2300</v>
      </c>
      <c r="J330" s="22"/>
    </row>
    <row r="331" spans="1:10">
      <c r="A331" s="2" t="s">
        <v>1929</v>
      </c>
      <c r="B331" s="2" t="s">
        <v>1930</v>
      </c>
      <c r="C331" s="2" t="s">
        <v>12</v>
      </c>
      <c r="D331" s="2" t="s">
        <v>32</v>
      </c>
      <c r="F331" s="2" t="s">
        <v>69</v>
      </c>
      <c r="G331" s="2" t="s">
        <v>72</v>
      </c>
      <c r="H331" s="2" t="s">
        <v>1980</v>
      </c>
      <c r="I331" s="2" t="s">
        <v>2301</v>
      </c>
      <c r="J331" s="22"/>
    </row>
    <row r="332" spans="1:10">
      <c r="A332" s="2" t="s">
        <v>1929</v>
      </c>
      <c r="B332" s="2" t="s">
        <v>1930</v>
      </c>
      <c r="C332" s="2" t="s">
        <v>12</v>
      </c>
      <c r="D332" s="2" t="s">
        <v>32</v>
      </c>
      <c r="F332" s="2" t="s">
        <v>69</v>
      </c>
      <c r="G332" s="2" t="s">
        <v>72</v>
      </c>
      <c r="H332" s="2" t="s">
        <v>1980</v>
      </c>
      <c r="I332" s="2" t="s">
        <v>2302</v>
      </c>
      <c r="J332" s="22"/>
    </row>
    <row r="333" spans="1:10">
      <c r="A333" s="2" t="s">
        <v>1929</v>
      </c>
      <c r="B333" s="2" t="s">
        <v>1930</v>
      </c>
      <c r="C333" s="2" t="s">
        <v>12</v>
      </c>
      <c r="D333" s="2" t="s">
        <v>32</v>
      </c>
      <c r="F333" s="2" t="s">
        <v>69</v>
      </c>
      <c r="G333" s="2" t="s">
        <v>72</v>
      </c>
      <c r="H333" s="2" t="s">
        <v>5647</v>
      </c>
      <c r="I333" s="2" t="s">
        <v>2303</v>
      </c>
      <c r="J333" s="22"/>
    </row>
    <row r="334" spans="1:10">
      <c r="A334" s="2" t="s">
        <v>1929</v>
      </c>
      <c r="B334" s="2" t="s">
        <v>1930</v>
      </c>
      <c r="C334" s="2" t="s">
        <v>12</v>
      </c>
      <c r="D334" s="2" t="s">
        <v>32</v>
      </c>
      <c r="F334" s="2" t="s">
        <v>69</v>
      </c>
      <c r="G334" s="2" t="s">
        <v>72</v>
      </c>
      <c r="H334" s="2" t="s">
        <v>1980</v>
      </c>
      <c r="I334" s="2" t="s">
        <v>2304</v>
      </c>
      <c r="J334" s="22"/>
    </row>
    <row r="335" spans="1:10">
      <c r="A335" s="2" t="s">
        <v>1929</v>
      </c>
      <c r="B335" s="2" t="s">
        <v>1930</v>
      </c>
      <c r="C335" s="2" t="s">
        <v>12</v>
      </c>
      <c r="D335" s="2" t="s">
        <v>32</v>
      </c>
      <c r="F335" s="2" t="s">
        <v>69</v>
      </c>
      <c r="G335" s="2" t="s">
        <v>72</v>
      </c>
      <c r="H335" s="2" t="s">
        <v>1980</v>
      </c>
      <c r="I335" s="2" t="s">
        <v>2305</v>
      </c>
      <c r="J335" s="22"/>
    </row>
    <row r="336" spans="1:10">
      <c r="A336" s="2" t="s">
        <v>1929</v>
      </c>
      <c r="B336" s="2" t="s">
        <v>1930</v>
      </c>
      <c r="C336" s="2" t="s">
        <v>12</v>
      </c>
      <c r="D336" s="2" t="s">
        <v>32</v>
      </c>
      <c r="F336" s="2" t="s">
        <v>69</v>
      </c>
      <c r="G336" s="2" t="s">
        <v>72</v>
      </c>
      <c r="H336" s="2" t="s">
        <v>1980</v>
      </c>
      <c r="I336" s="2" t="s">
        <v>2306</v>
      </c>
      <c r="J336" s="22"/>
    </row>
    <row r="337" spans="1:10">
      <c r="A337" s="2" t="s">
        <v>1929</v>
      </c>
      <c r="B337" s="2" t="s">
        <v>1930</v>
      </c>
      <c r="C337" s="2" t="s">
        <v>12</v>
      </c>
      <c r="D337" s="2" t="s">
        <v>32</v>
      </c>
      <c r="F337" s="2" t="s">
        <v>69</v>
      </c>
      <c r="G337" s="2" t="s">
        <v>73</v>
      </c>
      <c r="H337" s="2" t="s">
        <v>1958</v>
      </c>
      <c r="I337" s="2" t="s">
        <v>2307</v>
      </c>
      <c r="J337" s="22"/>
    </row>
    <row r="338" spans="1:10">
      <c r="A338" s="2" t="s">
        <v>1929</v>
      </c>
      <c r="B338" s="2" t="s">
        <v>1930</v>
      </c>
      <c r="C338" s="2" t="s">
        <v>12</v>
      </c>
      <c r="D338" s="2" t="s">
        <v>32</v>
      </c>
      <c r="F338" s="2" t="s">
        <v>69</v>
      </c>
      <c r="G338" s="2" t="s">
        <v>73</v>
      </c>
      <c r="H338" s="2" t="s">
        <v>1958</v>
      </c>
      <c r="I338" s="2" t="s">
        <v>2308</v>
      </c>
      <c r="J338" s="22"/>
    </row>
    <row r="339" spans="1:10">
      <c r="A339" s="2" t="s">
        <v>1929</v>
      </c>
      <c r="B339" s="2" t="s">
        <v>1930</v>
      </c>
      <c r="C339" s="2" t="s">
        <v>12</v>
      </c>
      <c r="D339" s="2" t="s">
        <v>32</v>
      </c>
      <c r="F339" s="2" t="s">
        <v>69</v>
      </c>
      <c r="G339" s="2" t="s">
        <v>73</v>
      </c>
      <c r="H339" s="2" t="s">
        <v>1958</v>
      </c>
      <c r="I339" s="2" t="s">
        <v>2309</v>
      </c>
      <c r="J339" s="22"/>
    </row>
    <row r="340" spans="1:10">
      <c r="A340" s="2" t="s">
        <v>1929</v>
      </c>
      <c r="B340" s="2" t="s">
        <v>1930</v>
      </c>
      <c r="C340" s="2" t="s">
        <v>12</v>
      </c>
      <c r="D340" s="2" t="s">
        <v>32</v>
      </c>
      <c r="F340" s="2" t="s">
        <v>69</v>
      </c>
      <c r="G340" s="2" t="s">
        <v>73</v>
      </c>
      <c r="H340" s="2" t="s">
        <v>1958</v>
      </c>
      <c r="I340" s="2" t="s">
        <v>2310</v>
      </c>
      <c r="J340" s="22"/>
    </row>
    <row r="341" spans="1:10">
      <c r="A341" s="2" t="s">
        <v>1929</v>
      </c>
      <c r="B341" s="2" t="s">
        <v>1930</v>
      </c>
      <c r="C341" s="2" t="s">
        <v>12</v>
      </c>
      <c r="D341" s="2" t="s">
        <v>32</v>
      </c>
      <c r="F341" s="2" t="s">
        <v>69</v>
      </c>
      <c r="G341" s="2" t="s">
        <v>73</v>
      </c>
      <c r="H341" s="2" t="s">
        <v>1958</v>
      </c>
      <c r="I341" s="2" t="s">
        <v>2311</v>
      </c>
      <c r="J341" s="22"/>
    </row>
    <row r="342" spans="1:10">
      <c r="A342" s="2" t="s">
        <v>1929</v>
      </c>
      <c r="B342" s="2" t="s">
        <v>1930</v>
      </c>
      <c r="C342" s="2" t="s">
        <v>12</v>
      </c>
      <c r="D342" s="2" t="s">
        <v>32</v>
      </c>
      <c r="F342" s="2" t="s">
        <v>69</v>
      </c>
      <c r="G342" s="2" t="s">
        <v>73</v>
      </c>
      <c r="H342" s="2" t="s">
        <v>1958</v>
      </c>
      <c r="I342" s="2" t="s">
        <v>2312</v>
      </c>
      <c r="J342" s="22"/>
    </row>
    <row r="343" spans="1:10">
      <c r="A343" s="2" t="s">
        <v>1929</v>
      </c>
      <c r="B343" s="2" t="s">
        <v>1930</v>
      </c>
      <c r="C343" s="2" t="s">
        <v>12</v>
      </c>
      <c r="D343" s="2" t="s">
        <v>32</v>
      </c>
      <c r="F343" s="2" t="s">
        <v>69</v>
      </c>
      <c r="G343" s="2" t="s">
        <v>73</v>
      </c>
      <c r="H343" s="2" t="s">
        <v>1958</v>
      </c>
      <c r="I343" s="2" t="s">
        <v>2313</v>
      </c>
      <c r="J343" s="22"/>
    </row>
    <row r="344" spans="1:10">
      <c r="A344" s="2" t="s">
        <v>1929</v>
      </c>
      <c r="B344" s="2" t="s">
        <v>1930</v>
      </c>
      <c r="C344" s="2" t="s">
        <v>12</v>
      </c>
      <c r="D344" s="2" t="s">
        <v>32</v>
      </c>
      <c r="F344" s="2" t="s">
        <v>69</v>
      </c>
      <c r="G344" s="2" t="s">
        <v>73</v>
      </c>
      <c r="H344" s="2" t="s">
        <v>1958</v>
      </c>
      <c r="I344" s="2" t="s">
        <v>2314</v>
      </c>
      <c r="J344" s="22"/>
    </row>
    <row r="345" spans="1:10">
      <c r="A345" s="2" t="s">
        <v>1929</v>
      </c>
      <c r="B345" s="2" t="s">
        <v>1930</v>
      </c>
      <c r="C345" s="2" t="s">
        <v>12</v>
      </c>
      <c r="D345" s="2" t="s">
        <v>32</v>
      </c>
      <c r="F345" s="2" t="s">
        <v>69</v>
      </c>
      <c r="G345" s="2" t="s">
        <v>73</v>
      </c>
      <c r="H345" s="2" t="s">
        <v>1958</v>
      </c>
      <c r="I345" s="2" t="s">
        <v>2315</v>
      </c>
      <c r="J345" s="22"/>
    </row>
    <row r="346" spans="1:10">
      <c r="A346" s="2" t="s">
        <v>1929</v>
      </c>
      <c r="B346" s="2" t="s">
        <v>1930</v>
      </c>
      <c r="C346" s="2" t="s">
        <v>12</v>
      </c>
      <c r="D346" s="2" t="s">
        <v>32</v>
      </c>
      <c r="F346" s="2" t="s">
        <v>69</v>
      </c>
      <c r="G346" s="2" t="s">
        <v>73</v>
      </c>
      <c r="H346" s="2" t="s">
        <v>1958</v>
      </c>
      <c r="I346" s="2" t="s">
        <v>2316</v>
      </c>
      <c r="J346" s="22"/>
    </row>
    <row r="347" spans="1:10">
      <c r="A347" s="2" t="s">
        <v>1929</v>
      </c>
      <c r="B347" s="2" t="s">
        <v>1930</v>
      </c>
      <c r="C347" s="2" t="s">
        <v>12</v>
      </c>
      <c r="D347" s="2" t="s">
        <v>32</v>
      </c>
      <c r="F347" s="2" t="s">
        <v>69</v>
      </c>
      <c r="G347" s="2" t="s">
        <v>73</v>
      </c>
      <c r="H347" s="2" t="s">
        <v>1958</v>
      </c>
      <c r="I347" s="2" t="s">
        <v>2317</v>
      </c>
      <c r="J347" s="22"/>
    </row>
    <row r="348" spans="1:10">
      <c r="A348" s="2" t="s">
        <v>1929</v>
      </c>
      <c r="B348" s="2" t="s">
        <v>1930</v>
      </c>
      <c r="C348" s="2" t="s">
        <v>12</v>
      </c>
      <c r="D348" s="2" t="s">
        <v>32</v>
      </c>
      <c r="F348" s="2" t="s">
        <v>69</v>
      </c>
      <c r="G348" s="2" t="s">
        <v>73</v>
      </c>
      <c r="H348" s="2" t="s">
        <v>1958</v>
      </c>
      <c r="I348" s="2" t="s">
        <v>2318</v>
      </c>
      <c r="J348" s="22"/>
    </row>
    <row r="349" spans="1:10">
      <c r="A349" s="2" t="s">
        <v>1929</v>
      </c>
      <c r="B349" s="2" t="s">
        <v>1930</v>
      </c>
      <c r="C349" s="2" t="s">
        <v>12</v>
      </c>
      <c r="D349" s="2" t="s">
        <v>1935</v>
      </c>
      <c r="F349" s="2" t="s">
        <v>69</v>
      </c>
      <c r="G349" s="2" t="s">
        <v>71</v>
      </c>
      <c r="H349" s="2" t="s">
        <v>71</v>
      </c>
      <c r="I349" s="2" t="s">
        <v>1935</v>
      </c>
      <c r="J349" s="22"/>
    </row>
    <row r="350" spans="1:10">
      <c r="A350" s="2" t="s">
        <v>1929</v>
      </c>
      <c r="B350" s="2" t="s">
        <v>1930</v>
      </c>
      <c r="C350" s="2" t="s">
        <v>12</v>
      </c>
      <c r="D350" s="2" t="s">
        <v>1935</v>
      </c>
      <c r="F350" s="2" t="s">
        <v>69</v>
      </c>
      <c r="G350" s="2" t="s">
        <v>71</v>
      </c>
      <c r="H350" s="2" t="s">
        <v>71</v>
      </c>
      <c r="I350" s="2" t="s">
        <v>2319</v>
      </c>
      <c r="J350" s="22"/>
    </row>
    <row r="351" spans="1:10">
      <c r="A351" s="2" t="s">
        <v>1929</v>
      </c>
      <c r="B351" s="2" t="s">
        <v>1930</v>
      </c>
      <c r="C351" s="2" t="s">
        <v>12</v>
      </c>
      <c r="D351" s="2" t="s">
        <v>1935</v>
      </c>
      <c r="F351" s="2" t="s">
        <v>69</v>
      </c>
      <c r="G351" s="2" t="s">
        <v>71</v>
      </c>
      <c r="H351" s="2" t="s">
        <v>71</v>
      </c>
      <c r="I351" s="2" t="s">
        <v>2320</v>
      </c>
      <c r="J351" s="22"/>
    </row>
    <row r="352" spans="1:10">
      <c r="A352" s="2" t="s">
        <v>1929</v>
      </c>
      <c r="B352" s="2" t="s">
        <v>1930</v>
      </c>
      <c r="C352" s="2" t="s">
        <v>12</v>
      </c>
      <c r="D352" s="2" t="s">
        <v>1935</v>
      </c>
      <c r="F352" s="2" t="s">
        <v>69</v>
      </c>
      <c r="G352" s="2" t="s">
        <v>71</v>
      </c>
      <c r="H352" s="2" t="s">
        <v>71</v>
      </c>
      <c r="I352" s="2" t="s">
        <v>2321</v>
      </c>
      <c r="J352" s="22"/>
    </row>
    <row r="353" spans="1:10">
      <c r="A353" s="2" t="s">
        <v>1929</v>
      </c>
      <c r="B353" s="2" t="s">
        <v>1930</v>
      </c>
      <c r="C353" s="2" t="s">
        <v>12</v>
      </c>
      <c r="D353" s="2" t="s">
        <v>1935</v>
      </c>
      <c r="F353" s="2" t="s">
        <v>69</v>
      </c>
      <c r="G353" s="2" t="s">
        <v>71</v>
      </c>
      <c r="H353" s="2" t="s">
        <v>71</v>
      </c>
      <c r="I353" s="2" t="s">
        <v>2322</v>
      </c>
      <c r="J353" s="22"/>
    </row>
    <row r="354" spans="1:10">
      <c r="A354" s="2" t="s">
        <v>1929</v>
      </c>
      <c r="B354" s="2" t="s">
        <v>1930</v>
      </c>
      <c r="C354" s="2" t="s">
        <v>12</v>
      </c>
      <c r="D354" s="2" t="s">
        <v>1935</v>
      </c>
      <c r="F354" s="2" t="s">
        <v>69</v>
      </c>
      <c r="G354" s="2" t="s">
        <v>71</v>
      </c>
      <c r="H354" s="2" t="s">
        <v>71</v>
      </c>
      <c r="I354" s="2" t="s">
        <v>2323</v>
      </c>
      <c r="J354" s="22"/>
    </row>
    <row r="355" spans="1:10">
      <c r="A355" s="2" t="s">
        <v>1929</v>
      </c>
      <c r="B355" s="2" t="s">
        <v>1930</v>
      </c>
      <c r="C355" s="2" t="s">
        <v>12</v>
      </c>
      <c r="D355" s="2" t="s">
        <v>1935</v>
      </c>
      <c r="F355" s="2" t="s">
        <v>69</v>
      </c>
      <c r="G355" s="2" t="s">
        <v>71</v>
      </c>
      <c r="H355" s="2" t="s">
        <v>71</v>
      </c>
      <c r="I355" s="2" t="s">
        <v>2324</v>
      </c>
      <c r="J355" s="22"/>
    </row>
    <row r="356" spans="1:10">
      <c r="A356" s="2" t="s">
        <v>1929</v>
      </c>
      <c r="B356" s="2" t="s">
        <v>1930</v>
      </c>
      <c r="C356" s="2" t="s">
        <v>12</v>
      </c>
      <c r="D356" s="2" t="s">
        <v>1935</v>
      </c>
      <c r="F356" s="2" t="s">
        <v>69</v>
      </c>
      <c r="G356" s="2" t="s">
        <v>71</v>
      </c>
      <c r="H356" s="2" t="s">
        <v>71</v>
      </c>
      <c r="I356" s="2" t="s">
        <v>2325</v>
      </c>
      <c r="J356" s="22"/>
    </row>
    <row r="357" spans="1:10">
      <c r="A357" s="2" t="s">
        <v>1929</v>
      </c>
      <c r="B357" s="2" t="s">
        <v>1930</v>
      </c>
      <c r="C357" s="2" t="s">
        <v>12</v>
      </c>
      <c r="D357" s="2" t="s">
        <v>1935</v>
      </c>
      <c r="F357" s="2" t="s">
        <v>69</v>
      </c>
      <c r="G357" s="2" t="s">
        <v>71</v>
      </c>
      <c r="H357" s="2" t="s">
        <v>71</v>
      </c>
      <c r="I357" s="2" t="s">
        <v>2326</v>
      </c>
      <c r="J357" s="22"/>
    </row>
    <row r="358" spans="1:10">
      <c r="A358" s="2" t="s">
        <v>1929</v>
      </c>
      <c r="B358" s="2" t="s">
        <v>1930</v>
      </c>
      <c r="C358" s="2" t="s">
        <v>12</v>
      </c>
      <c r="D358" s="2" t="s">
        <v>1935</v>
      </c>
      <c r="F358" s="2" t="s">
        <v>69</v>
      </c>
      <c r="G358" s="2" t="s">
        <v>71</v>
      </c>
      <c r="H358" s="2" t="s">
        <v>5648</v>
      </c>
      <c r="I358" s="2" t="s">
        <v>2327</v>
      </c>
      <c r="J358" s="22"/>
    </row>
    <row r="359" spans="1:10">
      <c r="A359" s="2" t="s">
        <v>1929</v>
      </c>
      <c r="B359" s="2" t="s">
        <v>1930</v>
      </c>
      <c r="C359" s="2" t="s">
        <v>12</v>
      </c>
      <c r="D359" s="2" t="s">
        <v>1935</v>
      </c>
      <c r="F359" s="2" t="s">
        <v>69</v>
      </c>
      <c r="G359" s="2" t="s">
        <v>71</v>
      </c>
      <c r="H359" s="2" t="s">
        <v>5648</v>
      </c>
      <c r="I359" s="2" t="s">
        <v>2328</v>
      </c>
      <c r="J359" s="22"/>
    </row>
    <row r="360" spans="1:10">
      <c r="A360" s="2" t="s">
        <v>1929</v>
      </c>
      <c r="B360" s="2" t="s">
        <v>1930</v>
      </c>
      <c r="C360" s="2" t="s">
        <v>12</v>
      </c>
      <c r="D360" s="2" t="s">
        <v>1935</v>
      </c>
      <c r="F360" s="2" t="s">
        <v>69</v>
      </c>
      <c r="G360" s="2" t="s">
        <v>71</v>
      </c>
      <c r="H360" s="2" t="s">
        <v>71</v>
      </c>
      <c r="I360" s="2" t="s">
        <v>2329</v>
      </c>
      <c r="J360" s="22"/>
    </row>
    <row r="361" spans="1:10">
      <c r="A361" s="2" t="s">
        <v>1929</v>
      </c>
      <c r="B361" s="2" t="s">
        <v>1930</v>
      </c>
      <c r="C361" s="2" t="s">
        <v>12</v>
      </c>
      <c r="D361" s="2" t="s">
        <v>1935</v>
      </c>
      <c r="F361" s="2" t="s">
        <v>69</v>
      </c>
      <c r="G361" s="2" t="s">
        <v>71</v>
      </c>
      <c r="H361" s="2" t="s">
        <v>71</v>
      </c>
      <c r="I361" s="2" t="s">
        <v>2330</v>
      </c>
      <c r="J361" s="22"/>
    </row>
    <row r="362" spans="1:10">
      <c r="A362" s="2" t="s">
        <v>1929</v>
      </c>
      <c r="B362" s="2" t="s">
        <v>1930</v>
      </c>
      <c r="C362" s="2" t="s">
        <v>12</v>
      </c>
      <c r="D362" s="2" t="s">
        <v>1935</v>
      </c>
      <c r="F362" s="2" t="s">
        <v>69</v>
      </c>
      <c r="G362" s="2" t="s">
        <v>71</v>
      </c>
      <c r="H362" s="2" t="s">
        <v>71</v>
      </c>
      <c r="I362" s="2" t="s">
        <v>2331</v>
      </c>
      <c r="J362" s="22"/>
    </row>
    <row r="363" spans="1:10">
      <c r="A363" s="2" t="s">
        <v>1929</v>
      </c>
      <c r="B363" s="2" t="s">
        <v>1930</v>
      </c>
      <c r="C363" s="2" t="s">
        <v>12</v>
      </c>
      <c r="D363" s="2" t="s">
        <v>1935</v>
      </c>
      <c r="F363" s="2" t="s">
        <v>69</v>
      </c>
      <c r="G363" s="2" t="s">
        <v>71</v>
      </c>
      <c r="H363" s="2" t="s">
        <v>71</v>
      </c>
      <c r="I363" s="2" t="s">
        <v>2332</v>
      </c>
      <c r="J363" s="22"/>
    </row>
    <row r="364" spans="1:10">
      <c r="A364" s="2" t="s">
        <v>1929</v>
      </c>
      <c r="B364" s="2" t="s">
        <v>1930</v>
      </c>
      <c r="C364" s="2" t="s">
        <v>12</v>
      </c>
      <c r="D364" s="2" t="s">
        <v>1935</v>
      </c>
      <c r="F364" s="2" t="s">
        <v>69</v>
      </c>
      <c r="G364" s="2" t="s">
        <v>71</v>
      </c>
      <c r="H364" s="2" t="s">
        <v>71</v>
      </c>
      <c r="I364" s="2" t="s">
        <v>2333</v>
      </c>
      <c r="J364" s="22"/>
    </row>
    <row r="365" spans="1:10">
      <c r="A365" s="2" t="s">
        <v>1929</v>
      </c>
      <c r="B365" s="2" t="s">
        <v>1930</v>
      </c>
      <c r="C365" s="2" t="s">
        <v>12</v>
      </c>
      <c r="D365" s="2" t="s">
        <v>1935</v>
      </c>
      <c r="F365" s="2" t="s">
        <v>69</v>
      </c>
      <c r="G365" s="2" t="s">
        <v>72</v>
      </c>
      <c r="H365" s="2" t="s">
        <v>1978</v>
      </c>
      <c r="I365" s="2" t="s">
        <v>2334</v>
      </c>
      <c r="J365" s="22"/>
    </row>
    <row r="366" spans="1:10">
      <c r="A366" s="2" t="s">
        <v>1929</v>
      </c>
      <c r="B366" s="2" t="s">
        <v>1930</v>
      </c>
      <c r="C366" s="2" t="s">
        <v>12</v>
      </c>
      <c r="D366" s="2" t="s">
        <v>1935</v>
      </c>
      <c r="F366" s="2" t="s">
        <v>69</v>
      </c>
      <c r="G366" s="2" t="s">
        <v>72</v>
      </c>
      <c r="H366" s="2" t="s">
        <v>1978</v>
      </c>
      <c r="I366" s="2" t="s">
        <v>2335</v>
      </c>
      <c r="J366" s="22"/>
    </row>
    <row r="367" spans="1:10">
      <c r="A367" s="2" t="s">
        <v>1929</v>
      </c>
      <c r="B367" s="2" t="s">
        <v>1930</v>
      </c>
      <c r="C367" s="2" t="s">
        <v>12</v>
      </c>
      <c r="D367" s="2" t="s">
        <v>1935</v>
      </c>
      <c r="F367" s="2" t="s">
        <v>69</v>
      </c>
      <c r="G367" s="2" t="s">
        <v>72</v>
      </c>
      <c r="H367" s="2" t="s">
        <v>1978</v>
      </c>
      <c r="I367" s="2" t="s">
        <v>2336</v>
      </c>
      <c r="J367" s="22"/>
    </row>
    <row r="368" spans="1:10">
      <c r="A368" s="2" t="s">
        <v>1929</v>
      </c>
      <c r="B368" s="2" t="s">
        <v>1930</v>
      </c>
      <c r="C368" s="2" t="s">
        <v>12</v>
      </c>
      <c r="D368" s="2" t="s">
        <v>1935</v>
      </c>
      <c r="F368" s="2" t="s">
        <v>69</v>
      </c>
      <c r="G368" s="2" t="s">
        <v>72</v>
      </c>
      <c r="H368" s="2" t="s">
        <v>1978</v>
      </c>
      <c r="I368" s="2" t="s">
        <v>2337</v>
      </c>
      <c r="J368" s="22"/>
    </row>
    <row r="369" spans="1:10">
      <c r="A369" s="2" t="s">
        <v>1929</v>
      </c>
      <c r="B369" s="2" t="s">
        <v>1930</v>
      </c>
      <c r="C369" s="2" t="s">
        <v>12</v>
      </c>
      <c r="D369" s="2" t="s">
        <v>1935</v>
      </c>
      <c r="F369" s="2" t="s">
        <v>69</v>
      </c>
      <c r="G369" s="2" t="s">
        <v>72</v>
      </c>
      <c r="H369" s="2" t="s">
        <v>1978</v>
      </c>
      <c r="I369" s="2" t="s">
        <v>2338</v>
      </c>
      <c r="J369" s="22"/>
    </row>
    <row r="370" spans="1:10">
      <c r="A370" s="2" t="s">
        <v>1929</v>
      </c>
      <c r="B370" s="2" t="s">
        <v>1930</v>
      </c>
      <c r="C370" s="2" t="s">
        <v>12</v>
      </c>
      <c r="D370" s="2" t="s">
        <v>1935</v>
      </c>
      <c r="F370" s="2" t="s">
        <v>69</v>
      </c>
      <c r="G370" s="2" t="s">
        <v>72</v>
      </c>
      <c r="H370" s="2" t="s">
        <v>1978</v>
      </c>
      <c r="I370" s="2" t="s">
        <v>2339</v>
      </c>
      <c r="J370" s="22"/>
    </row>
    <row r="371" spans="1:10">
      <c r="A371" s="2" t="s">
        <v>1929</v>
      </c>
      <c r="B371" s="2" t="s">
        <v>1930</v>
      </c>
      <c r="C371" s="2" t="s">
        <v>12</v>
      </c>
      <c r="D371" s="2" t="s">
        <v>1935</v>
      </c>
      <c r="F371" s="2" t="s">
        <v>69</v>
      </c>
      <c r="G371" s="2" t="s">
        <v>72</v>
      </c>
      <c r="H371" s="2" t="s">
        <v>1978</v>
      </c>
      <c r="I371" s="2" t="s">
        <v>2340</v>
      </c>
      <c r="J371" s="22"/>
    </row>
    <row r="372" spans="1:10">
      <c r="A372" s="2" t="s">
        <v>1929</v>
      </c>
      <c r="B372" s="2" t="s">
        <v>1930</v>
      </c>
      <c r="C372" s="2" t="s">
        <v>12</v>
      </c>
      <c r="D372" s="2" t="s">
        <v>1935</v>
      </c>
      <c r="F372" s="2" t="s">
        <v>69</v>
      </c>
      <c r="G372" s="2" t="s">
        <v>72</v>
      </c>
      <c r="H372" s="2" t="s">
        <v>1961</v>
      </c>
      <c r="I372" s="2" t="s">
        <v>2341</v>
      </c>
      <c r="J372" s="22"/>
    </row>
    <row r="373" spans="1:10">
      <c r="A373" s="2" t="s">
        <v>1929</v>
      </c>
      <c r="B373" s="2" t="s">
        <v>1930</v>
      </c>
      <c r="C373" s="2" t="s">
        <v>12</v>
      </c>
      <c r="D373" s="2" t="s">
        <v>1935</v>
      </c>
      <c r="F373" s="2" t="s">
        <v>69</v>
      </c>
      <c r="G373" s="2" t="s">
        <v>72</v>
      </c>
      <c r="H373" s="2" t="s">
        <v>1961</v>
      </c>
      <c r="I373" s="2" t="s">
        <v>2342</v>
      </c>
      <c r="J373" s="22"/>
    </row>
    <row r="374" spans="1:10">
      <c r="A374" s="2" t="s">
        <v>1929</v>
      </c>
      <c r="B374" s="2" t="s">
        <v>1930</v>
      </c>
      <c r="C374" s="2" t="s">
        <v>12</v>
      </c>
      <c r="D374" s="2" t="s">
        <v>1935</v>
      </c>
      <c r="F374" s="2" t="s">
        <v>69</v>
      </c>
      <c r="G374" s="2" t="s">
        <v>72</v>
      </c>
      <c r="H374" s="2" t="s">
        <v>1961</v>
      </c>
      <c r="I374" s="2" t="s">
        <v>2343</v>
      </c>
      <c r="J374" s="22"/>
    </row>
    <row r="375" spans="1:10">
      <c r="A375" s="2" t="s">
        <v>1929</v>
      </c>
      <c r="B375" s="2" t="s">
        <v>1930</v>
      </c>
      <c r="C375" s="2" t="s">
        <v>12</v>
      </c>
      <c r="D375" s="2" t="s">
        <v>1935</v>
      </c>
      <c r="F375" s="2" t="s">
        <v>69</v>
      </c>
      <c r="G375" s="2" t="s">
        <v>72</v>
      </c>
      <c r="H375" s="2" t="s">
        <v>1961</v>
      </c>
      <c r="I375" s="2" t="s">
        <v>2344</v>
      </c>
      <c r="J375" s="22"/>
    </row>
    <row r="376" spans="1:10">
      <c r="A376" s="2" t="s">
        <v>1929</v>
      </c>
      <c r="B376" s="2" t="s">
        <v>1930</v>
      </c>
      <c r="C376" s="2" t="s">
        <v>12</v>
      </c>
      <c r="D376" s="2" t="s">
        <v>1935</v>
      </c>
      <c r="F376" s="2" t="s">
        <v>69</v>
      </c>
      <c r="G376" s="2" t="s">
        <v>72</v>
      </c>
      <c r="H376" s="2" t="s">
        <v>1961</v>
      </c>
      <c r="I376" s="2" t="s">
        <v>2345</v>
      </c>
      <c r="J376" s="22"/>
    </row>
    <row r="377" spans="1:10">
      <c r="A377" s="2" t="s">
        <v>1929</v>
      </c>
      <c r="B377" s="2" t="s">
        <v>1930</v>
      </c>
      <c r="C377" s="2" t="s">
        <v>12</v>
      </c>
      <c r="D377" s="2" t="s">
        <v>1935</v>
      </c>
      <c r="F377" s="2" t="s">
        <v>69</v>
      </c>
      <c r="G377" s="2" t="s">
        <v>72</v>
      </c>
      <c r="H377" s="2" t="s">
        <v>1961</v>
      </c>
      <c r="I377" s="2" t="s">
        <v>2346</v>
      </c>
      <c r="J377" s="22"/>
    </row>
    <row r="378" spans="1:10">
      <c r="A378" s="2" t="s">
        <v>1929</v>
      </c>
      <c r="B378" s="2" t="s">
        <v>1930</v>
      </c>
      <c r="C378" s="2" t="s">
        <v>12</v>
      </c>
      <c r="D378" s="2" t="s">
        <v>1935</v>
      </c>
      <c r="F378" s="2" t="s">
        <v>69</v>
      </c>
      <c r="G378" s="2" t="s">
        <v>72</v>
      </c>
      <c r="H378" s="2" t="s">
        <v>1961</v>
      </c>
      <c r="I378" s="2" t="s">
        <v>2347</v>
      </c>
      <c r="J378" s="22"/>
    </row>
    <row r="379" spans="1:10">
      <c r="A379" s="2" t="s">
        <v>1929</v>
      </c>
      <c r="B379" s="2" t="s">
        <v>1930</v>
      </c>
      <c r="C379" s="2" t="s">
        <v>12</v>
      </c>
      <c r="D379" s="2" t="s">
        <v>1935</v>
      </c>
      <c r="F379" s="2" t="s">
        <v>69</v>
      </c>
      <c r="G379" s="2" t="s">
        <v>72</v>
      </c>
      <c r="H379" s="2" t="s">
        <v>1961</v>
      </c>
      <c r="I379" s="2" t="s">
        <v>2348</v>
      </c>
      <c r="J379" s="22"/>
    </row>
    <row r="380" spans="1:10">
      <c r="A380" s="2" t="s">
        <v>1929</v>
      </c>
      <c r="B380" s="2" t="s">
        <v>1930</v>
      </c>
      <c r="C380" s="2" t="s">
        <v>12</v>
      </c>
      <c r="D380" s="2" t="s">
        <v>1935</v>
      </c>
      <c r="F380" s="2" t="s">
        <v>69</v>
      </c>
      <c r="G380" s="2" t="s">
        <v>72</v>
      </c>
      <c r="H380" s="2" t="s">
        <v>1981</v>
      </c>
      <c r="I380" s="2" t="s">
        <v>2349</v>
      </c>
      <c r="J380" s="22"/>
    </row>
    <row r="381" spans="1:10">
      <c r="A381" s="2" t="s">
        <v>1929</v>
      </c>
      <c r="B381" s="2" t="s">
        <v>1930</v>
      </c>
      <c r="C381" s="2" t="s">
        <v>12</v>
      </c>
      <c r="D381" s="2" t="s">
        <v>1935</v>
      </c>
      <c r="F381" s="2" t="s">
        <v>69</v>
      </c>
      <c r="G381" s="2" t="s">
        <v>72</v>
      </c>
      <c r="H381" s="2" t="s">
        <v>1979</v>
      </c>
      <c r="I381" s="2" t="s">
        <v>2285</v>
      </c>
      <c r="J381" s="22"/>
    </row>
    <row r="382" spans="1:10">
      <c r="A382" s="2" t="s">
        <v>1929</v>
      </c>
      <c r="B382" s="2" t="s">
        <v>1930</v>
      </c>
      <c r="C382" s="2" t="s">
        <v>12</v>
      </c>
      <c r="D382" s="2" t="s">
        <v>1935</v>
      </c>
      <c r="F382" s="2" t="s">
        <v>69</v>
      </c>
      <c r="G382" s="2" t="s">
        <v>72</v>
      </c>
      <c r="H382" s="2" t="s">
        <v>1979</v>
      </c>
      <c r="I382" s="2" t="s">
        <v>2350</v>
      </c>
      <c r="J382" s="22"/>
    </row>
    <row r="383" spans="1:10">
      <c r="A383" s="2" t="s">
        <v>1929</v>
      </c>
      <c r="B383" s="2" t="s">
        <v>1930</v>
      </c>
      <c r="C383" s="2" t="s">
        <v>12</v>
      </c>
      <c r="D383" s="2" t="s">
        <v>1935</v>
      </c>
      <c r="F383" s="2" t="s">
        <v>69</v>
      </c>
      <c r="G383" s="2" t="s">
        <v>72</v>
      </c>
      <c r="H383" s="2" t="s">
        <v>1979</v>
      </c>
      <c r="I383" s="2" t="s">
        <v>2351</v>
      </c>
      <c r="J383" s="22"/>
    </row>
    <row r="384" spans="1:10">
      <c r="A384" s="2" t="s">
        <v>1929</v>
      </c>
      <c r="B384" s="2" t="s">
        <v>1930</v>
      </c>
      <c r="C384" s="2" t="s">
        <v>12</v>
      </c>
      <c r="D384" s="2" t="s">
        <v>1935</v>
      </c>
      <c r="F384" s="2" t="s">
        <v>69</v>
      </c>
      <c r="G384" s="2" t="s">
        <v>72</v>
      </c>
      <c r="H384" s="2" t="s">
        <v>1979</v>
      </c>
      <c r="I384" s="2" t="s">
        <v>2352</v>
      </c>
      <c r="J384" s="22"/>
    </row>
    <row r="385" spans="1:10">
      <c r="A385" s="2" t="s">
        <v>1929</v>
      </c>
      <c r="B385" s="2" t="s">
        <v>1930</v>
      </c>
      <c r="C385" s="2" t="s">
        <v>12</v>
      </c>
      <c r="D385" s="2" t="s">
        <v>1935</v>
      </c>
      <c r="F385" s="2" t="s">
        <v>69</v>
      </c>
      <c r="G385" s="2" t="s">
        <v>72</v>
      </c>
      <c r="H385" s="2" t="s">
        <v>1979</v>
      </c>
      <c r="I385" s="2" t="s">
        <v>2353</v>
      </c>
      <c r="J385" s="22"/>
    </row>
    <row r="386" spans="1:10">
      <c r="A386" s="2" t="s">
        <v>1929</v>
      </c>
      <c r="B386" s="2" t="s">
        <v>1930</v>
      </c>
      <c r="C386" s="2" t="s">
        <v>12</v>
      </c>
      <c r="D386" s="2" t="s">
        <v>1935</v>
      </c>
      <c r="F386" s="2" t="s">
        <v>69</v>
      </c>
      <c r="G386" s="2" t="s">
        <v>72</v>
      </c>
      <c r="H386" s="2" t="s">
        <v>1979</v>
      </c>
      <c r="I386" s="2" t="s">
        <v>2354</v>
      </c>
      <c r="J386" s="22"/>
    </row>
    <row r="387" spans="1:10">
      <c r="A387" s="2" t="s">
        <v>1929</v>
      </c>
      <c r="B387" s="2" t="s">
        <v>1930</v>
      </c>
      <c r="C387" s="2" t="s">
        <v>12</v>
      </c>
      <c r="D387" s="2" t="s">
        <v>1935</v>
      </c>
      <c r="F387" s="2" t="s">
        <v>69</v>
      </c>
      <c r="G387" s="2" t="s">
        <v>72</v>
      </c>
      <c r="H387" s="2" t="s">
        <v>1979</v>
      </c>
      <c r="I387" s="2" t="s">
        <v>2355</v>
      </c>
      <c r="J387" s="22"/>
    </row>
    <row r="388" spans="1:10">
      <c r="A388" s="2" t="s">
        <v>1929</v>
      </c>
      <c r="B388" s="2" t="s">
        <v>1930</v>
      </c>
      <c r="C388" s="2" t="s">
        <v>12</v>
      </c>
      <c r="D388" s="2" t="s">
        <v>1935</v>
      </c>
      <c r="F388" s="2" t="s">
        <v>69</v>
      </c>
      <c r="G388" s="2" t="s">
        <v>72</v>
      </c>
      <c r="H388" s="2" t="s">
        <v>1964</v>
      </c>
      <c r="I388" s="2" t="s">
        <v>2356</v>
      </c>
      <c r="J388" s="22"/>
    </row>
    <row r="389" spans="1:10">
      <c r="A389" s="2" t="s">
        <v>1929</v>
      </c>
      <c r="B389" s="2" t="s">
        <v>1930</v>
      </c>
      <c r="C389" s="2" t="s">
        <v>12</v>
      </c>
      <c r="D389" s="2" t="s">
        <v>1935</v>
      </c>
      <c r="F389" s="2" t="s">
        <v>69</v>
      </c>
      <c r="G389" s="2" t="s">
        <v>72</v>
      </c>
      <c r="H389" s="2" t="s">
        <v>1964</v>
      </c>
      <c r="I389" s="2" t="s">
        <v>2357</v>
      </c>
      <c r="J389" s="22"/>
    </row>
    <row r="390" spans="1:10">
      <c r="A390" s="2" t="s">
        <v>1929</v>
      </c>
      <c r="B390" s="2" t="s">
        <v>1930</v>
      </c>
      <c r="C390" s="2" t="s">
        <v>12</v>
      </c>
      <c r="D390" s="2" t="s">
        <v>1935</v>
      </c>
      <c r="F390" s="2" t="s">
        <v>69</v>
      </c>
      <c r="G390" s="2" t="s">
        <v>72</v>
      </c>
      <c r="H390" s="2" t="s">
        <v>1964</v>
      </c>
      <c r="I390" s="2" t="s">
        <v>2358</v>
      </c>
      <c r="J390" s="22"/>
    </row>
    <row r="391" spans="1:10">
      <c r="A391" s="2" t="s">
        <v>1929</v>
      </c>
      <c r="B391" s="2" t="s">
        <v>1930</v>
      </c>
      <c r="C391" s="2" t="s">
        <v>12</v>
      </c>
      <c r="D391" s="2" t="s">
        <v>1935</v>
      </c>
      <c r="F391" s="2" t="s">
        <v>69</v>
      </c>
      <c r="G391" s="2" t="s">
        <v>72</v>
      </c>
      <c r="H391" s="2" t="s">
        <v>1964</v>
      </c>
      <c r="I391" s="2" t="s">
        <v>2359</v>
      </c>
      <c r="J391" s="22"/>
    </row>
    <row r="392" spans="1:10">
      <c r="A392" s="2" t="s">
        <v>1929</v>
      </c>
      <c r="B392" s="2" t="s">
        <v>1930</v>
      </c>
      <c r="C392" s="2" t="s">
        <v>12</v>
      </c>
      <c r="D392" s="2" t="s">
        <v>1935</v>
      </c>
      <c r="F392" s="2" t="s">
        <v>69</v>
      </c>
      <c r="G392" s="2" t="s">
        <v>72</v>
      </c>
      <c r="H392" s="2" t="s">
        <v>1962</v>
      </c>
      <c r="I392" s="2" t="s">
        <v>2360</v>
      </c>
      <c r="J392" s="22"/>
    </row>
    <row r="393" spans="1:10">
      <c r="A393" s="2" t="s">
        <v>1929</v>
      </c>
      <c r="B393" s="2" t="s">
        <v>1930</v>
      </c>
      <c r="C393" s="2" t="s">
        <v>12</v>
      </c>
      <c r="D393" s="2" t="s">
        <v>1935</v>
      </c>
      <c r="F393" s="2" t="s">
        <v>69</v>
      </c>
      <c r="G393" s="2" t="s">
        <v>72</v>
      </c>
      <c r="H393" s="2" t="s">
        <v>1962</v>
      </c>
      <c r="I393" s="2" t="s">
        <v>5885</v>
      </c>
      <c r="J393" s="22"/>
    </row>
    <row r="394" spans="1:10">
      <c r="A394" s="2" t="s">
        <v>1929</v>
      </c>
      <c r="B394" s="2" t="s">
        <v>1930</v>
      </c>
      <c r="C394" s="2" t="s">
        <v>12</v>
      </c>
      <c r="D394" s="2" t="s">
        <v>1935</v>
      </c>
      <c r="F394" s="2" t="s">
        <v>69</v>
      </c>
      <c r="G394" s="2" t="s">
        <v>72</v>
      </c>
      <c r="H394" s="2" t="s">
        <v>1962</v>
      </c>
      <c r="I394" s="2" t="s">
        <v>5886</v>
      </c>
      <c r="J394" s="22"/>
    </row>
    <row r="395" spans="1:10">
      <c r="A395" s="2" t="s">
        <v>1929</v>
      </c>
      <c r="B395" s="2" t="s">
        <v>1930</v>
      </c>
      <c r="C395" s="2" t="s">
        <v>12</v>
      </c>
      <c r="D395" s="2" t="s">
        <v>1935</v>
      </c>
      <c r="F395" s="2" t="s">
        <v>69</v>
      </c>
      <c r="G395" s="2" t="s">
        <v>72</v>
      </c>
      <c r="H395" s="2" t="s">
        <v>1962</v>
      </c>
      <c r="I395" s="2" t="s">
        <v>5887</v>
      </c>
      <c r="J395" s="22"/>
    </row>
    <row r="396" spans="1:10">
      <c r="A396" s="2" t="s">
        <v>1929</v>
      </c>
      <c r="B396" s="2" t="s">
        <v>1930</v>
      </c>
      <c r="C396" s="2" t="s">
        <v>12</v>
      </c>
      <c r="D396" s="2" t="s">
        <v>1935</v>
      </c>
      <c r="F396" s="2" t="s">
        <v>69</v>
      </c>
      <c r="G396" s="2" t="s">
        <v>72</v>
      </c>
      <c r="H396" s="2" t="s">
        <v>1962</v>
      </c>
      <c r="I396" s="2" t="s">
        <v>5888</v>
      </c>
      <c r="J396" s="22"/>
    </row>
    <row r="397" spans="1:10">
      <c r="A397" s="2" t="s">
        <v>1929</v>
      </c>
      <c r="B397" s="2" t="s">
        <v>1930</v>
      </c>
      <c r="C397" s="2" t="s">
        <v>12</v>
      </c>
      <c r="D397" s="2" t="s">
        <v>1935</v>
      </c>
      <c r="F397" s="2" t="s">
        <v>69</v>
      </c>
      <c r="G397" s="2" t="s">
        <v>72</v>
      </c>
      <c r="H397" s="2" t="s">
        <v>1962</v>
      </c>
      <c r="I397" s="2" t="s">
        <v>5889</v>
      </c>
      <c r="J397" s="22"/>
    </row>
    <row r="398" spans="1:10">
      <c r="A398" s="2" t="s">
        <v>1929</v>
      </c>
      <c r="B398" s="2" t="s">
        <v>1930</v>
      </c>
      <c r="C398" s="2" t="s">
        <v>12</v>
      </c>
      <c r="D398" s="2" t="s">
        <v>1935</v>
      </c>
      <c r="F398" s="2" t="s">
        <v>69</v>
      </c>
      <c r="G398" s="2" t="s">
        <v>73</v>
      </c>
      <c r="H398" s="2" t="s">
        <v>1958</v>
      </c>
      <c r="I398" s="2" t="s">
        <v>63</v>
      </c>
      <c r="J398" s="22"/>
    </row>
    <row r="399" spans="1:10">
      <c r="A399" s="2" t="s">
        <v>1929</v>
      </c>
      <c r="B399" s="2" t="s">
        <v>1930</v>
      </c>
      <c r="C399" s="2" t="s">
        <v>12</v>
      </c>
      <c r="D399" s="2" t="s">
        <v>1935</v>
      </c>
      <c r="F399" s="2" t="s">
        <v>69</v>
      </c>
      <c r="G399" s="2" t="s">
        <v>73</v>
      </c>
      <c r="H399" s="2" t="s">
        <v>1958</v>
      </c>
      <c r="I399" s="2" t="s">
        <v>2361</v>
      </c>
      <c r="J399" s="22"/>
    </row>
    <row r="400" spans="1:10">
      <c r="A400" s="2" t="s">
        <v>1929</v>
      </c>
      <c r="B400" s="2" t="s">
        <v>1930</v>
      </c>
      <c r="C400" s="2" t="s">
        <v>12</v>
      </c>
      <c r="D400" s="2" t="s">
        <v>1935</v>
      </c>
      <c r="F400" s="2" t="s">
        <v>69</v>
      </c>
      <c r="G400" s="2" t="s">
        <v>73</v>
      </c>
      <c r="H400" s="2" t="s">
        <v>1958</v>
      </c>
      <c r="I400" s="2" t="s">
        <v>6807</v>
      </c>
      <c r="J400" s="22"/>
    </row>
    <row r="401" spans="1:10">
      <c r="A401" s="2" t="s">
        <v>1929</v>
      </c>
      <c r="B401" s="2" t="s">
        <v>1930</v>
      </c>
      <c r="C401" s="2" t="s">
        <v>12</v>
      </c>
      <c r="D401" s="2" t="s">
        <v>1935</v>
      </c>
      <c r="F401" s="2" t="s">
        <v>69</v>
      </c>
      <c r="G401" s="2" t="s">
        <v>73</v>
      </c>
      <c r="H401" s="2" t="s">
        <v>1958</v>
      </c>
      <c r="I401" s="2" t="s">
        <v>2363</v>
      </c>
      <c r="J401" s="22"/>
    </row>
    <row r="402" spans="1:10">
      <c r="A402" s="2" t="s">
        <v>1929</v>
      </c>
      <c r="B402" s="2" t="s">
        <v>1930</v>
      </c>
      <c r="C402" s="2" t="s">
        <v>12</v>
      </c>
      <c r="D402" s="2" t="s">
        <v>1935</v>
      </c>
      <c r="F402" s="2" t="s">
        <v>69</v>
      </c>
      <c r="G402" s="2" t="s">
        <v>73</v>
      </c>
      <c r="H402" s="2" t="s">
        <v>1958</v>
      </c>
      <c r="I402" s="2" t="s">
        <v>6808</v>
      </c>
      <c r="J402" s="22"/>
    </row>
    <row r="403" spans="1:10">
      <c r="A403" s="2" t="s">
        <v>1929</v>
      </c>
      <c r="B403" s="2" t="s">
        <v>1930</v>
      </c>
      <c r="C403" s="2" t="s">
        <v>12</v>
      </c>
      <c r="D403" s="2" t="s">
        <v>1935</v>
      </c>
      <c r="F403" s="2" t="s">
        <v>69</v>
      </c>
      <c r="G403" s="2" t="s">
        <v>73</v>
      </c>
      <c r="H403" s="2" t="s">
        <v>1958</v>
      </c>
      <c r="I403" s="2" t="s">
        <v>2365</v>
      </c>
      <c r="J403" s="22"/>
    </row>
    <row r="404" spans="1:10">
      <c r="A404" s="2" t="s">
        <v>1929</v>
      </c>
      <c r="B404" s="2" t="s">
        <v>1930</v>
      </c>
      <c r="C404" s="2" t="s">
        <v>12</v>
      </c>
      <c r="D404" s="2" t="s">
        <v>1935</v>
      </c>
      <c r="F404" s="2" t="s">
        <v>69</v>
      </c>
      <c r="G404" s="2" t="s">
        <v>73</v>
      </c>
      <c r="H404" s="2" t="s">
        <v>1958</v>
      </c>
      <c r="I404" s="2" t="s">
        <v>6809</v>
      </c>
      <c r="J404" s="22"/>
    </row>
    <row r="405" spans="1:10">
      <c r="A405" s="2" t="s">
        <v>1929</v>
      </c>
      <c r="B405" s="2" t="s">
        <v>1930</v>
      </c>
      <c r="C405" s="2" t="s">
        <v>12</v>
      </c>
      <c r="D405" s="2" t="s">
        <v>1935</v>
      </c>
      <c r="F405" s="2" t="s">
        <v>69</v>
      </c>
      <c r="G405" s="2" t="s">
        <v>73</v>
      </c>
      <c r="H405" s="2" t="s">
        <v>1958</v>
      </c>
      <c r="I405" s="2" t="s">
        <v>2367</v>
      </c>
      <c r="J405" s="22"/>
    </row>
    <row r="406" spans="1:10">
      <c r="A406" s="2" t="s">
        <v>1929</v>
      </c>
      <c r="B406" s="2" t="s">
        <v>1930</v>
      </c>
      <c r="C406" s="2" t="s">
        <v>12</v>
      </c>
      <c r="D406" s="2" t="s">
        <v>1935</v>
      </c>
      <c r="F406" s="2" t="s">
        <v>69</v>
      </c>
      <c r="G406" s="2" t="s">
        <v>73</v>
      </c>
      <c r="H406" s="2" t="s">
        <v>1958</v>
      </c>
      <c r="I406" s="2" t="s">
        <v>6810</v>
      </c>
      <c r="J406" s="22"/>
    </row>
    <row r="407" spans="1:10">
      <c r="A407" s="2" t="s">
        <v>1929</v>
      </c>
      <c r="B407" s="2" t="s">
        <v>1930</v>
      </c>
      <c r="C407" s="2" t="s">
        <v>12</v>
      </c>
      <c r="D407" s="2" t="s">
        <v>1936</v>
      </c>
      <c r="F407" s="2" t="s">
        <v>69</v>
      </c>
      <c r="G407" s="2" t="s">
        <v>71</v>
      </c>
      <c r="H407" s="2" t="s">
        <v>71</v>
      </c>
      <c r="I407" s="2" t="s">
        <v>1936</v>
      </c>
      <c r="J407" s="22"/>
    </row>
    <row r="408" spans="1:10">
      <c r="A408" s="2" t="s">
        <v>1929</v>
      </c>
      <c r="B408" s="2" t="s">
        <v>1930</v>
      </c>
      <c r="C408" s="2" t="s">
        <v>12</v>
      </c>
      <c r="D408" s="2" t="s">
        <v>1936</v>
      </c>
      <c r="F408" s="2" t="s">
        <v>69</v>
      </c>
      <c r="G408" s="2" t="s">
        <v>71</v>
      </c>
      <c r="H408" s="2" t="s">
        <v>71</v>
      </c>
      <c r="I408" s="2" t="s">
        <v>2369</v>
      </c>
      <c r="J408" s="22"/>
    </row>
    <row r="409" spans="1:10">
      <c r="A409" s="2" t="s">
        <v>1929</v>
      </c>
      <c r="B409" s="2" t="s">
        <v>1930</v>
      </c>
      <c r="C409" s="2" t="s">
        <v>12</v>
      </c>
      <c r="D409" s="2" t="s">
        <v>1936</v>
      </c>
      <c r="F409" s="2" t="s">
        <v>69</v>
      </c>
      <c r="G409" s="2" t="s">
        <v>71</v>
      </c>
      <c r="H409" s="2" t="s">
        <v>71</v>
      </c>
      <c r="I409" s="2" t="s">
        <v>2370</v>
      </c>
      <c r="J409" s="22"/>
    </row>
    <row r="410" spans="1:10">
      <c r="A410" s="2" t="s">
        <v>1929</v>
      </c>
      <c r="B410" s="2" t="s">
        <v>1930</v>
      </c>
      <c r="C410" s="2" t="s">
        <v>12</v>
      </c>
      <c r="D410" s="2" t="s">
        <v>1936</v>
      </c>
      <c r="F410" s="2" t="s">
        <v>69</v>
      </c>
      <c r="G410" s="2" t="s">
        <v>71</v>
      </c>
      <c r="H410" s="2" t="s">
        <v>71</v>
      </c>
      <c r="I410" s="2" t="s">
        <v>2371</v>
      </c>
      <c r="J410" s="22"/>
    </row>
    <row r="411" spans="1:10">
      <c r="A411" s="2" t="s">
        <v>1929</v>
      </c>
      <c r="B411" s="2" t="s">
        <v>1930</v>
      </c>
      <c r="C411" s="2" t="s">
        <v>12</v>
      </c>
      <c r="D411" s="2" t="s">
        <v>1936</v>
      </c>
      <c r="F411" s="2" t="s">
        <v>69</v>
      </c>
      <c r="G411" s="2" t="s">
        <v>71</v>
      </c>
      <c r="H411" s="2" t="s">
        <v>71</v>
      </c>
      <c r="I411" s="2" t="s">
        <v>2372</v>
      </c>
      <c r="J411" s="22"/>
    </row>
    <row r="412" spans="1:10">
      <c r="A412" s="2" t="s">
        <v>1929</v>
      </c>
      <c r="B412" s="2" t="s">
        <v>1930</v>
      </c>
      <c r="C412" s="2" t="s">
        <v>12</v>
      </c>
      <c r="D412" s="2" t="s">
        <v>1936</v>
      </c>
      <c r="F412" s="2" t="s">
        <v>69</v>
      </c>
      <c r="G412" s="2" t="s">
        <v>72</v>
      </c>
      <c r="H412" s="2" t="s">
        <v>1982</v>
      </c>
      <c r="I412" s="2" t="s">
        <v>2373</v>
      </c>
      <c r="J412" s="22"/>
    </row>
    <row r="413" spans="1:10">
      <c r="A413" s="2" t="s">
        <v>1929</v>
      </c>
      <c r="B413" s="2" t="s">
        <v>1930</v>
      </c>
      <c r="C413" s="2" t="s">
        <v>12</v>
      </c>
      <c r="D413" s="2" t="s">
        <v>1936</v>
      </c>
      <c r="F413" s="2" t="s">
        <v>69</v>
      </c>
      <c r="G413" s="2" t="s">
        <v>72</v>
      </c>
      <c r="H413" s="2" t="s">
        <v>1982</v>
      </c>
      <c r="I413" s="2" t="s">
        <v>2374</v>
      </c>
      <c r="J413" s="22"/>
    </row>
    <row r="414" spans="1:10">
      <c r="A414" s="2" t="s">
        <v>1929</v>
      </c>
      <c r="B414" s="2" t="s">
        <v>1930</v>
      </c>
      <c r="C414" s="2" t="s">
        <v>12</v>
      </c>
      <c r="D414" s="2" t="s">
        <v>1936</v>
      </c>
      <c r="F414" s="2" t="s">
        <v>69</v>
      </c>
      <c r="G414" s="2" t="s">
        <v>72</v>
      </c>
      <c r="H414" s="2" t="s">
        <v>1982</v>
      </c>
      <c r="I414" s="2" t="s">
        <v>2375</v>
      </c>
      <c r="J414" s="22"/>
    </row>
    <row r="415" spans="1:10">
      <c r="A415" s="2" t="s">
        <v>1929</v>
      </c>
      <c r="B415" s="2" t="s">
        <v>1930</v>
      </c>
      <c r="C415" s="2" t="s">
        <v>12</v>
      </c>
      <c r="D415" s="2" t="s">
        <v>1936</v>
      </c>
      <c r="F415" s="2" t="s">
        <v>69</v>
      </c>
      <c r="G415" s="2" t="s">
        <v>72</v>
      </c>
      <c r="H415" s="2" t="s">
        <v>1982</v>
      </c>
      <c r="I415" s="2" t="s">
        <v>2376</v>
      </c>
      <c r="J415" s="22"/>
    </row>
    <row r="416" spans="1:10">
      <c r="A416" s="2" t="s">
        <v>1929</v>
      </c>
      <c r="B416" s="2" t="s">
        <v>1930</v>
      </c>
      <c r="C416" s="2" t="s">
        <v>12</v>
      </c>
      <c r="D416" s="2" t="s">
        <v>1936</v>
      </c>
      <c r="F416" s="2" t="s">
        <v>69</v>
      </c>
      <c r="G416" s="2" t="s">
        <v>72</v>
      </c>
      <c r="H416" s="2" t="s">
        <v>1982</v>
      </c>
      <c r="I416" s="2" t="s">
        <v>2377</v>
      </c>
      <c r="J416" s="22"/>
    </row>
    <row r="417" spans="1:10">
      <c r="A417" s="2" t="s">
        <v>1929</v>
      </c>
      <c r="B417" s="2" t="s">
        <v>1930</v>
      </c>
      <c r="C417" s="2" t="s">
        <v>12</v>
      </c>
      <c r="D417" s="2" t="s">
        <v>1936</v>
      </c>
      <c r="F417" s="2" t="s">
        <v>69</v>
      </c>
      <c r="G417" s="2" t="s">
        <v>72</v>
      </c>
      <c r="H417" s="2" t="s">
        <v>1982</v>
      </c>
      <c r="I417" s="2" t="s">
        <v>2378</v>
      </c>
      <c r="J417" s="22"/>
    </row>
    <row r="418" spans="1:10">
      <c r="A418" s="2" t="s">
        <v>1929</v>
      </c>
      <c r="B418" s="2" t="s">
        <v>1930</v>
      </c>
      <c r="C418" s="2" t="s">
        <v>12</v>
      </c>
      <c r="D418" s="2" t="s">
        <v>1936</v>
      </c>
      <c r="F418" s="2" t="s">
        <v>69</v>
      </c>
      <c r="G418" s="2" t="s">
        <v>72</v>
      </c>
      <c r="H418" s="2" t="s">
        <v>1982</v>
      </c>
      <c r="I418" s="2" t="s">
        <v>2379</v>
      </c>
      <c r="J418" s="22"/>
    </row>
    <row r="419" spans="1:10">
      <c r="A419" s="2" t="s">
        <v>1929</v>
      </c>
      <c r="B419" s="2" t="s">
        <v>1930</v>
      </c>
      <c r="C419" s="2" t="s">
        <v>12</v>
      </c>
      <c r="D419" s="2" t="s">
        <v>1936</v>
      </c>
      <c r="F419" s="2" t="s">
        <v>69</v>
      </c>
      <c r="G419" s="2" t="s">
        <v>72</v>
      </c>
      <c r="H419" s="2" t="s">
        <v>1982</v>
      </c>
      <c r="I419" s="2" t="s">
        <v>2380</v>
      </c>
      <c r="J419" s="22"/>
    </row>
    <row r="420" spans="1:10">
      <c r="A420" s="2" t="s">
        <v>1929</v>
      </c>
      <c r="B420" s="2" t="s">
        <v>1930</v>
      </c>
      <c r="C420" s="2" t="s">
        <v>12</v>
      </c>
      <c r="D420" s="2" t="s">
        <v>1936</v>
      </c>
      <c r="F420" s="2" t="s">
        <v>69</v>
      </c>
      <c r="G420" s="2" t="s">
        <v>72</v>
      </c>
      <c r="H420" s="2" t="s">
        <v>1982</v>
      </c>
      <c r="I420" s="2" t="s">
        <v>1982</v>
      </c>
      <c r="J420" s="22"/>
    </row>
    <row r="421" spans="1:10">
      <c r="A421" s="2" t="s">
        <v>1929</v>
      </c>
      <c r="B421" s="2" t="s">
        <v>1930</v>
      </c>
      <c r="C421" s="2" t="s">
        <v>12</v>
      </c>
      <c r="D421" s="2" t="s">
        <v>1936</v>
      </c>
      <c r="F421" s="2" t="s">
        <v>69</v>
      </c>
      <c r="G421" s="2" t="s">
        <v>72</v>
      </c>
      <c r="H421" s="2" t="s">
        <v>1982</v>
      </c>
      <c r="I421" s="2" t="s">
        <v>2381</v>
      </c>
      <c r="J421" s="22"/>
    </row>
    <row r="422" spans="1:10">
      <c r="A422" s="2" t="s">
        <v>1929</v>
      </c>
      <c r="B422" s="2" t="s">
        <v>1930</v>
      </c>
      <c r="C422" s="2" t="s">
        <v>12</v>
      </c>
      <c r="D422" s="2" t="s">
        <v>1936</v>
      </c>
      <c r="F422" s="2" t="s">
        <v>69</v>
      </c>
      <c r="G422" s="2" t="s">
        <v>72</v>
      </c>
      <c r="H422" s="2" t="s">
        <v>1982</v>
      </c>
      <c r="I422" s="2" t="s">
        <v>2382</v>
      </c>
      <c r="J422" s="22"/>
    </row>
    <row r="423" spans="1:10">
      <c r="A423" s="2" t="s">
        <v>1929</v>
      </c>
      <c r="B423" s="2" t="s">
        <v>1930</v>
      </c>
      <c r="C423" s="2" t="s">
        <v>12</v>
      </c>
      <c r="D423" s="2" t="s">
        <v>1936</v>
      </c>
      <c r="F423" s="2" t="s">
        <v>69</v>
      </c>
      <c r="G423" s="2" t="s">
        <v>72</v>
      </c>
      <c r="H423" s="2" t="s">
        <v>1982</v>
      </c>
      <c r="I423" s="2" t="s">
        <v>2383</v>
      </c>
      <c r="J423" s="22"/>
    </row>
    <row r="424" spans="1:10">
      <c r="A424" s="2" t="s">
        <v>1929</v>
      </c>
      <c r="B424" s="2" t="s">
        <v>1930</v>
      </c>
      <c r="C424" s="2" t="s">
        <v>12</v>
      </c>
      <c r="D424" s="2" t="s">
        <v>1936</v>
      </c>
      <c r="F424" s="2" t="s">
        <v>69</v>
      </c>
      <c r="G424" s="2" t="s">
        <v>72</v>
      </c>
      <c r="H424" s="2" t="s">
        <v>1982</v>
      </c>
      <c r="I424" s="2" t="s">
        <v>2384</v>
      </c>
      <c r="J424" s="22"/>
    </row>
    <row r="425" spans="1:10">
      <c r="A425" s="2" t="s">
        <v>1929</v>
      </c>
      <c r="B425" s="2" t="s">
        <v>1930</v>
      </c>
      <c r="C425" s="2" t="s">
        <v>12</v>
      </c>
      <c r="D425" s="2" t="s">
        <v>1936</v>
      </c>
      <c r="F425" s="2" t="s">
        <v>69</v>
      </c>
      <c r="G425" s="2" t="s">
        <v>72</v>
      </c>
      <c r="H425" s="2" t="s">
        <v>1982</v>
      </c>
      <c r="I425" s="2" t="s">
        <v>2385</v>
      </c>
      <c r="J425" s="22"/>
    </row>
    <row r="426" spans="1:10">
      <c r="A426" s="2" t="s">
        <v>1929</v>
      </c>
      <c r="B426" s="2" t="s">
        <v>1930</v>
      </c>
      <c r="C426" s="2" t="s">
        <v>12</v>
      </c>
      <c r="D426" s="2" t="s">
        <v>1936</v>
      </c>
      <c r="F426" s="2" t="s">
        <v>69</v>
      </c>
      <c r="G426" s="2" t="s">
        <v>72</v>
      </c>
      <c r="H426" s="2" t="s">
        <v>1982</v>
      </c>
      <c r="I426" s="2" t="s">
        <v>2386</v>
      </c>
      <c r="J426" s="22"/>
    </row>
    <row r="427" spans="1:10">
      <c r="A427" s="2" t="s">
        <v>1929</v>
      </c>
      <c r="B427" s="2" t="s">
        <v>1930</v>
      </c>
      <c r="C427" s="2" t="s">
        <v>12</v>
      </c>
      <c r="D427" s="2" t="s">
        <v>1936</v>
      </c>
      <c r="F427" s="2" t="s">
        <v>69</v>
      </c>
      <c r="G427" s="2" t="s">
        <v>72</v>
      </c>
      <c r="H427" s="2" t="s">
        <v>1982</v>
      </c>
      <c r="I427" s="2" t="s">
        <v>2387</v>
      </c>
      <c r="J427" s="22"/>
    </row>
    <row r="428" spans="1:10">
      <c r="A428" s="2" t="s">
        <v>1929</v>
      </c>
      <c r="B428" s="2" t="s">
        <v>1930</v>
      </c>
      <c r="C428" s="2" t="s">
        <v>12</v>
      </c>
      <c r="D428" s="2" t="s">
        <v>1936</v>
      </c>
      <c r="F428" s="2" t="s">
        <v>69</v>
      </c>
      <c r="G428" s="2" t="s">
        <v>72</v>
      </c>
      <c r="H428" s="2" t="s">
        <v>1982</v>
      </c>
      <c r="I428" s="2" t="s">
        <v>2388</v>
      </c>
      <c r="J428" s="22"/>
    </row>
    <row r="429" spans="1:10">
      <c r="A429" s="2" t="s">
        <v>1929</v>
      </c>
      <c r="B429" s="2" t="s">
        <v>1930</v>
      </c>
      <c r="C429" s="2" t="s">
        <v>12</v>
      </c>
      <c r="D429" s="2" t="s">
        <v>1936</v>
      </c>
      <c r="F429" s="2" t="s">
        <v>69</v>
      </c>
      <c r="G429" s="2" t="s">
        <v>72</v>
      </c>
      <c r="H429" s="2" t="s">
        <v>1982</v>
      </c>
      <c r="I429" s="2" t="s">
        <v>2389</v>
      </c>
      <c r="J429" s="22"/>
    </row>
    <row r="430" spans="1:10">
      <c r="A430" s="2" t="s">
        <v>1929</v>
      </c>
      <c r="B430" s="2" t="s">
        <v>1930</v>
      </c>
      <c r="C430" s="2" t="s">
        <v>12</v>
      </c>
      <c r="D430" s="2" t="s">
        <v>1936</v>
      </c>
      <c r="F430" s="2" t="s">
        <v>69</v>
      </c>
      <c r="G430" s="2" t="s">
        <v>72</v>
      </c>
      <c r="H430" s="2" t="s">
        <v>1982</v>
      </c>
      <c r="I430" s="2" t="s">
        <v>2390</v>
      </c>
      <c r="J430" s="22"/>
    </row>
    <row r="431" spans="1:10">
      <c r="A431" s="2" t="s">
        <v>1929</v>
      </c>
      <c r="B431" s="2" t="s">
        <v>1930</v>
      </c>
      <c r="C431" s="2" t="s">
        <v>12</v>
      </c>
      <c r="D431" s="2" t="s">
        <v>1936</v>
      </c>
      <c r="F431" s="2" t="s">
        <v>69</v>
      </c>
      <c r="G431" s="2" t="s">
        <v>72</v>
      </c>
      <c r="H431" s="2" t="s">
        <v>1982</v>
      </c>
      <c r="I431" s="2" t="s">
        <v>2391</v>
      </c>
      <c r="J431" s="22"/>
    </row>
    <row r="432" spans="1:10">
      <c r="A432" s="2" t="s">
        <v>1929</v>
      </c>
      <c r="B432" s="2" t="s">
        <v>1930</v>
      </c>
      <c r="C432" s="2" t="s">
        <v>12</v>
      </c>
      <c r="D432" s="2" t="s">
        <v>1936</v>
      </c>
      <c r="F432" s="2" t="s">
        <v>69</v>
      </c>
      <c r="G432" s="2" t="s">
        <v>72</v>
      </c>
      <c r="H432" s="2" t="s">
        <v>1983</v>
      </c>
      <c r="I432" s="2" t="s">
        <v>1983</v>
      </c>
      <c r="J432" s="22"/>
    </row>
    <row r="433" spans="1:10">
      <c r="A433" s="2" t="s">
        <v>1929</v>
      </c>
      <c r="B433" s="2" t="s">
        <v>1930</v>
      </c>
      <c r="C433" s="2" t="s">
        <v>12</v>
      </c>
      <c r="D433" s="2" t="s">
        <v>1936</v>
      </c>
      <c r="F433" s="2" t="s">
        <v>69</v>
      </c>
      <c r="G433" s="2" t="s">
        <v>72</v>
      </c>
      <c r="H433" s="2" t="s">
        <v>1983</v>
      </c>
      <c r="I433" s="2" t="s">
        <v>2392</v>
      </c>
      <c r="J433" s="22"/>
    </row>
    <row r="434" spans="1:10">
      <c r="A434" s="2" t="s">
        <v>1929</v>
      </c>
      <c r="B434" s="2" t="s">
        <v>1930</v>
      </c>
      <c r="C434" s="2" t="s">
        <v>12</v>
      </c>
      <c r="D434" s="2" t="s">
        <v>1936</v>
      </c>
      <c r="F434" s="2" t="s">
        <v>69</v>
      </c>
      <c r="G434" s="2" t="s">
        <v>72</v>
      </c>
      <c r="H434" s="2" t="s">
        <v>1983</v>
      </c>
      <c r="I434" s="2" t="s">
        <v>2393</v>
      </c>
      <c r="J434" s="22"/>
    </row>
    <row r="435" spans="1:10">
      <c r="A435" s="2" t="s">
        <v>1929</v>
      </c>
      <c r="B435" s="2" t="s">
        <v>1930</v>
      </c>
      <c r="C435" s="2" t="s">
        <v>12</v>
      </c>
      <c r="D435" s="2" t="s">
        <v>1936</v>
      </c>
      <c r="F435" s="2" t="s">
        <v>69</v>
      </c>
      <c r="G435" s="2" t="s">
        <v>72</v>
      </c>
      <c r="H435" s="2" t="s">
        <v>1983</v>
      </c>
      <c r="I435" s="2" t="s">
        <v>2394</v>
      </c>
      <c r="J435" s="22"/>
    </row>
    <row r="436" spans="1:10">
      <c r="A436" s="2" t="s">
        <v>1929</v>
      </c>
      <c r="B436" s="2" t="s">
        <v>1930</v>
      </c>
      <c r="C436" s="2" t="s">
        <v>12</v>
      </c>
      <c r="D436" s="2" t="s">
        <v>1936</v>
      </c>
      <c r="F436" s="2" t="s">
        <v>69</v>
      </c>
      <c r="G436" s="2" t="s">
        <v>72</v>
      </c>
      <c r="H436" s="2" t="s">
        <v>1983</v>
      </c>
      <c r="I436" s="2" t="s">
        <v>2395</v>
      </c>
      <c r="J436" s="22"/>
    </row>
    <row r="437" spans="1:10">
      <c r="A437" s="2" t="s">
        <v>1929</v>
      </c>
      <c r="B437" s="2" t="s">
        <v>1930</v>
      </c>
      <c r="C437" s="2" t="s">
        <v>12</v>
      </c>
      <c r="D437" s="2" t="s">
        <v>1936</v>
      </c>
      <c r="F437" s="2" t="s">
        <v>69</v>
      </c>
      <c r="G437" s="2" t="s">
        <v>72</v>
      </c>
      <c r="H437" s="2" t="s">
        <v>1983</v>
      </c>
      <c r="I437" s="2" t="s">
        <v>2396</v>
      </c>
      <c r="J437" s="22"/>
    </row>
    <row r="438" spans="1:10">
      <c r="A438" s="2" t="s">
        <v>1929</v>
      </c>
      <c r="B438" s="2" t="s">
        <v>1930</v>
      </c>
      <c r="C438" s="2" t="s">
        <v>12</v>
      </c>
      <c r="D438" s="2" t="s">
        <v>1936</v>
      </c>
      <c r="F438" s="2" t="s">
        <v>69</v>
      </c>
      <c r="G438" s="2" t="s">
        <v>72</v>
      </c>
      <c r="H438" s="2" t="s">
        <v>1983</v>
      </c>
      <c r="I438" s="2" t="s">
        <v>2397</v>
      </c>
      <c r="J438" s="22"/>
    </row>
    <row r="439" spans="1:10">
      <c r="A439" s="2" t="s">
        <v>1929</v>
      </c>
      <c r="B439" s="2" t="s">
        <v>1930</v>
      </c>
      <c r="C439" s="2" t="s">
        <v>12</v>
      </c>
      <c r="D439" s="2" t="s">
        <v>1936</v>
      </c>
      <c r="F439" s="2" t="s">
        <v>69</v>
      </c>
      <c r="G439" s="2" t="s">
        <v>72</v>
      </c>
      <c r="H439" s="2" t="s">
        <v>1983</v>
      </c>
      <c r="I439" s="2" t="s">
        <v>2398</v>
      </c>
      <c r="J439" s="22"/>
    </row>
    <row r="440" spans="1:10">
      <c r="A440" s="2" t="s">
        <v>1929</v>
      </c>
      <c r="B440" s="2" t="s">
        <v>1930</v>
      </c>
      <c r="C440" s="2" t="s">
        <v>12</v>
      </c>
      <c r="D440" s="2" t="s">
        <v>1936</v>
      </c>
      <c r="F440" s="2" t="s">
        <v>69</v>
      </c>
      <c r="G440" s="2" t="s">
        <v>72</v>
      </c>
      <c r="H440" s="2" t="s">
        <v>1983</v>
      </c>
      <c r="I440" s="2" t="s">
        <v>2399</v>
      </c>
      <c r="J440" s="22"/>
    </row>
    <row r="441" spans="1:10">
      <c r="A441" s="2" t="s">
        <v>1929</v>
      </c>
      <c r="B441" s="2" t="s">
        <v>1930</v>
      </c>
      <c r="C441" s="2" t="s">
        <v>12</v>
      </c>
      <c r="D441" s="2" t="s">
        <v>1936</v>
      </c>
      <c r="F441" s="2" t="s">
        <v>69</v>
      </c>
      <c r="G441" s="2" t="s">
        <v>72</v>
      </c>
      <c r="H441" s="2" t="s">
        <v>5649</v>
      </c>
      <c r="I441" s="2" t="s">
        <v>2400</v>
      </c>
      <c r="J441" s="22"/>
    </row>
    <row r="442" spans="1:10">
      <c r="A442" s="2" t="s">
        <v>1929</v>
      </c>
      <c r="B442" s="2" t="s">
        <v>1930</v>
      </c>
      <c r="C442" s="2" t="s">
        <v>12</v>
      </c>
      <c r="D442" s="2" t="s">
        <v>1936</v>
      </c>
      <c r="F442" s="2" t="s">
        <v>69</v>
      </c>
      <c r="G442" s="2" t="s">
        <v>72</v>
      </c>
      <c r="H442" s="2" t="s">
        <v>1983</v>
      </c>
      <c r="I442" s="2" t="s">
        <v>2401</v>
      </c>
      <c r="J442" s="22"/>
    </row>
    <row r="443" spans="1:10">
      <c r="A443" s="2" t="s">
        <v>1929</v>
      </c>
      <c r="B443" s="2" t="s">
        <v>1930</v>
      </c>
      <c r="C443" s="2" t="s">
        <v>12</v>
      </c>
      <c r="D443" s="2" t="s">
        <v>1936</v>
      </c>
      <c r="F443" s="2" t="s">
        <v>69</v>
      </c>
      <c r="G443" s="2" t="s">
        <v>72</v>
      </c>
      <c r="H443" s="2" t="s">
        <v>1983</v>
      </c>
      <c r="I443" s="2" t="s">
        <v>2402</v>
      </c>
      <c r="J443" s="22"/>
    </row>
    <row r="444" spans="1:10">
      <c r="A444" s="2" t="s">
        <v>1929</v>
      </c>
      <c r="B444" s="2" t="s">
        <v>1930</v>
      </c>
      <c r="C444" s="2" t="s">
        <v>12</v>
      </c>
      <c r="D444" s="2" t="s">
        <v>1936</v>
      </c>
      <c r="F444" s="2" t="s">
        <v>69</v>
      </c>
      <c r="G444" s="2" t="s">
        <v>72</v>
      </c>
      <c r="H444" s="2" t="s">
        <v>1983</v>
      </c>
      <c r="I444" s="2" t="s">
        <v>2403</v>
      </c>
      <c r="J444" s="22"/>
    </row>
    <row r="445" spans="1:10">
      <c r="A445" s="2" t="s">
        <v>1929</v>
      </c>
      <c r="B445" s="2" t="s">
        <v>1930</v>
      </c>
      <c r="C445" s="2" t="s">
        <v>12</v>
      </c>
      <c r="D445" s="2" t="s">
        <v>1936</v>
      </c>
      <c r="F445" s="2" t="s">
        <v>69</v>
      </c>
      <c r="G445" s="2" t="s">
        <v>72</v>
      </c>
      <c r="H445" s="2" t="s">
        <v>1983</v>
      </c>
      <c r="I445" s="2" t="s">
        <v>2404</v>
      </c>
      <c r="J445" s="22"/>
    </row>
    <row r="446" spans="1:10">
      <c r="A446" s="2" t="s">
        <v>1929</v>
      </c>
      <c r="B446" s="2" t="s">
        <v>1930</v>
      </c>
      <c r="C446" s="2" t="s">
        <v>12</v>
      </c>
      <c r="D446" s="2" t="s">
        <v>1936</v>
      </c>
      <c r="F446" s="2" t="s">
        <v>69</v>
      </c>
      <c r="G446" s="2" t="s">
        <v>72</v>
      </c>
      <c r="H446" s="2" t="s">
        <v>1984</v>
      </c>
      <c r="I446" s="2" t="s">
        <v>1984</v>
      </c>
      <c r="J446" s="22"/>
    </row>
    <row r="447" spans="1:10">
      <c r="A447" s="2" t="s">
        <v>1929</v>
      </c>
      <c r="B447" s="2" t="s">
        <v>1930</v>
      </c>
      <c r="C447" s="2" t="s">
        <v>12</v>
      </c>
      <c r="D447" s="2" t="s">
        <v>1936</v>
      </c>
      <c r="F447" s="2" t="s">
        <v>69</v>
      </c>
      <c r="G447" s="2" t="s">
        <v>72</v>
      </c>
      <c r="H447" s="2" t="s">
        <v>1984</v>
      </c>
      <c r="I447" s="2" t="s">
        <v>2405</v>
      </c>
      <c r="J447" s="22"/>
    </row>
    <row r="448" spans="1:10">
      <c r="A448" s="2" t="s">
        <v>1929</v>
      </c>
      <c r="B448" s="2" t="s">
        <v>1930</v>
      </c>
      <c r="C448" s="2" t="s">
        <v>12</v>
      </c>
      <c r="D448" s="2" t="s">
        <v>1936</v>
      </c>
      <c r="F448" s="2" t="s">
        <v>69</v>
      </c>
      <c r="G448" s="2" t="s">
        <v>72</v>
      </c>
      <c r="H448" s="2" t="s">
        <v>1984</v>
      </c>
      <c r="I448" s="2" t="s">
        <v>2406</v>
      </c>
      <c r="J448" s="22"/>
    </row>
    <row r="449" spans="1:10">
      <c r="A449" s="2" t="s">
        <v>1929</v>
      </c>
      <c r="B449" s="2" t="s">
        <v>1930</v>
      </c>
      <c r="C449" s="2" t="s">
        <v>12</v>
      </c>
      <c r="D449" s="2" t="s">
        <v>1936</v>
      </c>
      <c r="F449" s="2" t="s">
        <v>69</v>
      </c>
      <c r="G449" s="2" t="s">
        <v>72</v>
      </c>
      <c r="H449" s="2" t="s">
        <v>1984</v>
      </c>
      <c r="I449" s="2" t="s">
        <v>2407</v>
      </c>
      <c r="J449" s="22"/>
    </row>
    <row r="450" spans="1:10">
      <c r="A450" s="2" t="s">
        <v>1929</v>
      </c>
      <c r="B450" s="2" t="s">
        <v>1930</v>
      </c>
      <c r="C450" s="2" t="s">
        <v>12</v>
      </c>
      <c r="D450" s="2" t="s">
        <v>1936</v>
      </c>
      <c r="F450" s="2" t="s">
        <v>69</v>
      </c>
      <c r="G450" s="2" t="s">
        <v>72</v>
      </c>
      <c r="H450" s="2" t="s">
        <v>1984</v>
      </c>
      <c r="I450" s="2" t="s">
        <v>2408</v>
      </c>
      <c r="J450" s="22"/>
    </row>
    <row r="451" spans="1:10">
      <c r="A451" s="2" t="s">
        <v>1929</v>
      </c>
      <c r="B451" s="2" t="s">
        <v>1930</v>
      </c>
      <c r="C451" s="2" t="s">
        <v>12</v>
      </c>
      <c r="D451" s="2" t="s">
        <v>1936</v>
      </c>
      <c r="F451" s="2" t="s">
        <v>69</v>
      </c>
      <c r="G451" s="2" t="s">
        <v>72</v>
      </c>
      <c r="H451" s="2" t="s">
        <v>1984</v>
      </c>
      <c r="I451" s="2" t="s">
        <v>2409</v>
      </c>
      <c r="J451" s="22"/>
    </row>
    <row r="452" spans="1:10">
      <c r="A452" s="2" t="s">
        <v>1929</v>
      </c>
      <c r="B452" s="2" t="s">
        <v>1930</v>
      </c>
      <c r="C452" s="2" t="s">
        <v>12</v>
      </c>
      <c r="D452" s="2" t="s">
        <v>1936</v>
      </c>
      <c r="F452" s="2" t="s">
        <v>69</v>
      </c>
      <c r="G452" s="2" t="s">
        <v>72</v>
      </c>
      <c r="H452" s="2" t="s">
        <v>1984</v>
      </c>
      <c r="I452" s="2" t="s">
        <v>2410</v>
      </c>
      <c r="J452" s="22"/>
    </row>
    <row r="453" spans="1:10">
      <c r="A453" s="2" t="s">
        <v>1929</v>
      </c>
      <c r="B453" s="2" t="s">
        <v>1930</v>
      </c>
      <c r="C453" s="2" t="s">
        <v>12</v>
      </c>
      <c r="D453" s="2" t="s">
        <v>1936</v>
      </c>
      <c r="F453" s="2" t="s">
        <v>69</v>
      </c>
      <c r="G453" s="2" t="s">
        <v>72</v>
      </c>
      <c r="H453" s="2" t="s">
        <v>1985</v>
      </c>
      <c r="I453" s="2" t="s">
        <v>1985</v>
      </c>
      <c r="J453" s="22"/>
    </row>
    <row r="454" spans="1:10">
      <c r="A454" s="2" t="s">
        <v>1929</v>
      </c>
      <c r="B454" s="2" t="s">
        <v>1930</v>
      </c>
      <c r="C454" s="2" t="s">
        <v>12</v>
      </c>
      <c r="D454" s="2" t="s">
        <v>1936</v>
      </c>
      <c r="F454" s="2" t="s">
        <v>69</v>
      </c>
      <c r="G454" s="2" t="s">
        <v>72</v>
      </c>
      <c r="H454" s="2" t="s">
        <v>1985</v>
      </c>
      <c r="I454" s="2" t="s">
        <v>2411</v>
      </c>
      <c r="J454" s="22"/>
    </row>
    <row r="455" spans="1:10">
      <c r="A455" s="2" t="s">
        <v>1929</v>
      </c>
      <c r="B455" s="2" t="s">
        <v>1930</v>
      </c>
      <c r="C455" s="2" t="s">
        <v>12</v>
      </c>
      <c r="D455" s="2" t="s">
        <v>1936</v>
      </c>
      <c r="F455" s="2" t="s">
        <v>69</v>
      </c>
      <c r="G455" s="2" t="s">
        <v>72</v>
      </c>
      <c r="H455" s="2" t="s">
        <v>1985</v>
      </c>
      <c r="I455" s="2" t="s">
        <v>2412</v>
      </c>
      <c r="J455" s="22"/>
    </row>
    <row r="456" spans="1:10">
      <c r="A456" s="2" t="s">
        <v>1929</v>
      </c>
      <c r="B456" s="2" t="s">
        <v>1930</v>
      </c>
      <c r="C456" s="2" t="s">
        <v>12</v>
      </c>
      <c r="D456" s="2" t="s">
        <v>1936</v>
      </c>
      <c r="F456" s="2" t="s">
        <v>69</v>
      </c>
      <c r="G456" s="2" t="s">
        <v>72</v>
      </c>
      <c r="H456" s="2" t="s">
        <v>1985</v>
      </c>
      <c r="I456" s="2" t="s">
        <v>2413</v>
      </c>
      <c r="J456" s="22"/>
    </row>
    <row r="457" spans="1:10">
      <c r="A457" s="2" t="s">
        <v>1929</v>
      </c>
      <c r="B457" s="2" t="s">
        <v>1930</v>
      </c>
      <c r="C457" s="2" t="s">
        <v>12</v>
      </c>
      <c r="D457" s="2" t="s">
        <v>1936</v>
      </c>
      <c r="F457" s="2" t="s">
        <v>69</v>
      </c>
      <c r="G457" s="2" t="s">
        <v>72</v>
      </c>
      <c r="H457" s="2" t="s">
        <v>1985</v>
      </c>
      <c r="I457" s="2" t="s">
        <v>2414</v>
      </c>
      <c r="J457" s="22"/>
    </row>
    <row r="458" spans="1:10">
      <c r="A458" s="2" t="s">
        <v>1929</v>
      </c>
      <c r="B458" s="2" t="s">
        <v>1930</v>
      </c>
      <c r="C458" s="2" t="s">
        <v>12</v>
      </c>
      <c r="D458" s="2" t="s">
        <v>1936</v>
      </c>
      <c r="F458" s="2" t="s">
        <v>69</v>
      </c>
      <c r="G458" s="2" t="s">
        <v>5650</v>
      </c>
      <c r="H458" s="2" t="s">
        <v>5651</v>
      </c>
      <c r="I458" s="2" t="s">
        <v>2415</v>
      </c>
      <c r="J458" s="22"/>
    </row>
    <row r="459" spans="1:10">
      <c r="A459" s="2" t="s">
        <v>1929</v>
      </c>
      <c r="B459" s="2" t="s">
        <v>1930</v>
      </c>
      <c r="C459" s="2" t="s">
        <v>12</v>
      </c>
      <c r="D459" s="2" t="s">
        <v>1936</v>
      </c>
      <c r="F459" s="2" t="s">
        <v>69</v>
      </c>
      <c r="G459" s="2" t="s">
        <v>73</v>
      </c>
      <c r="H459" s="2" t="s">
        <v>1958</v>
      </c>
      <c r="I459" s="2" t="s">
        <v>2416</v>
      </c>
      <c r="J459" s="22"/>
    </row>
    <row r="460" spans="1:10">
      <c r="A460" s="2" t="s">
        <v>1929</v>
      </c>
      <c r="B460" s="2" t="s">
        <v>1930</v>
      </c>
      <c r="C460" s="2" t="s">
        <v>12</v>
      </c>
      <c r="D460" s="2" t="s">
        <v>1936</v>
      </c>
      <c r="F460" s="2" t="s">
        <v>69</v>
      </c>
      <c r="G460" s="2" t="s">
        <v>73</v>
      </c>
      <c r="H460" s="2" t="s">
        <v>1958</v>
      </c>
      <c r="I460" s="2" t="s">
        <v>2417</v>
      </c>
      <c r="J460" s="22"/>
    </row>
    <row r="461" spans="1:10">
      <c r="A461" s="2" t="s">
        <v>1929</v>
      </c>
      <c r="B461" s="2" t="s">
        <v>1930</v>
      </c>
      <c r="C461" s="2" t="s">
        <v>12</v>
      </c>
      <c r="D461" s="2" t="s">
        <v>1936</v>
      </c>
      <c r="F461" s="2" t="s">
        <v>69</v>
      </c>
      <c r="G461" s="2" t="s">
        <v>73</v>
      </c>
      <c r="H461" s="2" t="s">
        <v>1958</v>
      </c>
      <c r="I461" s="2" t="s">
        <v>2418</v>
      </c>
      <c r="J461" s="22"/>
    </row>
    <row r="462" spans="1:10">
      <c r="A462" s="2" t="s">
        <v>1929</v>
      </c>
      <c r="B462" s="2" t="s">
        <v>1930</v>
      </c>
      <c r="C462" s="2" t="s">
        <v>12</v>
      </c>
      <c r="D462" s="2" t="s">
        <v>1936</v>
      </c>
      <c r="F462" s="2" t="s">
        <v>69</v>
      </c>
      <c r="G462" s="2" t="s">
        <v>73</v>
      </c>
      <c r="H462" s="2" t="s">
        <v>1958</v>
      </c>
      <c r="I462" s="2" t="s">
        <v>2419</v>
      </c>
      <c r="J462" s="22"/>
    </row>
    <row r="463" spans="1:10">
      <c r="A463" s="2" t="s">
        <v>1929</v>
      </c>
      <c r="B463" s="2" t="s">
        <v>1930</v>
      </c>
      <c r="C463" s="2" t="s">
        <v>12</v>
      </c>
      <c r="D463" s="2" t="s">
        <v>1936</v>
      </c>
      <c r="F463" s="2" t="s">
        <v>69</v>
      </c>
      <c r="G463" s="2" t="s">
        <v>73</v>
      </c>
      <c r="H463" s="2" t="s">
        <v>1958</v>
      </c>
      <c r="I463" s="2" t="s">
        <v>6811</v>
      </c>
      <c r="J463" s="22"/>
    </row>
    <row r="464" spans="1:10">
      <c r="A464" s="2" t="s">
        <v>1929</v>
      </c>
      <c r="B464" s="2" t="s">
        <v>1930</v>
      </c>
      <c r="C464" s="2" t="s">
        <v>12</v>
      </c>
      <c r="D464" s="2" t="s">
        <v>1936</v>
      </c>
      <c r="F464" s="2" t="s">
        <v>69</v>
      </c>
      <c r="G464" s="2" t="s">
        <v>73</v>
      </c>
      <c r="H464" s="2" t="s">
        <v>1958</v>
      </c>
      <c r="I464" s="2" t="s">
        <v>2421</v>
      </c>
      <c r="J464" s="22"/>
    </row>
    <row r="465" spans="1:10">
      <c r="A465" s="2" t="s">
        <v>1929</v>
      </c>
      <c r="B465" s="2" t="s">
        <v>1930</v>
      </c>
      <c r="C465" s="2" t="s">
        <v>12</v>
      </c>
      <c r="D465" s="2" t="s">
        <v>1936</v>
      </c>
      <c r="F465" s="2" t="s">
        <v>69</v>
      </c>
      <c r="G465" s="2" t="s">
        <v>73</v>
      </c>
      <c r="H465" s="2" t="s">
        <v>1958</v>
      </c>
      <c r="I465" s="2" t="s">
        <v>6812</v>
      </c>
      <c r="J465" s="22"/>
    </row>
    <row r="466" spans="1:10">
      <c r="A466" s="2" t="s">
        <v>1929</v>
      </c>
      <c r="B466" s="2" t="s">
        <v>1930</v>
      </c>
      <c r="C466" s="2" t="s">
        <v>12</v>
      </c>
      <c r="D466" s="2" t="s">
        <v>1936</v>
      </c>
      <c r="F466" s="2" t="s">
        <v>69</v>
      </c>
      <c r="G466" s="2" t="s">
        <v>73</v>
      </c>
      <c r="H466" s="2" t="s">
        <v>1958</v>
      </c>
      <c r="I466" s="2" t="s">
        <v>2423</v>
      </c>
      <c r="J466" s="22"/>
    </row>
    <row r="467" spans="1:10">
      <c r="A467" s="2" t="s">
        <v>1929</v>
      </c>
      <c r="B467" s="2" t="s">
        <v>1930</v>
      </c>
      <c r="C467" s="2" t="s">
        <v>12</v>
      </c>
      <c r="D467" s="2" t="s">
        <v>1936</v>
      </c>
      <c r="F467" s="2" t="s">
        <v>69</v>
      </c>
      <c r="G467" s="2" t="s">
        <v>73</v>
      </c>
      <c r="H467" s="2" t="s">
        <v>1958</v>
      </c>
      <c r="I467" s="2" t="s">
        <v>2424</v>
      </c>
      <c r="J467" s="22"/>
    </row>
    <row r="468" spans="1:10">
      <c r="A468" s="2" t="s">
        <v>1929</v>
      </c>
      <c r="B468" s="2" t="s">
        <v>1930</v>
      </c>
      <c r="C468" s="2" t="s">
        <v>12</v>
      </c>
      <c r="D468" s="2" t="s">
        <v>1936</v>
      </c>
      <c r="F468" s="2" t="s">
        <v>69</v>
      </c>
      <c r="G468" s="2" t="s">
        <v>73</v>
      </c>
      <c r="H468" s="2" t="s">
        <v>1958</v>
      </c>
      <c r="I468" s="2" t="s">
        <v>2425</v>
      </c>
      <c r="J468" s="22"/>
    </row>
    <row r="469" spans="1:10">
      <c r="A469" s="2" t="s">
        <v>1929</v>
      </c>
      <c r="B469" s="2" t="s">
        <v>1930</v>
      </c>
      <c r="C469" s="2" t="s">
        <v>12</v>
      </c>
      <c r="D469" s="2" t="s">
        <v>1936</v>
      </c>
      <c r="F469" s="2" t="s">
        <v>69</v>
      </c>
      <c r="G469" s="2" t="s">
        <v>73</v>
      </c>
      <c r="H469" s="2" t="s">
        <v>1958</v>
      </c>
      <c r="I469" s="2" t="s">
        <v>2426</v>
      </c>
      <c r="J469" s="22"/>
    </row>
    <row r="470" spans="1:10">
      <c r="A470" s="2" t="s">
        <v>1929</v>
      </c>
      <c r="B470" s="2" t="s">
        <v>1930</v>
      </c>
      <c r="C470" s="2" t="s">
        <v>12</v>
      </c>
      <c r="D470" s="2" t="s">
        <v>1936</v>
      </c>
      <c r="F470" s="2" t="s">
        <v>69</v>
      </c>
      <c r="G470" s="2" t="s">
        <v>73</v>
      </c>
      <c r="H470" s="2" t="s">
        <v>1958</v>
      </c>
      <c r="I470" s="2" t="s">
        <v>2427</v>
      </c>
      <c r="J470" s="22"/>
    </row>
    <row r="471" spans="1:10">
      <c r="A471" s="2" t="s">
        <v>1929</v>
      </c>
      <c r="B471" s="2" t="s">
        <v>1930</v>
      </c>
      <c r="C471" s="2" t="s">
        <v>12</v>
      </c>
      <c r="D471" s="2" t="s">
        <v>1936</v>
      </c>
      <c r="F471" s="2" t="s">
        <v>69</v>
      </c>
      <c r="G471" s="2" t="s">
        <v>73</v>
      </c>
      <c r="H471" s="2" t="s">
        <v>1958</v>
      </c>
      <c r="I471" s="2" t="s">
        <v>65</v>
      </c>
      <c r="J471" s="22"/>
    </row>
    <row r="472" spans="1:10">
      <c r="A472" s="2" t="s">
        <v>1929</v>
      </c>
      <c r="B472" s="2" t="s">
        <v>1930</v>
      </c>
      <c r="C472" s="2" t="s">
        <v>12</v>
      </c>
      <c r="D472" s="2" t="s">
        <v>1936</v>
      </c>
      <c r="F472" s="2" t="s">
        <v>69</v>
      </c>
      <c r="G472" s="2" t="s">
        <v>73</v>
      </c>
      <c r="H472" s="2" t="s">
        <v>1958</v>
      </c>
      <c r="I472" s="2" t="s">
        <v>2428</v>
      </c>
      <c r="J472" s="22"/>
    </row>
    <row r="473" spans="1:10">
      <c r="A473" s="2" t="s">
        <v>1929</v>
      </c>
      <c r="B473" s="2" t="s">
        <v>1930</v>
      </c>
      <c r="C473" s="2" t="s">
        <v>12</v>
      </c>
      <c r="D473" s="2" t="s">
        <v>1936</v>
      </c>
      <c r="F473" s="2" t="s">
        <v>69</v>
      </c>
      <c r="G473" s="2" t="s">
        <v>73</v>
      </c>
      <c r="H473" s="2" t="s">
        <v>1958</v>
      </c>
      <c r="I473" s="2" t="s">
        <v>2429</v>
      </c>
      <c r="J473" s="22"/>
    </row>
    <row r="474" spans="1:10">
      <c r="A474" s="2" t="s">
        <v>1929</v>
      </c>
      <c r="B474" s="2" t="s">
        <v>1930</v>
      </c>
      <c r="C474" s="2" t="s">
        <v>12</v>
      </c>
      <c r="D474" s="2" t="s">
        <v>1936</v>
      </c>
      <c r="F474" s="2" t="s">
        <v>69</v>
      </c>
      <c r="G474" s="2" t="s">
        <v>73</v>
      </c>
      <c r="H474" s="2" t="s">
        <v>1958</v>
      </c>
      <c r="I474" s="2" t="s">
        <v>2430</v>
      </c>
      <c r="J474" s="22"/>
    </row>
    <row r="475" spans="1:10">
      <c r="A475" s="2" t="s">
        <v>1929</v>
      </c>
      <c r="B475" s="2" t="s">
        <v>1930</v>
      </c>
      <c r="C475" s="2" t="s">
        <v>12</v>
      </c>
      <c r="D475" s="2" t="s">
        <v>1937</v>
      </c>
      <c r="F475" s="2" t="s">
        <v>69</v>
      </c>
      <c r="G475" s="2" t="s">
        <v>5648</v>
      </c>
      <c r="H475" s="2" t="s">
        <v>5648</v>
      </c>
      <c r="I475" s="2" t="s">
        <v>2431</v>
      </c>
      <c r="J475" s="22"/>
    </row>
    <row r="476" spans="1:10">
      <c r="A476" s="2" t="s">
        <v>1929</v>
      </c>
      <c r="B476" s="2" t="s">
        <v>1930</v>
      </c>
      <c r="C476" s="2" t="s">
        <v>12</v>
      </c>
      <c r="D476" s="2" t="s">
        <v>1937</v>
      </c>
      <c r="F476" s="2" t="s">
        <v>69</v>
      </c>
      <c r="G476" s="2" t="s">
        <v>5648</v>
      </c>
      <c r="H476" s="2" t="s">
        <v>5648</v>
      </c>
      <c r="I476" s="2" t="s">
        <v>2432</v>
      </c>
      <c r="J476" s="22"/>
    </row>
    <row r="477" spans="1:10">
      <c r="A477" s="2" t="s">
        <v>1929</v>
      </c>
      <c r="B477" s="2" t="s">
        <v>1930</v>
      </c>
      <c r="C477" s="2" t="s">
        <v>12</v>
      </c>
      <c r="D477" s="2" t="s">
        <v>1937</v>
      </c>
      <c r="F477" s="2" t="s">
        <v>69</v>
      </c>
      <c r="G477" s="2" t="s">
        <v>71</v>
      </c>
      <c r="H477" s="2" t="s">
        <v>71</v>
      </c>
      <c r="I477" s="2" t="s">
        <v>2433</v>
      </c>
      <c r="J477" s="22"/>
    </row>
    <row r="478" spans="1:10">
      <c r="A478" s="2" t="s">
        <v>1929</v>
      </c>
      <c r="B478" s="2" t="s">
        <v>1930</v>
      </c>
      <c r="C478" s="2" t="s">
        <v>12</v>
      </c>
      <c r="D478" s="2" t="s">
        <v>1937</v>
      </c>
      <c r="F478" s="2" t="s">
        <v>69</v>
      </c>
      <c r="G478" s="2" t="s">
        <v>71</v>
      </c>
      <c r="H478" s="2" t="s">
        <v>71</v>
      </c>
      <c r="I478" s="2" t="s">
        <v>1937</v>
      </c>
      <c r="J478" s="22"/>
    </row>
    <row r="479" spans="1:10">
      <c r="A479" s="2" t="s">
        <v>1929</v>
      </c>
      <c r="B479" s="2" t="s">
        <v>1930</v>
      </c>
      <c r="C479" s="2" t="s">
        <v>12</v>
      </c>
      <c r="D479" s="2" t="s">
        <v>1937</v>
      </c>
      <c r="F479" s="2" t="s">
        <v>69</v>
      </c>
      <c r="G479" s="2" t="s">
        <v>71</v>
      </c>
      <c r="H479" s="2" t="s">
        <v>71</v>
      </c>
      <c r="I479" s="2" t="s">
        <v>2434</v>
      </c>
      <c r="J479" s="22"/>
    </row>
    <row r="480" spans="1:10">
      <c r="A480" s="2" t="s">
        <v>1929</v>
      </c>
      <c r="B480" s="2" t="s">
        <v>1930</v>
      </c>
      <c r="C480" s="2" t="s">
        <v>12</v>
      </c>
      <c r="D480" s="2" t="s">
        <v>1937</v>
      </c>
      <c r="F480" s="2" t="s">
        <v>69</v>
      </c>
      <c r="G480" s="2" t="s">
        <v>71</v>
      </c>
      <c r="H480" s="2" t="s">
        <v>71</v>
      </c>
      <c r="I480" s="2" t="s">
        <v>2435</v>
      </c>
      <c r="J480" s="22"/>
    </row>
    <row r="481" spans="1:10">
      <c r="A481" s="2" t="s">
        <v>1929</v>
      </c>
      <c r="B481" s="2" t="s">
        <v>1930</v>
      </c>
      <c r="C481" s="2" t="s">
        <v>12</v>
      </c>
      <c r="D481" s="2" t="s">
        <v>1937</v>
      </c>
      <c r="F481" s="2" t="s">
        <v>69</v>
      </c>
      <c r="G481" s="2" t="s">
        <v>71</v>
      </c>
      <c r="H481" s="2" t="s">
        <v>71</v>
      </c>
      <c r="I481" s="2" t="s">
        <v>2436</v>
      </c>
      <c r="J481" s="22"/>
    </row>
    <row r="482" spans="1:10">
      <c r="A482" s="2" t="s">
        <v>1929</v>
      </c>
      <c r="B482" s="2" t="s">
        <v>1930</v>
      </c>
      <c r="C482" s="2" t="s">
        <v>12</v>
      </c>
      <c r="D482" s="2" t="s">
        <v>1937</v>
      </c>
      <c r="F482" s="2" t="s">
        <v>69</v>
      </c>
      <c r="G482" s="2" t="s">
        <v>71</v>
      </c>
      <c r="H482" s="2" t="s">
        <v>5648</v>
      </c>
      <c r="I482" s="2" t="s">
        <v>2437</v>
      </c>
      <c r="J482" s="22"/>
    </row>
    <row r="483" spans="1:10">
      <c r="A483" s="2" t="s">
        <v>1929</v>
      </c>
      <c r="B483" s="2" t="s">
        <v>1930</v>
      </c>
      <c r="C483" s="2" t="s">
        <v>12</v>
      </c>
      <c r="D483" s="2" t="s">
        <v>1937</v>
      </c>
      <c r="F483" s="2" t="s">
        <v>69</v>
      </c>
      <c r="G483" s="2" t="s">
        <v>5650</v>
      </c>
      <c r="H483" s="2" t="s">
        <v>1978</v>
      </c>
      <c r="I483" s="2" t="s">
        <v>2438</v>
      </c>
      <c r="J483" s="22"/>
    </row>
    <row r="484" spans="1:10">
      <c r="A484" s="2" t="s">
        <v>1929</v>
      </c>
      <c r="B484" s="2" t="s">
        <v>1930</v>
      </c>
      <c r="C484" s="2" t="s">
        <v>12</v>
      </c>
      <c r="D484" s="2" t="s">
        <v>1937</v>
      </c>
      <c r="F484" s="2" t="s">
        <v>69</v>
      </c>
      <c r="G484" s="2" t="s">
        <v>5650</v>
      </c>
      <c r="H484" s="2" t="s">
        <v>1978</v>
      </c>
      <c r="I484" s="2" t="s">
        <v>2439</v>
      </c>
      <c r="J484" s="22"/>
    </row>
    <row r="485" spans="1:10">
      <c r="A485" s="2" t="s">
        <v>1929</v>
      </c>
      <c r="B485" s="2" t="s">
        <v>1930</v>
      </c>
      <c r="C485" s="2" t="s">
        <v>12</v>
      </c>
      <c r="D485" s="2" t="s">
        <v>1937</v>
      </c>
      <c r="F485" s="2" t="s">
        <v>69</v>
      </c>
      <c r="G485" s="2" t="s">
        <v>72</v>
      </c>
      <c r="H485" s="2" t="s">
        <v>1978</v>
      </c>
      <c r="I485" s="2" t="s">
        <v>2440</v>
      </c>
      <c r="J485" s="22"/>
    </row>
    <row r="486" spans="1:10">
      <c r="A486" s="2" t="s">
        <v>1929</v>
      </c>
      <c r="B486" s="2" t="s">
        <v>1930</v>
      </c>
      <c r="C486" s="2" t="s">
        <v>12</v>
      </c>
      <c r="D486" s="2" t="s">
        <v>1937</v>
      </c>
      <c r="F486" s="2" t="s">
        <v>69</v>
      </c>
      <c r="G486" s="2" t="s">
        <v>72</v>
      </c>
      <c r="H486" s="2" t="s">
        <v>5616</v>
      </c>
      <c r="I486" s="2" t="s">
        <v>2441</v>
      </c>
      <c r="J486" s="22"/>
    </row>
    <row r="487" spans="1:10">
      <c r="A487" s="2" t="s">
        <v>1929</v>
      </c>
      <c r="B487" s="2" t="s">
        <v>1930</v>
      </c>
      <c r="C487" s="2" t="s">
        <v>12</v>
      </c>
      <c r="D487" s="2" t="s">
        <v>1937</v>
      </c>
      <c r="F487" s="2" t="s">
        <v>69</v>
      </c>
      <c r="G487" s="2" t="s">
        <v>72</v>
      </c>
      <c r="H487" s="2" t="s">
        <v>1978</v>
      </c>
      <c r="I487" s="2" t="s">
        <v>2442</v>
      </c>
      <c r="J487" s="22"/>
    </row>
    <row r="488" spans="1:10">
      <c r="A488" s="2" t="s">
        <v>1929</v>
      </c>
      <c r="B488" s="2" t="s">
        <v>1930</v>
      </c>
      <c r="C488" s="2" t="s">
        <v>12</v>
      </c>
      <c r="D488" s="2" t="s">
        <v>1937</v>
      </c>
      <c r="F488" s="2" t="s">
        <v>69</v>
      </c>
      <c r="G488" s="2" t="s">
        <v>72</v>
      </c>
      <c r="H488" s="2" t="s">
        <v>1978</v>
      </c>
      <c r="I488" s="2" t="s">
        <v>2443</v>
      </c>
      <c r="J488" s="22"/>
    </row>
    <row r="489" spans="1:10">
      <c r="A489" s="2" t="s">
        <v>1929</v>
      </c>
      <c r="B489" s="2" t="s">
        <v>1930</v>
      </c>
      <c r="C489" s="2" t="s">
        <v>12</v>
      </c>
      <c r="D489" s="2" t="s">
        <v>1937</v>
      </c>
      <c r="F489" s="2" t="s">
        <v>69</v>
      </c>
      <c r="G489" s="2" t="s">
        <v>72</v>
      </c>
      <c r="H489" s="2" t="s">
        <v>1961</v>
      </c>
      <c r="I489" s="2" t="s">
        <v>2444</v>
      </c>
      <c r="J489" s="22"/>
    </row>
    <row r="490" spans="1:10">
      <c r="A490" s="2" t="s">
        <v>1929</v>
      </c>
      <c r="B490" s="2" t="s">
        <v>1930</v>
      </c>
      <c r="C490" s="2" t="s">
        <v>12</v>
      </c>
      <c r="D490" s="2" t="s">
        <v>1937</v>
      </c>
      <c r="F490" s="2" t="s">
        <v>69</v>
      </c>
      <c r="G490" s="2" t="s">
        <v>72</v>
      </c>
      <c r="H490" s="2" t="s">
        <v>1961</v>
      </c>
      <c r="I490" s="2" t="s">
        <v>2267</v>
      </c>
      <c r="J490" s="22"/>
    </row>
    <row r="491" spans="1:10">
      <c r="A491" s="2" t="s">
        <v>1929</v>
      </c>
      <c r="B491" s="2" t="s">
        <v>1930</v>
      </c>
      <c r="C491" s="2" t="s">
        <v>12</v>
      </c>
      <c r="D491" s="2" t="s">
        <v>1937</v>
      </c>
      <c r="F491" s="2" t="s">
        <v>69</v>
      </c>
      <c r="G491" s="2" t="s">
        <v>72</v>
      </c>
      <c r="H491" s="2" t="s">
        <v>1961</v>
      </c>
      <c r="I491" s="2" t="s">
        <v>2445</v>
      </c>
      <c r="J491" s="22"/>
    </row>
    <row r="492" spans="1:10">
      <c r="A492" s="2" t="s">
        <v>1929</v>
      </c>
      <c r="B492" s="2" t="s">
        <v>1930</v>
      </c>
      <c r="C492" s="2" t="s">
        <v>12</v>
      </c>
      <c r="D492" s="2" t="s">
        <v>1937</v>
      </c>
      <c r="F492" s="2" t="s">
        <v>69</v>
      </c>
      <c r="G492" s="2" t="s">
        <v>72</v>
      </c>
      <c r="H492" s="2" t="s">
        <v>1961</v>
      </c>
      <c r="I492" s="2" t="s">
        <v>2276</v>
      </c>
      <c r="J492" s="22"/>
    </row>
    <row r="493" spans="1:10">
      <c r="A493" s="2" t="s">
        <v>1929</v>
      </c>
      <c r="B493" s="2" t="s">
        <v>1930</v>
      </c>
      <c r="C493" s="2" t="s">
        <v>12</v>
      </c>
      <c r="D493" s="2" t="s">
        <v>1937</v>
      </c>
      <c r="F493" s="2" t="s">
        <v>69</v>
      </c>
      <c r="G493" s="2" t="s">
        <v>72</v>
      </c>
      <c r="H493" s="2" t="s">
        <v>1961</v>
      </c>
      <c r="I493" s="2" t="s">
        <v>2446</v>
      </c>
      <c r="J493" s="22"/>
    </row>
    <row r="494" spans="1:10">
      <c r="A494" s="2" t="s">
        <v>1929</v>
      </c>
      <c r="B494" s="2" t="s">
        <v>1930</v>
      </c>
      <c r="C494" s="2" t="s">
        <v>12</v>
      </c>
      <c r="D494" s="2" t="s">
        <v>1937</v>
      </c>
      <c r="F494" s="2" t="s">
        <v>69</v>
      </c>
      <c r="G494" s="2" t="s">
        <v>73</v>
      </c>
      <c r="H494" s="2" t="s">
        <v>1958</v>
      </c>
      <c r="I494" s="2" t="s">
        <v>2447</v>
      </c>
      <c r="J494" s="22"/>
    </row>
    <row r="495" spans="1:10">
      <c r="A495" s="2" t="s">
        <v>1929</v>
      </c>
      <c r="B495" s="2" t="s">
        <v>1930</v>
      </c>
      <c r="C495" s="2" t="s">
        <v>12</v>
      </c>
      <c r="D495" s="2" t="s">
        <v>1937</v>
      </c>
      <c r="F495" s="2" t="s">
        <v>69</v>
      </c>
      <c r="G495" s="2" t="s">
        <v>73</v>
      </c>
      <c r="H495" s="2" t="s">
        <v>1958</v>
      </c>
      <c r="I495" s="2" t="s">
        <v>2448</v>
      </c>
      <c r="J495" s="22"/>
    </row>
    <row r="496" spans="1:10">
      <c r="A496" s="2" t="s">
        <v>1929</v>
      </c>
      <c r="B496" s="2" t="s">
        <v>1930</v>
      </c>
      <c r="C496" s="2" t="s">
        <v>12</v>
      </c>
      <c r="D496" s="2" t="s">
        <v>1937</v>
      </c>
      <c r="F496" s="2" t="s">
        <v>69</v>
      </c>
      <c r="G496" s="2" t="s">
        <v>73</v>
      </c>
      <c r="H496" s="2" t="s">
        <v>1958</v>
      </c>
      <c r="I496" s="2" t="s">
        <v>2449</v>
      </c>
      <c r="J496" s="22"/>
    </row>
    <row r="497" spans="1:10">
      <c r="A497" s="2" t="s">
        <v>1929</v>
      </c>
      <c r="B497" s="2" t="s">
        <v>1930</v>
      </c>
      <c r="C497" s="2" t="s">
        <v>12</v>
      </c>
      <c r="D497" s="2" t="s">
        <v>1937</v>
      </c>
      <c r="F497" s="2" t="s">
        <v>69</v>
      </c>
      <c r="G497" s="2" t="s">
        <v>73</v>
      </c>
      <c r="H497" s="2" t="s">
        <v>1958</v>
      </c>
      <c r="I497" s="2" t="s">
        <v>2450</v>
      </c>
      <c r="J497" s="22"/>
    </row>
    <row r="498" spans="1:10">
      <c r="A498" s="2" t="s">
        <v>1929</v>
      </c>
      <c r="B498" s="2" t="s">
        <v>1930</v>
      </c>
      <c r="C498" s="2" t="s">
        <v>12</v>
      </c>
      <c r="D498" s="2" t="s">
        <v>1937</v>
      </c>
      <c r="F498" s="2" t="s">
        <v>69</v>
      </c>
      <c r="G498" s="2" t="s">
        <v>73</v>
      </c>
      <c r="H498" s="2" t="s">
        <v>1958</v>
      </c>
      <c r="I498" s="2" t="s">
        <v>2451</v>
      </c>
      <c r="J498" s="22"/>
    </row>
    <row r="499" spans="1:10">
      <c r="A499" s="2" t="s">
        <v>1929</v>
      </c>
      <c r="B499" s="2" t="s">
        <v>1930</v>
      </c>
      <c r="C499" s="2" t="s">
        <v>12</v>
      </c>
      <c r="D499" s="2" t="s">
        <v>1938</v>
      </c>
      <c r="F499" s="2" t="s">
        <v>69</v>
      </c>
      <c r="G499" s="2" t="s">
        <v>72</v>
      </c>
      <c r="H499" s="2" t="s">
        <v>1986</v>
      </c>
      <c r="I499" s="2" t="s">
        <v>2452</v>
      </c>
      <c r="J499" s="22"/>
    </row>
    <row r="500" spans="1:10">
      <c r="A500" s="2" t="s">
        <v>1929</v>
      </c>
      <c r="B500" s="2" t="s">
        <v>1930</v>
      </c>
      <c r="C500" s="2" t="s">
        <v>12</v>
      </c>
      <c r="D500" s="2" t="s">
        <v>1938</v>
      </c>
      <c r="F500" s="2" t="s">
        <v>69</v>
      </c>
      <c r="G500" s="2" t="s">
        <v>72</v>
      </c>
      <c r="H500" s="2" t="s">
        <v>1986</v>
      </c>
      <c r="I500" s="2" t="s">
        <v>2453</v>
      </c>
      <c r="J500" s="22"/>
    </row>
    <row r="501" spans="1:10">
      <c r="A501" s="2" t="s">
        <v>1929</v>
      </c>
      <c r="B501" s="2" t="s">
        <v>1930</v>
      </c>
      <c r="C501" s="2" t="s">
        <v>12</v>
      </c>
      <c r="D501" s="2" t="s">
        <v>33</v>
      </c>
      <c r="F501" s="2" t="s">
        <v>69</v>
      </c>
      <c r="G501" s="2" t="s">
        <v>71</v>
      </c>
      <c r="H501" s="2" t="s">
        <v>71</v>
      </c>
      <c r="I501" s="2" t="s">
        <v>33</v>
      </c>
      <c r="J501" s="22"/>
    </row>
    <row r="502" spans="1:10">
      <c r="A502" s="2" t="s">
        <v>1929</v>
      </c>
      <c r="B502" s="2" t="s">
        <v>1930</v>
      </c>
      <c r="C502" s="2" t="s">
        <v>12</v>
      </c>
      <c r="D502" s="2" t="s">
        <v>33</v>
      </c>
      <c r="F502" s="2" t="s">
        <v>69</v>
      </c>
      <c r="G502" s="2" t="s">
        <v>71</v>
      </c>
      <c r="H502" s="2" t="s">
        <v>71</v>
      </c>
      <c r="I502" s="2" t="s">
        <v>2454</v>
      </c>
      <c r="J502" s="22"/>
    </row>
    <row r="503" spans="1:10">
      <c r="A503" s="2" t="s">
        <v>1929</v>
      </c>
      <c r="B503" s="2" t="s">
        <v>1930</v>
      </c>
      <c r="C503" s="2" t="s">
        <v>12</v>
      </c>
      <c r="D503" s="2" t="s">
        <v>33</v>
      </c>
      <c r="F503" s="2" t="s">
        <v>69</v>
      </c>
      <c r="G503" s="2" t="s">
        <v>71</v>
      </c>
      <c r="H503" s="2" t="s">
        <v>71</v>
      </c>
      <c r="I503" s="2" t="s">
        <v>2455</v>
      </c>
      <c r="J503" s="22"/>
    </row>
    <row r="504" spans="1:10">
      <c r="A504" s="2" t="s">
        <v>1929</v>
      </c>
      <c r="B504" s="2" t="s">
        <v>1930</v>
      </c>
      <c r="C504" s="2" t="s">
        <v>12</v>
      </c>
      <c r="D504" s="2" t="s">
        <v>33</v>
      </c>
      <c r="F504" s="2" t="s">
        <v>69</v>
      </c>
      <c r="G504" s="2" t="s">
        <v>71</v>
      </c>
      <c r="H504" s="2" t="s">
        <v>71</v>
      </c>
      <c r="I504" s="2" t="s">
        <v>2456</v>
      </c>
      <c r="J504" s="22"/>
    </row>
    <row r="505" spans="1:10">
      <c r="A505" s="2" t="s">
        <v>1929</v>
      </c>
      <c r="B505" s="2" t="s">
        <v>1930</v>
      </c>
      <c r="C505" s="2" t="s">
        <v>12</v>
      </c>
      <c r="D505" s="2" t="s">
        <v>33</v>
      </c>
      <c r="F505" s="2" t="s">
        <v>69</v>
      </c>
      <c r="G505" s="2" t="s">
        <v>71</v>
      </c>
      <c r="H505" s="2" t="s">
        <v>71</v>
      </c>
      <c r="I505" s="2" t="s">
        <v>2457</v>
      </c>
      <c r="J505" s="22"/>
    </row>
    <row r="506" spans="1:10">
      <c r="A506" s="2" t="s">
        <v>1929</v>
      </c>
      <c r="B506" s="2" t="s">
        <v>1930</v>
      </c>
      <c r="C506" s="2" t="s">
        <v>12</v>
      </c>
      <c r="D506" s="2" t="s">
        <v>33</v>
      </c>
      <c r="F506" s="2" t="s">
        <v>69</v>
      </c>
      <c r="G506" s="2" t="s">
        <v>71</v>
      </c>
      <c r="H506" s="2" t="s">
        <v>71</v>
      </c>
      <c r="I506" s="2" t="s">
        <v>2458</v>
      </c>
      <c r="J506" s="22"/>
    </row>
    <row r="507" spans="1:10">
      <c r="A507" s="2" t="s">
        <v>1929</v>
      </c>
      <c r="B507" s="2" t="s">
        <v>1930</v>
      </c>
      <c r="C507" s="2" t="s">
        <v>12</v>
      </c>
      <c r="D507" s="2" t="s">
        <v>33</v>
      </c>
      <c r="F507" s="2" t="s">
        <v>69</v>
      </c>
      <c r="G507" s="2" t="s">
        <v>71</v>
      </c>
      <c r="H507" s="2" t="s">
        <v>71</v>
      </c>
      <c r="I507" s="2" t="s">
        <v>2459</v>
      </c>
      <c r="J507" s="22"/>
    </row>
    <row r="508" spans="1:10">
      <c r="A508" s="2" t="s">
        <v>1929</v>
      </c>
      <c r="B508" s="2" t="s">
        <v>1930</v>
      </c>
      <c r="C508" s="2" t="s">
        <v>12</v>
      </c>
      <c r="D508" s="2" t="s">
        <v>33</v>
      </c>
      <c r="F508" s="2" t="s">
        <v>69</v>
      </c>
      <c r="G508" s="2" t="s">
        <v>71</v>
      </c>
      <c r="H508" s="2" t="s">
        <v>71</v>
      </c>
      <c r="I508" s="2" t="s">
        <v>2460</v>
      </c>
      <c r="J508" s="22"/>
    </row>
    <row r="509" spans="1:10">
      <c r="A509" s="2" t="s">
        <v>1929</v>
      </c>
      <c r="B509" s="2" t="s">
        <v>1930</v>
      </c>
      <c r="C509" s="2" t="s">
        <v>12</v>
      </c>
      <c r="D509" s="2" t="s">
        <v>33</v>
      </c>
      <c r="F509" s="2" t="s">
        <v>69</v>
      </c>
      <c r="G509" s="2" t="s">
        <v>71</v>
      </c>
      <c r="H509" s="2" t="s">
        <v>71</v>
      </c>
      <c r="I509" s="2" t="s">
        <v>2461</v>
      </c>
      <c r="J509" s="22"/>
    </row>
    <row r="510" spans="1:10">
      <c r="A510" s="2" t="s">
        <v>1929</v>
      </c>
      <c r="B510" s="2" t="s">
        <v>1930</v>
      </c>
      <c r="C510" s="2" t="s">
        <v>12</v>
      </c>
      <c r="D510" s="2" t="s">
        <v>33</v>
      </c>
      <c r="F510" s="2" t="s">
        <v>69</v>
      </c>
      <c r="G510" s="2" t="s">
        <v>71</v>
      </c>
      <c r="H510" s="2" t="s">
        <v>71</v>
      </c>
      <c r="I510" s="2" t="s">
        <v>2462</v>
      </c>
      <c r="J510" s="22"/>
    </row>
    <row r="511" spans="1:10">
      <c r="A511" s="2" t="s">
        <v>1929</v>
      </c>
      <c r="B511" s="2" t="s">
        <v>1930</v>
      </c>
      <c r="C511" s="2" t="s">
        <v>12</v>
      </c>
      <c r="D511" s="2" t="s">
        <v>33</v>
      </c>
      <c r="F511" s="2" t="s">
        <v>69</v>
      </c>
      <c r="G511" s="2" t="s">
        <v>71</v>
      </c>
      <c r="H511" s="2" t="s">
        <v>5648</v>
      </c>
      <c r="I511" s="2" t="s">
        <v>2463</v>
      </c>
      <c r="J511" s="22"/>
    </row>
    <row r="512" spans="1:10">
      <c r="A512" s="2" t="s">
        <v>1929</v>
      </c>
      <c r="B512" s="2" t="s">
        <v>1930</v>
      </c>
      <c r="C512" s="2" t="s">
        <v>12</v>
      </c>
      <c r="D512" s="2" t="s">
        <v>33</v>
      </c>
      <c r="F512" s="2" t="s">
        <v>69</v>
      </c>
      <c r="G512" s="2" t="s">
        <v>71</v>
      </c>
      <c r="H512" s="2" t="s">
        <v>5648</v>
      </c>
      <c r="I512" s="2" t="s">
        <v>2464</v>
      </c>
      <c r="J512" s="22"/>
    </row>
    <row r="513" spans="1:10">
      <c r="A513" s="2" t="s">
        <v>1929</v>
      </c>
      <c r="B513" s="2" t="s">
        <v>1930</v>
      </c>
      <c r="C513" s="2" t="s">
        <v>12</v>
      </c>
      <c r="D513" s="2" t="s">
        <v>33</v>
      </c>
      <c r="F513" s="2" t="s">
        <v>69</v>
      </c>
      <c r="G513" s="2" t="s">
        <v>71</v>
      </c>
      <c r="H513" s="2" t="s">
        <v>71</v>
      </c>
      <c r="I513" s="2" t="s">
        <v>2465</v>
      </c>
      <c r="J513" s="22"/>
    </row>
    <row r="514" spans="1:10">
      <c r="A514" s="2" t="s">
        <v>1929</v>
      </c>
      <c r="B514" s="2" t="s">
        <v>1930</v>
      </c>
      <c r="C514" s="2" t="s">
        <v>12</v>
      </c>
      <c r="D514" s="2" t="s">
        <v>33</v>
      </c>
      <c r="F514" s="2" t="s">
        <v>69</v>
      </c>
      <c r="G514" s="2" t="s">
        <v>71</v>
      </c>
      <c r="H514" s="2" t="s">
        <v>5648</v>
      </c>
      <c r="I514" s="2" t="s">
        <v>2466</v>
      </c>
      <c r="J514" s="22"/>
    </row>
    <row r="515" spans="1:10">
      <c r="A515" s="2" t="s">
        <v>1929</v>
      </c>
      <c r="B515" s="2" t="s">
        <v>1930</v>
      </c>
      <c r="C515" s="2" t="s">
        <v>12</v>
      </c>
      <c r="D515" s="2" t="s">
        <v>33</v>
      </c>
      <c r="F515" s="2" t="s">
        <v>69</v>
      </c>
      <c r="G515" s="2" t="s">
        <v>72</v>
      </c>
      <c r="H515" s="2" t="s">
        <v>1982</v>
      </c>
      <c r="I515" s="2" t="s">
        <v>2467</v>
      </c>
      <c r="J515" s="22"/>
    </row>
    <row r="516" spans="1:10">
      <c r="A516" s="2" t="s">
        <v>1929</v>
      </c>
      <c r="B516" s="2" t="s">
        <v>1930</v>
      </c>
      <c r="C516" s="2" t="s">
        <v>12</v>
      </c>
      <c r="D516" s="2" t="s">
        <v>33</v>
      </c>
      <c r="F516" s="2" t="s">
        <v>69</v>
      </c>
      <c r="G516" s="2" t="s">
        <v>72</v>
      </c>
      <c r="H516" s="2" t="s">
        <v>1982</v>
      </c>
      <c r="I516" s="2" t="s">
        <v>2468</v>
      </c>
      <c r="J516" s="22"/>
    </row>
    <row r="517" spans="1:10">
      <c r="A517" s="2" t="s">
        <v>1929</v>
      </c>
      <c r="B517" s="2" t="s">
        <v>1930</v>
      </c>
      <c r="C517" s="2" t="s">
        <v>12</v>
      </c>
      <c r="D517" s="2" t="s">
        <v>33</v>
      </c>
      <c r="F517" s="2" t="s">
        <v>69</v>
      </c>
      <c r="G517" s="2" t="s">
        <v>72</v>
      </c>
      <c r="H517" s="2" t="s">
        <v>1982</v>
      </c>
      <c r="I517" s="2" t="s">
        <v>2469</v>
      </c>
      <c r="J517" s="22"/>
    </row>
    <row r="518" spans="1:10">
      <c r="A518" s="2" t="s">
        <v>1929</v>
      </c>
      <c r="B518" s="2" t="s">
        <v>1930</v>
      </c>
      <c r="C518" s="2" t="s">
        <v>12</v>
      </c>
      <c r="D518" s="2" t="s">
        <v>33</v>
      </c>
      <c r="F518" s="2" t="s">
        <v>69</v>
      </c>
      <c r="G518" s="2" t="s">
        <v>72</v>
      </c>
      <c r="H518" s="2" t="s">
        <v>1982</v>
      </c>
      <c r="I518" s="2" t="s">
        <v>2470</v>
      </c>
      <c r="J518" s="22"/>
    </row>
    <row r="519" spans="1:10">
      <c r="A519" s="2" t="s">
        <v>1929</v>
      </c>
      <c r="B519" s="2" t="s">
        <v>1930</v>
      </c>
      <c r="C519" s="2" t="s">
        <v>12</v>
      </c>
      <c r="D519" s="2" t="s">
        <v>33</v>
      </c>
      <c r="F519" s="2" t="s">
        <v>69</v>
      </c>
      <c r="G519" s="2" t="s">
        <v>72</v>
      </c>
      <c r="H519" s="2" t="s">
        <v>1983</v>
      </c>
      <c r="I519" s="2" t="s">
        <v>2471</v>
      </c>
      <c r="J519" s="22"/>
    </row>
    <row r="520" spans="1:10">
      <c r="A520" s="2" t="s">
        <v>1929</v>
      </c>
      <c r="B520" s="2" t="s">
        <v>1930</v>
      </c>
      <c r="C520" s="2" t="s">
        <v>12</v>
      </c>
      <c r="D520" s="2" t="s">
        <v>33</v>
      </c>
      <c r="F520" s="2" t="s">
        <v>69</v>
      </c>
      <c r="G520" s="2" t="s">
        <v>72</v>
      </c>
      <c r="H520" s="2" t="s">
        <v>1983</v>
      </c>
      <c r="I520" s="2" t="s">
        <v>2472</v>
      </c>
      <c r="J520" s="22"/>
    </row>
    <row r="521" spans="1:10">
      <c r="A521" s="2" t="s">
        <v>1929</v>
      </c>
      <c r="B521" s="2" t="s">
        <v>1930</v>
      </c>
      <c r="C521" s="2" t="s">
        <v>12</v>
      </c>
      <c r="D521" s="2" t="s">
        <v>33</v>
      </c>
      <c r="F521" s="2" t="s">
        <v>69</v>
      </c>
      <c r="G521" s="2" t="s">
        <v>72</v>
      </c>
      <c r="H521" s="2" t="s">
        <v>1983</v>
      </c>
      <c r="I521" s="2" t="s">
        <v>2473</v>
      </c>
      <c r="J521" s="22"/>
    </row>
    <row r="522" spans="1:10">
      <c r="A522" s="2" t="s">
        <v>1929</v>
      </c>
      <c r="B522" s="2" t="s">
        <v>1930</v>
      </c>
      <c r="C522" s="2" t="s">
        <v>12</v>
      </c>
      <c r="D522" s="2" t="s">
        <v>33</v>
      </c>
      <c r="F522" s="2" t="s">
        <v>69</v>
      </c>
      <c r="G522" s="2" t="s">
        <v>72</v>
      </c>
      <c r="H522" s="2" t="s">
        <v>1983</v>
      </c>
      <c r="I522" s="2" t="s">
        <v>2474</v>
      </c>
      <c r="J522" s="22"/>
    </row>
    <row r="523" spans="1:10">
      <c r="A523" s="2" t="s">
        <v>1929</v>
      </c>
      <c r="B523" s="2" t="s">
        <v>1930</v>
      </c>
      <c r="C523" s="2" t="s">
        <v>12</v>
      </c>
      <c r="D523" s="2" t="s">
        <v>33</v>
      </c>
      <c r="F523" s="2" t="s">
        <v>69</v>
      </c>
      <c r="G523" s="2" t="s">
        <v>72</v>
      </c>
      <c r="H523" s="2" t="s">
        <v>1983</v>
      </c>
      <c r="I523" s="2" t="s">
        <v>2475</v>
      </c>
      <c r="J523" s="22"/>
    </row>
    <row r="524" spans="1:10">
      <c r="A524" s="2" t="s">
        <v>1929</v>
      </c>
      <c r="B524" s="2" t="s">
        <v>1930</v>
      </c>
      <c r="C524" s="2" t="s">
        <v>12</v>
      </c>
      <c r="D524" s="2" t="s">
        <v>33</v>
      </c>
      <c r="F524" s="2" t="s">
        <v>69</v>
      </c>
      <c r="G524" s="2" t="s">
        <v>72</v>
      </c>
      <c r="H524" s="2" t="s">
        <v>1983</v>
      </c>
      <c r="I524" s="2" t="s">
        <v>2476</v>
      </c>
      <c r="J524" s="22"/>
    </row>
    <row r="525" spans="1:10">
      <c r="A525" s="2" t="s">
        <v>1929</v>
      </c>
      <c r="B525" s="2" t="s">
        <v>1930</v>
      </c>
      <c r="C525" s="2" t="s">
        <v>12</v>
      </c>
      <c r="D525" s="2" t="s">
        <v>33</v>
      </c>
      <c r="F525" s="2" t="s">
        <v>69</v>
      </c>
      <c r="G525" s="2" t="s">
        <v>72</v>
      </c>
      <c r="H525" s="2" t="s">
        <v>1983</v>
      </c>
      <c r="I525" s="2" t="s">
        <v>2477</v>
      </c>
      <c r="J525" s="22"/>
    </row>
    <row r="526" spans="1:10">
      <c r="A526" s="2" t="s">
        <v>1929</v>
      </c>
      <c r="B526" s="2" t="s">
        <v>1930</v>
      </c>
      <c r="C526" s="2" t="s">
        <v>12</v>
      </c>
      <c r="D526" s="2" t="s">
        <v>33</v>
      </c>
      <c r="F526" s="2" t="s">
        <v>69</v>
      </c>
      <c r="G526" s="2" t="s">
        <v>72</v>
      </c>
      <c r="H526" s="2" t="s">
        <v>1983</v>
      </c>
      <c r="I526" s="2" t="s">
        <v>2478</v>
      </c>
      <c r="J526" s="22"/>
    </row>
    <row r="527" spans="1:10">
      <c r="A527" s="2" t="s">
        <v>1929</v>
      </c>
      <c r="B527" s="2" t="s">
        <v>1930</v>
      </c>
      <c r="C527" s="2" t="s">
        <v>12</v>
      </c>
      <c r="D527" s="2" t="s">
        <v>33</v>
      </c>
      <c r="F527" s="2" t="s">
        <v>69</v>
      </c>
      <c r="G527" s="2" t="s">
        <v>72</v>
      </c>
      <c r="H527" s="2" t="s">
        <v>5649</v>
      </c>
      <c r="I527" s="2" t="s">
        <v>2479</v>
      </c>
      <c r="J527" s="22"/>
    </row>
    <row r="528" spans="1:10">
      <c r="A528" s="2" t="s">
        <v>1929</v>
      </c>
      <c r="B528" s="2" t="s">
        <v>1930</v>
      </c>
      <c r="C528" s="2" t="s">
        <v>12</v>
      </c>
      <c r="D528" s="2" t="s">
        <v>33</v>
      </c>
      <c r="F528" s="2" t="s">
        <v>69</v>
      </c>
      <c r="G528" s="2" t="s">
        <v>72</v>
      </c>
      <c r="H528" s="2" t="s">
        <v>1984</v>
      </c>
      <c r="I528" s="2" t="s">
        <v>2480</v>
      </c>
      <c r="J528" s="22"/>
    </row>
    <row r="529" spans="1:10">
      <c r="A529" s="2" t="s">
        <v>1929</v>
      </c>
      <c r="B529" s="2" t="s">
        <v>1930</v>
      </c>
      <c r="C529" s="2" t="s">
        <v>12</v>
      </c>
      <c r="D529" s="2" t="s">
        <v>33</v>
      </c>
      <c r="F529" s="2" t="s">
        <v>69</v>
      </c>
      <c r="G529" s="2" t="s">
        <v>72</v>
      </c>
      <c r="H529" s="2" t="s">
        <v>1984</v>
      </c>
      <c r="I529" s="2" t="s">
        <v>2481</v>
      </c>
      <c r="J529" s="22"/>
    </row>
    <row r="530" spans="1:10">
      <c r="A530" s="2" t="s">
        <v>1929</v>
      </c>
      <c r="B530" s="2" t="s">
        <v>1930</v>
      </c>
      <c r="C530" s="2" t="s">
        <v>12</v>
      </c>
      <c r="D530" s="2" t="s">
        <v>33</v>
      </c>
      <c r="F530" s="2" t="s">
        <v>69</v>
      </c>
      <c r="G530" s="2" t="s">
        <v>72</v>
      </c>
      <c r="H530" s="2" t="s">
        <v>1984</v>
      </c>
      <c r="I530" s="2" t="s">
        <v>2482</v>
      </c>
      <c r="J530" s="22"/>
    </row>
    <row r="531" spans="1:10">
      <c r="A531" s="2" t="s">
        <v>1929</v>
      </c>
      <c r="B531" s="2" t="s">
        <v>1930</v>
      </c>
      <c r="C531" s="2" t="s">
        <v>12</v>
      </c>
      <c r="D531" s="2" t="s">
        <v>33</v>
      </c>
      <c r="F531" s="2" t="s">
        <v>69</v>
      </c>
      <c r="G531" s="2" t="s">
        <v>72</v>
      </c>
      <c r="H531" s="2" t="s">
        <v>1984</v>
      </c>
      <c r="I531" s="2" t="s">
        <v>2483</v>
      </c>
      <c r="J531" s="22"/>
    </row>
    <row r="532" spans="1:10">
      <c r="A532" s="2" t="s">
        <v>1929</v>
      </c>
      <c r="B532" s="2" t="s">
        <v>1930</v>
      </c>
      <c r="C532" s="2" t="s">
        <v>12</v>
      </c>
      <c r="D532" s="2" t="s">
        <v>33</v>
      </c>
      <c r="F532" s="2" t="s">
        <v>69</v>
      </c>
      <c r="G532" s="2" t="s">
        <v>72</v>
      </c>
      <c r="H532" s="2" t="s">
        <v>1979</v>
      </c>
      <c r="I532" s="2" t="s">
        <v>2484</v>
      </c>
      <c r="J532" s="22"/>
    </row>
    <row r="533" spans="1:10">
      <c r="A533" s="2" t="s">
        <v>1929</v>
      </c>
      <c r="B533" s="2" t="s">
        <v>1930</v>
      </c>
      <c r="C533" s="2" t="s">
        <v>12</v>
      </c>
      <c r="D533" s="2" t="s">
        <v>33</v>
      </c>
      <c r="F533" s="2" t="s">
        <v>69</v>
      </c>
      <c r="G533" s="2" t="s">
        <v>72</v>
      </c>
      <c r="H533" s="2" t="s">
        <v>1979</v>
      </c>
      <c r="I533" s="2" t="s">
        <v>2485</v>
      </c>
      <c r="J533" s="22"/>
    </row>
    <row r="534" spans="1:10">
      <c r="A534" s="2" t="s">
        <v>1929</v>
      </c>
      <c r="B534" s="2" t="s">
        <v>1930</v>
      </c>
      <c r="C534" s="2" t="s">
        <v>12</v>
      </c>
      <c r="D534" s="2" t="s">
        <v>33</v>
      </c>
      <c r="F534" s="2" t="s">
        <v>69</v>
      </c>
      <c r="G534" s="2" t="s">
        <v>72</v>
      </c>
      <c r="H534" s="2" t="s">
        <v>1979</v>
      </c>
      <c r="I534" s="2" t="s">
        <v>2486</v>
      </c>
      <c r="J534" s="22"/>
    </row>
    <row r="535" spans="1:10">
      <c r="A535" s="2" t="s">
        <v>1929</v>
      </c>
      <c r="B535" s="2" t="s">
        <v>1930</v>
      </c>
      <c r="C535" s="2" t="s">
        <v>12</v>
      </c>
      <c r="D535" s="2" t="s">
        <v>33</v>
      </c>
      <c r="F535" s="2" t="s">
        <v>69</v>
      </c>
      <c r="G535" s="2" t="s">
        <v>72</v>
      </c>
      <c r="H535" s="2" t="s">
        <v>1979</v>
      </c>
      <c r="I535" s="2" t="s">
        <v>2487</v>
      </c>
      <c r="J535" s="22"/>
    </row>
    <row r="536" spans="1:10">
      <c r="A536" s="2" t="s">
        <v>1929</v>
      </c>
      <c r="B536" s="2" t="s">
        <v>1930</v>
      </c>
      <c r="C536" s="2" t="s">
        <v>12</v>
      </c>
      <c r="D536" s="2" t="s">
        <v>33</v>
      </c>
      <c r="F536" s="2" t="s">
        <v>69</v>
      </c>
      <c r="G536" s="2" t="s">
        <v>72</v>
      </c>
      <c r="H536" s="2" t="s">
        <v>1979</v>
      </c>
      <c r="I536" s="2" t="s">
        <v>2488</v>
      </c>
      <c r="J536" s="22"/>
    </row>
    <row r="537" spans="1:10">
      <c r="A537" s="2" t="s">
        <v>1929</v>
      </c>
      <c r="B537" s="2" t="s">
        <v>1930</v>
      </c>
      <c r="C537" s="2" t="s">
        <v>12</v>
      </c>
      <c r="D537" s="2" t="s">
        <v>33</v>
      </c>
      <c r="F537" s="2" t="s">
        <v>69</v>
      </c>
      <c r="G537" s="2" t="s">
        <v>72</v>
      </c>
      <c r="H537" s="2" t="s">
        <v>1979</v>
      </c>
      <c r="I537" s="2" t="s">
        <v>2489</v>
      </c>
      <c r="J537" s="22"/>
    </row>
    <row r="538" spans="1:10">
      <c r="A538" s="2" t="s">
        <v>1929</v>
      </c>
      <c r="B538" s="2" t="s">
        <v>1930</v>
      </c>
      <c r="C538" s="2" t="s">
        <v>12</v>
      </c>
      <c r="D538" s="2" t="s">
        <v>33</v>
      </c>
      <c r="F538" s="2" t="s">
        <v>69</v>
      </c>
      <c r="G538" s="2" t="s">
        <v>72</v>
      </c>
      <c r="H538" s="2" t="s">
        <v>1979</v>
      </c>
      <c r="I538" s="2" t="s">
        <v>2490</v>
      </c>
      <c r="J538" s="22"/>
    </row>
    <row r="539" spans="1:10">
      <c r="A539" s="2" t="s">
        <v>1929</v>
      </c>
      <c r="B539" s="2" t="s">
        <v>1930</v>
      </c>
      <c r="C539" s="2" t="s">
        <v>12</v>
      </c>
      <c r="D539" s="2" t="s">
        <v>33</v>
      </c>
      <c r="F539" s="2" t="s">
        <v>69</v>
      </c>
      <c r="G539" s="2" t="s">
        <v>72</v>
      </c>
      <c r="H539" s="2" t="s">
        <v>1979</v>
      </c>
      <c r="I539" s="2" t="s">
        <v>2491</v>
      </c>
      <c r="J539" s="22"/>
    </row>
    <row r="540" spans="1:10">
      <c r="A540" s="2" t="s">
        <v>1929</v>
      </c>
      <c r="B540" s="2" t="s">
        <v>1930</v>
      </c>
      <c r="C540" s="2" t="s">
        <v>12</v>
      </c>
      <c r="D540" s="2" t="s">
        <v>33</v>
      </c>
      <c r="F540" s="2" t="s">
        <v>69</v>
      </c>
      <c r="G540" s="2" t="s">
        <v>72</v>
      </c>
      <c r="H540" s="2" t="s">
        <v>1979</v>
      </c>
      <c r="I540" s="2" t="s">
        <v>2492</v>
      </c>
      <c r="J540" s="22"/>
    </row>
    <row r="541" spans="1:10">
      <c r="A541" s="2" t="s">
        <v>1929</v>
      </c>
      <c r="B541" s="2" t="s">
        <v>1930</v>
      </c>
      <c r="C541" s="2" t="s">
        <v>12</v>
      </c>
      <c r="D541" s="2" t="s">
        <v>33</v>
      </c>
      <c r="F541" s="2" t="s">
        <v>69</v>
      </c>
      <c r="G541" s="2" t="s">
        <v>73</v>
      </c>
      <c r="H541" s="2" t="s">
        <v>1958</v>
      </c>
      <c r="I541" s="2" t="s">
        <v>2493</v>
      </c>
      <c r="J541" s="22"/>
    </row>
    <row r="542" spans="1:10">
      <c r="A542" s="2" t="s">
        <v>1929</v>
      </c>
      <c r="B542" s="2" t="s">
        <v>1930</v>
      </c>
      <c r="C542" s="2" t="s">
        <v>12</v>
      </c>
      <c r="D542" s="2" t="s">
        <v>33</v>
      </c>
      <c r="F542" s="2" t="s">
        <v>69</v>
      </c>
      <c r="G542" s="2" t="s">
        <v>73</v>
      </c>
      <c r="H542" s="2" t="s">
        <v>1958</v>
      </c>
      <c r="I542" s="2" t="s">
        <v>6813</v>
      </c>
      <c r="J542" s="22"/>
    </row>
    <row r="543" spans="1:10">
      <c r="A543" s="2" t="s">
        <v>1929</v>
      </c>
      <c r="B543" s="2" t="s">
        <v>1930</v>
      </c>
      <c r="C543" s="2" t="s">
        <v>12</v>
      </c>
      <c r="D543" s="2" t="s">
        <v>33</v>
      </c>
      <c r="F543" s="2" t="s">
        <v>69</v>
      </c>
      <c r="G543" s="2" t="s">
        <v>73</v>
      </c>
      <c r="H543" s="2" t="s">
        <v>1958</v>
      </c>
      <c r="I543" s="2" t="s">
        <v>6814</v>
      </c>
      <c r="J543" s="22"/>
    </row>
    <row r="544" spans="1:10">
      <c r="A544" s="2" t="s">
        <v>1929</v>
      </c>
      <c r="B544" s="2" t="s">
        <v>1930</v>
      </c>
      <c r="C544" s="2" t="s">
        <v>12</v>
      </c>
      <c r="D544" s="2" t="s">
        <v>33</v>
      </c>
      <c r="F544" s="2" t="s">
        <v>69</v>
      </c>
      <c r="G544" s="2" t="s">
        <v>73</v>
      </c>
      <c r="H544" s="2" t="s">
        <v>1958</v>
      </c>
      <c r="I544" s="2" t="s">
        <v>6745</v>
      </c>
      <c r="J544" s="22"/>
    </row>
    <row r="545" spans="1:10">
      <c r="A545" s="2" t="s">
        <v>1929</v>
      </c>
      <c r="B545" s="2" t="s">
        <v>1930</v>
      </c>
      <c r="C545" s="2" t="s">
        <v>12</v>
      </c>
      <c r="D545" s="2" t="s">
        <v>33</v>
      </c>
      <c r="F545" s="2" t="s">
        <v>69</v>
      </c>
      <c r="G545" s="2" t="s">
        <v>73</v>
      </c>
      <c r="H545" s="2" t="s">
        <v>1958</v>
      </c>
      <c r="I545" s="2" t="s">
        <v>6746</v>
      </c>
      <c r="J545" s="22"/>
    </row>
    <row r="546" spans="1:10">
      <c r="A546" s="2" t="s">
        <v>1929</v>
      </c>
      <c r="B546" s="2" t="s">
        <v>1930</v>
      </c>
      <c r="C546" s="2" t="s">
        <v>12</v>
      </c>
      <c r="D546" s="2" t="s">
        <v>33</v>
      </c>
      <c r="F546" s="2" t="s">
        <v>69</v>
      </c>
      <c r="G546" s="2" t="s">
        <v>73</v>
      </c>
      <c r="H546" s="2" t="s">
        <v>1958</v>
      </c>
      <c r="I546" s="2" t="s">
        <v>2496</v>
      </c>
      <c r="J546" s="22"/>
    </row>
    <row r="547" spans="1:10">
      <c r="A547" s="2" t="s">
        <v>1929</v>
      </c>
      <c r="B547" s="2" t="s">
        <v>1930</v>
      </c>
      <c r="C547" s="2" t="s">
        <v>12</v>
      </c>
      <c r="D547" s="2" t="s">
        <v>33</v>
      </c>
      <c r="F547" s="2" t="s">
        <v>69</v>
      </c>
      <c r="G547" s="2" t="s">
        <v>73</v>
      </c>
      <c r="H547" s="2" t="s">
        <v>1958</v>
      </c>
      <c r="I547" s="2" t="s">
        <v>2497</v>
      </c>
      <c r="J547" s="22"/>
    </row>
    <row r="548" spans="1:10">
      <c r="A548" s="2" t="s">
        <v>1929</v>
      </c>
      <c r="B548" s="2" t="s">
        <v>1930</v>
      </c>
      <c r="C548" s="2" t="s">
        <v>12</v>
      </c>
      <c r="D548" s="2" t="s">
        <v>33</v>
      </c>
      <c r="F548" s="2" t="s">
        <v>69</v>
      </c>
      <c r="G548" s="2" t="s">
        <v>73</v>
      </c>
      <c r="H548" s="2" t="s">
        <v>1958</v>
      </c>
      <c r="I548" s="2" t="s">
        <v>6815</v>
      </c>
      <c r="J548" s="22"/>
    </row>
    <row r="549" spans="1:10">
      <c r="A549" s="2" t="s">
        <v>1929</v>
      </c>
      <c r="B549" s="2" t="s">
        <v>1930</v>
      </c>
      <c r="C549" s="2" t="s">
        <v>12</v>
      </c>
      <c r="D549" s="2" t="s">
        <v>33</v>
      </c>
      <c r="F549" s="2" t="s">
        <v>69</v>
      </c>
      <c r="G549" s="2" t="s">
        <v>73</v>
      </c>
      <c r="H549" s="2" t="s">
        <v>1958</v>
      </c>
      <c r="I549" s="2" t="s">
        <v>6744</v>
      </c>
      <c r="J549" s="22"/>
    </row>
    <row r="550" spans="1:10">
      <c r="A550" s="2" t="s">
        <v>1929</v>
      </c>
      <c r="B550" s="2" t="s">
        <v>1930</v>
      </c>
      <c r="C550" s="2" t="s">
        <v>12</v>
      </c>
      <c r="D550" s="2" t="s">
        <v>33</v>
      </c>
      <c r="F550" s="2" t="s">
        <v>69</v>
      </c>
      <c r="G550" s="2" t="s">
        <v>73</v>
      </c>
      <c r="H550" s="2" t="s">
        <v>1958</v>
      </c>
      <c r="I550" s="2" t="s">
        <v>2499</v>
      </c>
      <c r="J550" s="22"/>
    </row>
    <row r="551" spans="1:10">
      <c r="A551" s="2" t="s">
        <v>1929</v>
      </c>
      <c r="B551" s="2" t="s">
        <v>1930</v>
      </c>
      <c r="C551" s="2" t="s">
        <v>12</v>
      </c>
      <c r="D551" s="2" t="s">
        <v>33</v>
      </c>
      <c r="F551" s="2" t="s">
        <v>69</v>
      </c>
      <c r="G551" s="2" t="s">
        <v>73</v>
      </c>
      <c r="H551" s="2" t="s">
        <v>1958</v>
      </c>
      <c r="I551" s="2" t="s">
        <v>2500</v>
      </c>
      <c r="J551" s="22"/>
    </row>
    <row r="552" spans="1:10">
      <c r="A552" s="2" t="s">
        <v>1929</v>
      </c>
      <c r="B552" s="2" t="s">
        <v>1930</v>
      </c>
      <c r="C552" s="2" t="s">
        <v>12</v>
      </c>
      <c r="D552" s="2" t="s">
        <v>33</v>
      </c>
      <c r="F552" s="2" t="s">
        <v>69</v>
      </c>
      <c r="G552" s="2" t="s">
        <v>73</v>
      </c>
      <c r="H552" s="2" t="s">
        <v>1958</v>
      </c>
      <c r="I552" s="2" t="s">
        <v>2501</v>
      </c>
      <c r="J552" s="22"/>
    </row>
    <row r="553" spans="1:10">
      <c r="A553" s="2" t="s">
        <v>1929</v>
      </c>
      <c r="B553" s="2" t="s">
        <v>1930</v>
      </c>
      <c r="C553" s="2" t="s">
        <v>12</v>
      </c>
      <c r="D553" s="2" t="s">
        <v>34</v>
      </c>
      <c r="F553" s="2" t="s">
        <v>69</v>
      </c>
      <c r="G553" s="2" t="s">
        <v>71</v>
      </c>
      <c r="H553" s="2" t="s">
        <v>71</v>
      </c>
      <c r="I553" s="2" t="s">
        <v>2502</v>
      </c>
      <c r="J553" s="22"/>
    </row>
    <row r="554" spans="1:10">
      <c r="A554" s="2" t="s">
        <v>1929</v>
      </c>
      <c r="B554" s="2" t="s">
        <v>1930</v>
      </c>
      <c r="C554" s="2" t="s">
        <v>12</v>
      </c>
      <c r="D554" s="2" t="s">
        <v>34</v>
      </c>
      <c r="F554" s="2" t="s">
        <v>69</v>
      </c>
      <c r="G554" s="2" t="s">
        <v>71</v>
      </c>
      <c r="H554" s="2" t="s">
        <v>71</v>
      </c>
      <c r="I554" s="2" t="s">
        <v>2503</v>
      </c>
      <c r="J554" s="22"/>
    </row>
    <row r="555" spans="1:10">
      <c r="A555" s="2" t="s">
        <v>1929</v>
      </c>
      <c r="B555" s="2" t="s">
        <v>1930</v>
      </c>
      <c r="C555" s="2" t="s">
        <v>12</v>
      </c>
      <c r="D555" s="2" t="s">
        <v>34</v>
      </c>
      <c r="F555" s="2" t="s">
        <v>69</v>
      </c>
      <c r="G555" s="2" t="s">
        <v>71</v>
      </c>
      <c r="H555" s="2" t="s">
        <v>71</v>
      </c>
      <c r="I555" s="2" t="s">
        <v>2504</v>
      </c>
      <c r="J555" s="22"/>
    </row>
    <row r="556" spans="1:10">
      <c r="A556" s="2" t="s">
        <v>1929</v>
      </c>
      <c r="B556" s="2" t="s">
        <v>1930</v>
      </c>
      <c r="C556" s="2" t="s">
        <v>12</v>
      </c>
      <c r="D556" s="2" t="s">
        <v>34</v>
      </c>
      <c r="F556" s="2" t="s">
        <v>69</v>
      </c>
      <c r="G556" s="2" t="s">
        <v>71</v>
      </c>
      <c r="H556" s="2" t="s">
        <v>71</v>
      </c>
      <c r="I556" s="2" t="s">
        <v>2505</v>
      </c>
      <c r="J556" s="22"/>
    </row>
    <row r="557" spans="1:10">
      <c r="A557" s="2" t="s">
        <v>1929</v>
      </c>
      <c r="B557" s="2" t="s">
        <v>1930</v>
      </c>
      <c r="C557" s="2" t="s">
        <v>12</v>
      </c>
      <c r="D557" s="2" t="s">
        <v>34</v>
      </c>
      <c r="F557" s="2" t="s">
        <v>69</v>
      </c>
      <c r="G557" s="2" t="s">
        <v>71</v>
      </c>
      <c r="H557" s="2" t="s">
        <v>71</v>
      </c>
      <c r="I557" s="2" t="s">
        <v>2506</v>
      </c>
      <c r="J557" s="22"/>
    </row>
    <row r="558" spans="1:10">
      <c r="A558" s="2" t="s">
        <v>1929</v>
      </c>
      <c r="B558" s="2" t="s">
        <v>1930</v>
      </c>
      <c r="C558" s="2" t="s">
        <v>12</v>
      </c>
      <c r="D558" s="2" t="s">
        <v>34</v>
      </c>
      <c r="F558" s="2" t="s">
        <v>69</v>
      </c>
      <c r="G558" s="2" t="s">
        <v>72</v>
      </c>
      <c r="H558" s="2" t="s">
        <v>1979</v>
      </c>
      <c r="I558" s="2" t="s">
        <v>2507</v>
      </c>
      <c r="J558" s="22"/>
    </row>
    <row r="559" spans="1:10">
      <c r="A559" s="2" t="s">
        <v>1929</v>
      </c>
      <c r="B559" s="2" t="s">
        <v>1930</v>
      </c>
      <c r="C559" s="2" t="s">
        <v>12</v>
      </c>
      <c r="D559" s="2" t="s">
        <v>34</v>
      </c>
      <c r="F559" s="2" t="s">
        <v>69</v>
      </c>
      <c r="G559" s="2" t="s">
        <v>72</v>
      </c>
      <c r="H559" s="2" t="s">
        <v>1979</v>
      </c>
      <c r="I559" s="2" t="s">
        <v>2508</v>
      </c>
      <c r="J559" s="22"/>
    </row>
    <row r="560" spans="1:10">
      <c r="A560" s="2" t="s">
        <v>1929</v>
      </c>
      <c r="B560" s="2" t="s">
        <v>1930</v>
      </c>
      <c r="C560" s="2" t="s">
        <v>12</v>
      </c>
      <c r="D560" s="2" t="s">
        <v>34</v>
      </c>
      <c r="F560" s="2" t="s">
        <v>69</v>
      </c>
      <c r="G560" s="2" t="s">
        <v>72</v>
      </c>
      <c r="H560" s="2" t="s">
        <v>1979</v>
      </c>
      <c r="I560" s="2" t="s">
        <v>2509</v>
      </c>
      <c r="J560" s="22"/>
    </row>
    <row r="561" spans="1:10">
      <c r="A561" s="2" t="s">
        <v>1929</v>
      </c>
      <c r="B561" s="2" t="s">
        <v>1930</v>
      </c>
      <c r="C561" s="2" t="s">
        <v>12</v>
      </c>
      <c r="D561" s="2" t="s">
        <v>34</v>
      </c>
      <c r="F561" s="2" t="s">
        <v>69</v>
      </c>
      <c r="G561" s="2" t="s">
        <v>72</v>
      </c>
      <c r="H561" s="2" t="s">
        <v>1979</v>
      </c>
      <c r="I561" s="2" t="s">
        <v>2510</v>
      </c>
      <c r="J561" s="22"/>
    </row>
    <row r="562" spans="1:10">
      <c r="A562" s="2" t="s">
        <v>1929</v>
      </c>
      <c r="B562" s="2" t="s">
        <v>1930</v>
      </c>
      <c r="C562" s="2" t="s">
        <v>12</v>
      </c>
      <c r="D562" s="2" t="s">
        <v>34</v>
      </c>
      <c r="F562" s="2" t="s">
        <v>69</v>
      </c>
      <c r="G562" s="2" t="s">
        <v>72</v>
      </c>
      <c r="H562" s="2" t="s">
        <v>1978</v>
      </c>
      <c r="I562" s="2" t="s">
        <v>2511</v>
      </c>
      <c r="J562" s="22"/>
    </row>
    <row r="563" spans="1:10">
      <c r="A563" s="2" t="s">
        <v>1929</v>
      </c>
      <c r="B563" s="2" t="s">
        <v>1930</v>
      </c>
      <c r="C563" s="2" t="s">
        <v>12</v>
      </c>
      <c r="D563" s="2" t="s">
        <v>34</v>
      </c>
      <c r="F563" s="2" t="s">
        <v>69</v>
      </c>
      <c r="G563" s="2" t="s">
        <v>72</v>
      </c>
      <c r="H563" s="2" t="s">
        <v>1978</v>
      </c>
      <c r="I563" s="2" t="s">
        <v>2512</v>
      </c>
      <c r="J563" s="22"/>
    </row>
    <row r="564" spans="1:10">
      <c r="A564" s="2" t="s">
        <v>1929</v>
      </c>
      <c r="B564" s="2" t="s">
        <v>1930</v>
      </c>
      <c r="C564" s="2" t="s">
        <v>12</v>
      </c>
      <c r="D564" s="2" t="s">
        <v>34</v>
      </c>
      <c r="F564" s="2" t="s">
        <v>69</v>
      </c>
      <c r="G564" s="2" t="s">
        <v>73</v>
      </c>
      <c r="H564" s="2" t="s">
        <v>1958</v>
      </c>
      <c r="I564" s="2" t="s">
        <v>2513</v>
      </c>
      <c r="J564" s="22"/>
    </row>
    <row r="565" spans="1:10">
      <c r="A565" s="2" t="s">
        <v>1929</v>
      </c>
      <c r="B565" s="2" t="s">
        <v>1930</v>
      </c>
      <c r="C565" s="2" t="s">
        <v>12</v>
      </c>
      <c r="D565" s="2" t="s">
        <v>34</v>
      </c>
      <c r="F565" s="2" t="s">
        <v>69</v>
      </c>
      <c r="G565" s="2" t="s">
        <v>73</v>
      </c>
      <c r="H565" s="2" t="s">
        <v>1958</v>
      </c>
      <c r="I565" s="2" t="s">
        <v>2514</v>
      </c>
      <c r="J565" s="22"/>
    </row>
    <row r="566" spans="1:10">
      <c r="A566" s="2" t="s">
        <v>1929</v>
      </c>
      <c r="B566" s="2" t="s">
        <v>1930</v>
      </c>
      <c r="C566" s="2" t="s">
        <v>12</v>
      </c>
      <c r="D566" s="2" t="s">
        <v>34</v>
      </c>
      <c r="F566" s="2" t="s">
        <v>69</v>
      </c>
      <c r="G566" s="2" t="s">
        <v>73</v>
      </c>
      <c r="H566" s="2" t="s">
        <v>1958</v>
      </c>
      <c r="I566" s="2" t="s">
        <v>2515</v>
      </c>
      <c r="J566" s="22"/>
    </row>
    <row r="567" spans="1:10">
      <c r="A567" s="2" t="s">
        <v>1929</v>
      </c>
      <c r="B567" s="2" t="s">
        <v>1930</v>
      </c>
      <c r="C567" s="2" t="s">
        <v>12</v>
      </c>
      <c r="D567" s="2" t="s">
        <v>35</v>
      </c>
      <c r="F567" s="2" t="s">
        <v>69</v>
      </c>
      <c r="G567" s="2" t="s">
        <v>71</v>
      </c>
      <c r="H567" s="2" t="s">
        <v>71</v>
      </c>
      <c r="I567" s="2" t="s">
        <v>2516</v>
      </c>
      <c r="J567" s="22"/>
    </row>
    <row r="568" spans="1:10">
      <c r="A568" s="2" t="s">
        <v>1929</v>
      </c>
      <c r="B568" s="2" t="s">
        <v>1930</v>
      </c>
      <c r="C568" s="2" t="s">
        <v>12</v>
      </c>
      <c r="D568" s="2" t="s">
        <v>35</v>
      </c>
      <c r="F568" s="2" t="s">
        <v>69</v>
      </c>
      <c r="G568" s="2" t="s">
        <v>71</v>
      </c>
      <c r="H568" s="2" t="s">
        <v>71</v>
      </c>
      <c r="I568" s="2" t="s">
        <v>2517</v>
      </c>
      <c r="J568" s="22"/>
    </row>
    <row r="569" spans="1:10">
      <c r="A569" s="2" t="s">
        <v>1929</v>
      </c>
      <c r="B569" s="2" t="s">
        <v>1930</v>
      </c>
      <c r="C569" s="2" t="s">
        <v>12</v>
      </c>
      <c r="D569" s="2" t="s">
        <v>35</v>
      </c>
      <c r="F569" s="2" t="s">
        <v>69</v>
      </c>
      <c r="G569" s="2" t="s">
        <v>71</v>
      </c>
      <c r="H569" s="2" t="s">
        <v>71</v>
      </c>
      <c r="I569" s="2" t="s">
        <v>2518</v>
      </c>
      <c r="J569" s="22"/>
    </row>
    <row r="570" spans="1:10">
      <c r="A570" s="2" t="s">
        <v>1929</v>
      </c>
      <c r="B570" s="2" t="s">
        <v>1930</v>
      </c>
      <c r="C570" s="2" t="s">
        <v>12</v>
      </c>
      <c r="D570" s="2" t="s">
        <v>35</v>
      </c>
      <c r="F570" s="2" t="s">
        <v>69</v>
      </c>
      <c r="G570" s="2" t="s">
        <v>71</v>
      </c>
      <c r="H570" s="2" t="s">
        <v>71</v>
      </c>
      <c r="I570" s="2" t="s">
        <v>2519</v>
      </c>
      <c r="J570" s="22"/>
    </row>
    <row r="571" spans="1:10">
      <c r="A571" s="2" t="s">
        <v>1929</v>
      </c>
      <c r="B571" s="2" t="s">
        <v>1930</v>
      </c>
      <c r="C571" s="2" t="s">
        <v>12</v>
      </c>
      <c r="D571" s="2" t="s">
        <v>35</v>
      </c>
      <c r="F571" s="2" t="s">
        <v>69</v>
      </c>
      <c r="G571" s="2" t="s">
        <v>71</v>
      </c>
      <c r="H571" s="2" t="s">
        <v>71</v>
      </c>
      <c r="I571" s="2" t="s">
        <v>2520</v>
      </c>
      <c r="J571" s="22"/>
    </row>
    <row r="572" spans="1:10">
      <c r="A572" s="2" t="s">
        <v>1929</v>
      </c>
      <c r="B572" s="2" t="s">
        <v>1930</v>
      </c>
      <c r="C572" s="2" t="s">
        <v>12</v>
      </c>
      <c r="D572" s="2" t="s">
        <v>35</v>
      </c>
      <c r="F572" s="2" t="s">
        <v>69</v>
      </c>
      <c r="G572" s="2" t="s">
        <v>72</v>
      </c>
      <c r="H572" s="2" t="s">
        <v>1969</v>
      </c>
      <c r="I572" s="2" t="s">
        <v>2521</v>
      </c>
      <c r="J572" s="22"/>
    </row>
    <row r="573" spans="1:10">
      <c r="A573" s="2" t="s">
        <v>1929</v>
      </c>
      <c r="B573" s="2" t="s">
        <v>1930</v>
      </c>
      <c r="C573" s="2" t="s">
        <v>12</v>
      </c>
      <c r="D573" s="2" t="s">
        <v>35</v>
      </c>
      <c r="F573" s="2" t="s">
        <v>69</v>
      </c>
      <c r="G573" s="2" t="s">
        <v>72</v>
      </c>
      <c r="H573" s="2" t="s">
        <v>1969</v>
      </c>
      <c r="I573" s="2" t="s">
        <v>2522</v>
      </c>
      <c r="J573" s="22"/>
    </row>
    <row r="574" spans="1:10">
      <c r="A574" s="2" t="s">
        <v>1929</v>
      </c>
      <c r="B574" s="2" t="s">
        <v>1930</v>
      </c>
      <c r="C574" s="2" t="s">
        <v>12</v>
      </c>
      <c r="D574" s="2" t="s">
        <v>35</v>
      </c>
      <c r="F574" s="2" t="s">
        <v>69</v>
      </c>
      <c r="G574" s="2" t="s">
        <v>72</v>
      </c>
      <c r="H574" s="2" t="s">
        <v>1969</v>
      </c>
      <c r="I574" s="2" t="s">
        <v>2523</v>
      </c>
      <c r="J574" s="22"/>
    </row>
    <row r="575" spans="1:10">
      <c r="A575" s="2" t="s">
        <v>1929</v>
      </c>
      <c r="B575" s="2" t="s">
        <v>1930</v>
      </c>
      <c r="C575" s="2" t="s">
        <v>12</v>
      </c>
      <c r="D575" s="2" t="s">
        <v>35</v>
      </c>
      <c r="F575" s="2" t="s">
        <v>69</v>
      </c>
      <c r="G575" s="2" t="s">
        <v>72</v>
      </c>
      <c r="H575" s="2" t="s">
        <v>1969</v>
      </c>
      <c r="I575" s="2" t="s">
        <v>2524</v>
      </c>
      <c r="J575" s="22"/>
    </row>
    <row r="576" spans="1:10">
      <c r="A576" s="2" t="s">
        <v>1929</v>
      </c>
      <c r="B576" s="2" t="s">
        <v>1930</v>
      </c>
      <c r="C576" s="2" t="s">
        <v>12</v>
      </c>
      <c r="D576" s="2" t="s">
        <v>35</v>
      </c>
      <c r="F576" s="2" t="s">
        <v>69</v>
      </c>
      <c r="G576" s="2" t="s">
        <v>72</v>
      </c>
      <c r="H576" s="2" t="s">
        <v>1969</v>
      </c>
      <c r="I576" s="2" t="s">
        <v>2525</v>
      </c>
      <c r="J576" s="22"/>
    </row>
    <row r="577" spans="1:10">
      <c r="A577" s="2" t="s">
        <v>1929</v>
      </c>
      <c r="B577" s="2" t="s">
        <v>1930</v>
      </c>
      <c r="C577" s="2" t="s">
        <v>12</v>
      </c>
      <c r="D577" s="2" t="s">
        <v>35</v>
      </c>
      <c r="F577" s="2" t="s">
        <v>69</v>
      </c>
      <c r="G577" s="2" t="s">
        <v>72</v>
      </c>
      <c r="H577" s="2" t="s">
        <v>1969</v>
      </c>
      <c r="I577" s="2" t="s">
        <v>2526</v>
      </c>
      <c r="J577" s="22"/>
    </row>
    <row r="578" spans="1:10">
      <c r="A578" s="2" t="s">
        <v>1929</v>
      </c>
      <c r="B578" s="2" t="s">
        <v>1930</v>
      </c>
      <c r="C578" s="2" t="s">
        <v>12</v>
      </c>
      <c r="D578" s="2" t="s">
        <v>35</v>
      </c>
      <c r="F578" s="2" t="s">
        <v>69</v>
      </c>
      <c r="G578" s="2" t="s">
        <v>72</v>
      </c>
      <c r="H578" s="2" t="s">
        <v>1978</v>
      </c>
      <c r="I578" s="2" t="s">
        <v>2527</v>
      </c>
      <c r="J578" s="22"/>
    </row>
    <row r="579" spans="1:10">
      <c r="A579" s="2" t="s">
        <v>1929</v>
      </c>
      <c r="B579" s="2" t="s">
        <v>1930</v>
      </c>
      <c r="C579" s="2" t="s">
        <v>12</v>
      </c>
      <c r="D579" s="2" t="s">
        <v>35</v>
      </c>
      <c r="F579" s="2" t="s">
        <v>69</v>
      </c>
      <c r="G579" s="2" t="s">
        <v>72</v>
      </c>
      <c r="H579" s="2" t="s">
        <v>1978</v>
      </c>
      <c r="I579" s="2" t="s">
        <v>2528</v>
      </c>
      <c r="J579" s="22"/>
    </row>
    <row r="580" spans="1:10">
      <c r="A580" s="2" t="s">
        <v>1929</v>
      </c>
      <c r="B580" s="2" t="s">
        <v>1930</v>
      </c>
      <c r="C580" s="2" t="s">
        <v>12</v>
      </c>
      <c r="D580" s="2" t="s">
        <v>35</v>
      </c>
      <c r="F580" s="2" t="s">
        <v>69</v>
      </c>
      <c r="G580" s="2" t="s">
        <v>72</v>
      </c>
      <c r="H580" s="2" t="s">
        <v>1978</v>
      </c>
      <c r="I580" s="2" t="s">
        <v>2529</v>
      </c>
      <c r="J580" s="22"/>
    </row>
    <row r="581" spans="1:10">
      <c r="A581" s="2" t="s">
        <v>1929</v>
      </c>
      <c r="B581" s="2" t="s">
        <v>1930</v>
      </c>
      <c r="C581" s="2" t="s">
        <v>12</v>
      </c>
      <c r="D581" s="2" t="s">
        <v>35</v>
      </c>
      <c r="F581" s="2" t="s">
        <v>69</v>
      </c>
      <c r="G581" s="2" t="s">
        <v>72</v>
      </c>
      <c r="H581" s="2" t="s">
        <v>1978</v>
      </c>
      <c r="I581" s="2" t="s">
        <v>2530</v>
      </c>
      <c r="J581" s="22"/>
    </row>
    <row r="582" spans="1:10">
      <c r="A582" s="2" t="s">
        <v>1929</v>
      </c>
      <c r="B582" s="2" t="s">
        <v>1930</v>
      </c>
      <c r="C582" s="2" t="s">
        <v>12</v>
      </c>
      <c r="D582" s="2" t="s">
        <v>35</v>
      </c>
      <c r="F582" s="2" t="s">
        <v>69</v>
      </c>
      <c r="G582" s="2" t="s">
        <v>72</v>
      </c>
      <c r="H582" s="2" t="s">
        <v>1978</v>
      </c>
      <c r="I582" s="2" t="s">
        <v>2531</v>
      </c>
      <c r="J582" s="22"/>
    </row>
    <row r="583" spans="1:10">
      <c r="A583" s="2" t="s">
        <v>1929</v>
      </c>
      <c r="B583" s="2" t="s">
        <v>1930</v>
      </c>
      <c r="C583" s="2" t="s">
        <v>12</v>
      </c>
      <c r="D583" s="2" t="s">
        <v>35</v>
      </c>
      <c r="F583" s="2" t="s">
        <v>69</v>
      </c>
      <c r="G583" s="2" t="s">
        <v>72</v>
      </c>
      <c r="H583" s="2" t="s">
        <v>1979</v>
      </c>
      <c r="I583" s="2" t="s">
        <v>2532</v>
      </c>
      <c r="J583" s="22"/>
    </row>
    <row r="584" spans="1:10">
      <c r="A584" s="2" t="s">
        <v>1929</v>
      </c>
      <c r="B584" s="2" t="s">
        <v>1930</v>
      </c>
      <c r="C584" s="2" t="s">
        <v>12</v>
      </c>
      <c r="D584" s="2" t="s">
        <v>35</v>
      </c>
      <c r="F584" s="2" t="s">
        <v>69</v>
      </c>
      <c r="G584" s="2" t="s">
        <v>72</v>
      </c>
      <c r="H584" s="2" t="s">
        <v>1979</v>
      </c>
      <c r="I584" s="2" t="s">
        <v>2533</v>
      </c>
      <c r="J584" s="22"/>
    </row>
    <row r="585" spans="1:10">
      <c r="A585" s="2" t="s">
        <v>1929</v>
      </c>
      <c r="B585" s="2" t="s">
        <v>1930</v>
      </c>
      <c r="C585" s="2" t="s">
        <v>12</v>
      </c>
      <c r="D585" s="2" t="s">
        <v>35</v>
      </c>
      <c r="F585" s="2" t="s">
        <v>69</v>
      </c>
      <c r="G585" s="2" t="s">
        <v>72</v>
      </c>
      <c r="H585" s="2" t="s">
        <v>1979</v>
      </c>
      <c r="I585" s="2" t="s">
        <v>2534</v>
      </c>
      <c r="J585" s="22"/>
    </row>
    <row r="586" spans="1:10">
      <c r="A586" s="2" t="s">
        <v>1929</v>
      </c>
      <c r="B586" s="2" t="s">
        <v>1930</v>
      </c>
      <c r="C586" s="2" t="s">
        <v>12</v>
      </c>
      <c r="D586" s="2" t="s">
        <v>35</v>
      </c>
      <c r="F586" s="2" t="s">
        <v>69</v>
      </c>
      <c r="G586" s="2" t="s">
        <v>72</v>
      </c>
      <c r="H586" s="2" t="s">
        <v>1979</v>
      </c>
      <c r="I586" s="2" t="s">
        <v>2535</v>
      </c>
      <c r="J586" s="22"/>
    </row>
    <row r="587" spans="1:10">
      <c r="A587" s="2" t="s">
        <v>1929</v>
      </c>
      <c r="B587" s="2" t="s">
        <v>1930</v>
      </c>
      <c r="C587" s="2" t="s">
        <v>12</v>
      </c>
      <c r="D587" s="2" t="s">
        <v>35</v>
      </c>
      <c r="F587" s="2" t="s">
        <v>69</v>
      </c>
      <c r="G587" s="2" t="s">
        <v>72</v>
      </c>
      <c r="H587" s="2" t="s">
        <v>1961</v>
      </c>
      <c r="I587" s="2" t="s">
        <v>2536</v>
      </c>
      <c r="J587" s="22"/>
    </row>
    <row r="588" spans="1:10">
      <c r="A588" s="2" t="s">
        <v>1929</v>
      </c>
      <c r="B588" s="2" t="s">
        <v>1930</v>
      </c>
      <c r="C588" s="2" t="s">
        <v>12</v>
      </c>
      <c r="D588" s="2" t="s">
        <v>35</v>
      </c>
      <c r="F588" s="2" t="s">
        <v>69</v>
      </c>
      <c r="G588" s="2" t="s">
        <v>72</v>
      </c>
      <c r="H588" s="2" t="s">
        <v>1961</v>
      </c>
      <c r="I588" s="2" t="s">
        <v>2537</v>
      </c>
      <c r="J588" s="22"/>
    </row>
    <row r="589" spans="1:10">
      <c r="A589" s="2" t="s">
        <v>1929</v>
      </c>
      <c r="B589" s="2" t="s">
        <v>1930</v>
      </c>
      <c r="C589" s="2" t="s">
        <v>12</v>
      </c>
      <c r="D589" s="2" t="s">
        <v>35</v>
      </c>
      <c r="F589" s="2" t="s">
        <v>69</v>
      </c>
      <c r="G589" s="2" t="s">
        <v>72</v>
      </c>
      <c r="H589" s="2" t="s">
        <v>1961</v>
      </c>
      <c r="I589" s="2" t="s">
        <v>2538</v>
      </c>
      <c r="J589" s="22"/>
    </row>
    <row r="590" spans="1:10">
      <c r="A590" s="2" t="s">
        <v>1929</v>
      </c>
      <c r="B590" s="2" t="s">
        <v>1930</v>
      </c>
      <c r="C590" s="2" t="s">
        <v>12</v>
      </c>
      <c r="D590" s="2" t="s">
        <v>35</v>
      </c>
      <c r="F590" s="2" t="s">
        <v>69</v>
      </c>
      <c r="G590" s="2" t="s">
        <v>72</v>
      </c>
      <c r="H590" s="2" t="s">
        <v>1961</v>
      </c>
      <c r="I590" s="2" t="s">
        <v>2539</v>
      </c>
      <c r="J590" s="22"/>
    </row>
    <row r="591" spans="1:10">
      <c r="A591" s="2" t="s">
        <v>1929</v>
      </c>
      <c r="B591" s="2" t="s">
        <v>1930</v>
      </c>
      <c r="C591" s="2" t="s">
        <v>12</v>
      </c>
      <c r="D591" s="2" t="s">
        <v>35</v>
      </c>
      <c r="F591" s="2" t="s">
        <v>69</v>
      </c>
      <c r="G591" s="2" t="s">
        <v>73</v>
      </c>
      <c r="H591" s="2" t="s">
        <v>1958</v>
      </c>
      <c r="I591" s="2" t="s">
        <v>2540</v>
      </c>
      <c r="J591" s="22"/>
    </row>
    <row r="592" spans="1:10">
      <c r="A592" s="2" t="s">
        <v>1929</v>
      </c>
      <c r="B592" s="2" t="s">
        <v>1930</v>
      </c>
      <c r="C592" s="2" t="s">
        <v>12</v>
      </c>
      <c r="D592" s="2" t="s">
        <v>35</v>
      </c>
      <c r="F592" s="2" t="s">
        <v>69</v>
      </c>
      <c r="G592" s="2" t="s">
        <v>73</v>
      </c>
      <c r="H592" s="2" t="s">
        <v>1958</v>
      </c>
      <c r="I592" s="2" t="s">
        <v>2541</v>
      </c>
      <c r="J592" s="22"/>
    </row>
    <row r="593" spans="1:10">
      <c r="A593" s="2" t="s">
        <v>1929</v>
      </c>
      <c r="B593" s="2" t="s">
        <v>1930</v>
      </c>
      <c r="C593" s="2" t="s">
        <v>12</v>
      </c>
      <c r="D593" s="2" t="s">
        <v>35</v>
      </c>
      <c r="F593" s="2" t="s">
        <v>69</v>
      </c>
      <c r="G593" s="2" t="s">
        <v>73</v>
      </c>
      <c r="H593" s="2" t="s">
        <v>1958</v>
      </c>
      <c r="I593" s="2" t="s">
        <v>2542</v>
      </c>
      <c r="J593" s="22"/>
    </row>
    <row r="594" spans="1:10">
      <c r="A594" s="2" t="s">
        <v>1929</v>
      </c>
      <c r="B594" s="2" t="s">
        <v>1930</v>
      </c>
      <c r="C594" s="2" t="s">
        <v>12</v>
      </c>
      <c r="D594" s="2" t="s">
        <v>35</v>
      </c>
      <c r="F594" s="2" t="s">
        <v>69</v>
      </c>
      <c r="G594" s="2" t="s">
        <v>73</v>
      </c>
      <c r="H594" s="2" t="s">
        <v>1958</v>
      </c>
      <c r="I594" s="2" t="s">
        <v>6816</v>
      </c>
      <c r="J594" s="22"/>
    </row>
    <row r="595" spans="1:10">
      <c r="A595" s="2" t="s">
        <v>1929</v>
      </c>
      <c r="B595" s="2" t="s">
        <v>1930</v>
      </c>
      <c r="C595" s="2" t="s">
        <v>12</v>
      </c>
      <c r="D595" s="2" t="s">
        <v>35</v>
      </c>
      <c r="F595" s="2" t="s">
        <v>69</v>
      </c>
      <c r="G595" s="2" t="s">
        <v>73</v>
      </c>
      <c r="H595" s="2" t="s">
        <v>1958</v>
      </c>
      <c r="I595" s="2" t="s">
        <v>6817</v>
      </c>
      <c r="J595" s="22"/>
    </row>
    <row r="596" spans="1:10">
      <c r="A596" s="2" t="s">
        <v>1929</v>
      </c>
      <c r="B596" s="2" t="s">
        <v>1930</v>
      </c>
      <c r="C596" s="2" t="s">
        <v>12</v>
      </c>
      <c r="D596" s="2" t="s">
        <v>35</v>
      </c>
      <c r="F596" s="2" t="s">
        <v>69</v>
      </c>
      <c r="G596" s="2" t="s">
        <v>73</v>
      </c>
      <c r="H596" s="2" t="s">
        <v>1958</v>
      </c>
      <c r="I596" s="2" t="s">
        <v>2545</v>
      </c>
      <c r="J596" s="22"/>
    </row>
    <row r="597" spans="1:10">
      <c r="A597" s="2" t="s">
        <v>1929</v>
      </c>
      <c r="B597" s="2" t="s">
        <v>1930</v>
      </c>
      <c r="C597" s="2" t="s">
        <v>12</v>
      </c>
      <c r="D597" s="2" t="s">
        <v>35</v>
      </c>
      <c r="F597" s="2" t="s">
        <v>69</v>
      </c>
      <c r="G597" s="2" t="s">
        <v>73</v>
      </c>
      <c r="H597" s="2" t="s">
        <v>1958</v>
      </c>
      <c r="I597" s="2" t="s">
        <v>2546</v>
      </c>
      <c r="J597" s="22"/>
    </row>
    <row r="598" spans="1:10">
      <c r="A598" s="2" t="s">
        <v>1929</v>
      </c>
      <c r="B598" s="2" t="s">
        <v>1930</v>
      </c>
      <c r="C598" s="2" t="s">
        <v>12</v>
      </c>
      <c r="D598" s="2" t="s">
        <v>35</v>
      </c>
      <c r="F598" s="2" t="s">
        <v>69</v>
      </c>
      <c r="G598" s="2" t="s">
        <v>73</v>
      </c>
      <c r="H598" s="2" t="s">
        <v>1958</v>
      </c>
      <c r="I598" s="2" t="s">
        <v>2547</v>
      </c>
      <c r="J598" s="22"/>
    </row>
    <row r="599" spans="1:10">
      <c r="A599" s="2" t="s">
        <v>1929</v>
      </c>
      <c r="B599" s="2" t="s">
        <v>1930</v>
      </c>
      <c r="C599" s="2" t="s">
        <v>12</v>
      </c>
      <c r="D599" s="2" t="s">
        <v>35</v>
      </c>
      <c r="F599" s="2" t="s">
        <v>69</v>
      </c>
      <c r="G599" s="2" t="s">
        <v>73</v>
      </c>
      <c r="H599" s="2" t="s">
        <v>1958</v>
      </c>
      <c r="I599" s="2" t="s">
        <v>2548</v>
      </c>
      <c r="J599" s="22"/>
    </row>
    <row r="600" spans="1:10">
      <c r="A600" s="2" t="s">
        <v>1929</v>
      </c>
      <c r="B600" s="2" t="s">
        <v>1930</v>
      </c>
      <c r="C600" s="2" t="s">
        <v>12</v>
      </c>
      <c r="D600" s="2" t="s">
        <v>1939</v>
      </c>
      <c r="F600" s="2" t="s">
        <v>69</v>
      </c>
      <c r="G600" s="2" t="s">
        <v>71</v>
      </c>
      <c r="H600" s="2" t="s">
        <v>71</v>
      </c>
      <c r="I600" s="2" t="s">
        <v>2549</v>
      </c>
      <c r="J600" s="22"/>
    </row>
    <row r="601" spans="1:10">
      <c r="A601" s="2" t="s">
        <v>1929</v>
      </c>
      <c r="B601" s="2" t="s">
        <v>1930</v>
      </c>
      <c r="C601" s="2" t="s">
        <v>12</v>
      </c>
      <c r="D601" s="2" t="s">
        <v>1939</v>
      </c>
      <c r="F601" s="2" t="s">
        <v>69</v>
      </c>
      <c r="G601" s="2" t="s">
        <v>71</v>
      </c>
      <c r="H601" s="2" t="s">
        <v>71</v>
      </c>
      <c r="I601" s="2" t="s">
        <v>2550</v>
      </c>
      <c r="J601" s="22"/>
    </row>
    <row r="602" spans="1:10">
      <c r="A602" s="2" t="s">
        <v>1929</v>
      </c>
      <c r="B602" s="2" t="s">
        <v>1930</v>
      </c>
      <c r="C602" s="2" t="s">
        <v>12</v>
      </c>
      <c r="D602" s="2" t="s">
        <v>1939</v>
      </c>
      <c r="F602" s="2" t="s">
        <v>69</v>
      </c>
      <c r="G602" s="2" t="s">
        <v>71</v>
      </c>
      <c r="H602" s="2" t="s">
        <v>71</v>
      </c>
      <c r="I602" s="2" t="s">
        <v>2551</v>
      </c>
      <c r="J602" s="22"/>
    </row>
    <row r="603" spans="1:10">
      <c r="A603" s="2" t="s">
        <v>1929</v>
      </c>
      <c r="B603" s="2" t="s">
        <v>1930</v>
      </c>
      <c r="C603" s="2" t="s">
        <v>12</v>
      </c>
      <c r="D603" s="2" t="s">
        <v>1939</v>
      </c>
      <c r="F603" s="2" t="s">
        <v>69</v>
      </c>
      <c r="G603" s="2" t="s">
        <v>71</v>
      </c>
      <c r="H603" s="2" t="s">
        <v>71</v>
      </c>
      <c r="I603" s="2" t="s">
        <v>2552</v>
      </c>
      <c r="J603" s="22"/>
    </row>
    <row r="604" spans="1:10">
      <c r="A604" s="2" t="s">
        <v>1929</v>
      </c>
      <c r="B604" s="2" t="s">
        <v>1930</v>
      </c>
      <c r="C604" s="2" t="s">
        <v>12</v>
      </c>
      <c r="D604" s="2" t="s">
        <v>1939</v>
      </c>
      <c r="F604" s="2" t="s">
        <v>69</v>
      </c>
      <c r="G604" s="2" t="s">
        <v>71</v>
      </c>
      <c r="H604" s="2" t="s">
        <v>71</v>
      </c>
      <c r="I604" s="2" t="s">
        <v>2553</v>
      </c>
      <c r="J604" s="22"/>
    </row>
    <row r="605" spans="1:10">
      <c r="A605" s="2" t="s">
        <v>1929</v>
      </c>
      <c r="B605" s="2" t="s">
        <v>1930</v>
      </c>
      <c r="C605" s="2" t="s">
        <v>12</v>
      </c>
      <c r="D605" s="2" t="s">
        <v>1939</v>
      </c>
      <c r="F605" s="2" t="s">
        <v>69</v>
      </c>
      <c r="G605" s="2" t="s">
        <v>72</v>
      </c>
      <c r="H605" s="2" t="s">
        <v>1987</v>
      </c>
      <c r="I605" s="2" t="s">
        <v>1987</v>
      </c>
      <c r="J605" s="22"/>
    </row>
    <row r="606" spans="1:10">
      <c r="A606" s="2" t="s">
        <v>1929</v>
      </c>
      <c r="B606" s="2" t="s">
        <v>1930</v>
      </c>
      <c r="C606" s="2" t="s">
        <v>12</v>
      </c>
      <c r="D606" s="2" t="s">
        <v>1939</v>
      </c>
      <c r="F606" s="2" t="s">
        <v>69</v>
      </c>
      <c r="G606" s="2" t="s">
        <v>72</v>
      </c>
      <c r="H606" s="2" t="s">
        <v>1987</v>
      </c>
      <c r="I606" s="2" t="s">
        <v>2554</v>
      </c>
      <c r="J606" s="22"/>
    </row>
    <row r="607" spans="1:10">
      <c r="A607" s="2" t="s">
        <v>1929</v>
      </c>
      <c r="B607" s="2" t="s">
        <v>1930</v>
      </c>
      <c r="C607" s="2" t="s">
        <v>12</v>
      </c>
      <c r="D607" s="2" t="s">
        <v>1939</v>
      </c>
      <c r="F607" s="2" t="s">
        <v>69</v>
      </c>
      <c r="G607" s="2" t="s">
        <v>72</v>
      </c>
      <c r="H607" s="2" t="s">
        <v>1987</v>
      </c>
      <c r="I607" s="2" t="s">
        <v>2555</v>
      </c>
      <c r="J607" s="22"/>
    </row>
    <row r="608" spans="1:10">
      <c r="A608" s="2" t="s">
        <v>1929</v>
      </c>
      <c r="B608" s="2" t="s">
        <v>1930</v>
      </c>
      <c r="C608" s="2" t="s">
        <v>12</v>
      </c>
      <c r="D608" s="2" t="s">
        <v>1939</v>
      </c>
      <c r="F608" s="2" t="s">
        <v>69</v>
      </c>
      <c r="G608" s="2" t="s">
        <v>72</v>
      </c>
      <c r="H608" s="2" t="s">
        <v>1987</v>
      </c>
      <c r="I608" s="2" t="s">
        <v>2556</v>
      </c>
      <c r="J608" s="22"/>
    </row>
    <row r="609" spans="1:10">
      <c r="A609" s="2" t="s">
        <v>1929</v>
      </c>
      <c r="B609" s="2" t="s">
        <v>1930</v>
      </c>
      <c r="C609" s="2" t="s">
        <v>12</v>
      </c>
      <c r="D609" s="2" t="s">
        <v>1939</v>
      </c>
      <c r="F609" s="2" t="s">
        <v>69</v>
      </c>
      <c r="G609" s="2" t="s">
        <v>72</v>
      </c>
      <c r="H609" s="2" t="s">
        <v>1987</v>
      </c>
      <c r="I609" s="2" t="s">
        <v>2557</v>
      </c>
      <c r="J609" s="22"/>
    </row>
    <row r="610" spans="1:10">
      <c r="A610" s="2" t="s">
        <v>1929</v>
      </c>
      <c r="B610" s="2" t="s">
        <v>1930</v>
      </c>
      <c r="C610" s="2" t="s">
        <v>12</v>
      </c>
      <c r="D610" s="2" t="s">
        <v>1939</v>
      </c>
      <c r="F610" s="2" t="s">
        <v>69</v>
      </c>
      <c r="G610" s="2" t="s">
        <v>72</v>
      </c>
      <c r="H610" s="2" t="s">
        <v>1987</v>
      </c>
      <c r="I610" s="2" t="s">
        <v>2558</v>
      </c>
      <c r="J610" s="22"/>
    </row>
    <row r="611" spans="1:10">
      <c r="A611" s="2" t="s">
        <v>1929</v>
      </c>
      <c r="B611" s="2" t="s">
        <v>1930</v>
      </c>
      <c r="C611" s="2" t="s">
        <v>12</v>
      </c>
      <c r="D611" s="2" t="s">
        <v>1939</v>
      </c>
      <c r="F611" s="2" t="s">
        <v>69</v>
      </c>
      <c r="G611" s="2" t="s">
        <v>72</v>
      </c>
      <c r="H611" s="2" t="s">
        <v>1978</v>
      </c>
      <c r="I611" s="2" t="s">
        <v>2559</v>
      </c>
      <c r="J611" s="22"/>
    </row>
    <row r="612" spans="1:10">
      <c r="A612" s="2" t="s">
        <v>1929</v>
      </c>
      <c r="B612" s="2" t="s">
        <v>1930</v>
      </c>
      <c r="C612" s="2" t="s">
        <v>12</v>
      </c>
      <c r="D612" s="2" t="s">
        <v>1939</v>
      </c>
      <c r="F612" s="2" t="s">
        <v>69</v>
      </c>
      <c r="G612" s="2" t="s">
        <v>72</v>
      </c>
      <c r="H612" s="2" t="s">
        <v>1978</v>
      </c>
      <c r="I612" s="2" t="s">
        <v>2560</v>
      </c>
      <c r="J612" s="22"/>
    </row>
    <row r="613" spans="1:10">
      <c r="A613" s="2" t="s">
        <v>1929</v>
      </c>
      <c r="B613" s="2" t="s">
        <v>1930</v>
      </c>
      <c r="C613" s="2" t="s">
        <v>12</v>
      </c>
      <c r="D613" s="2" t="s">
        <v>1939</v>
      </c>
      <c r="F613" s="2" t="s">
        <v>69</v>
      </c>
      <c r="G613" s="2" t="s">
        <v>72</v>
      </c>
      <c r="H613" s="2" t="s">
        <v>1978</v>
      </c>
      <c r="I613" s="2" t="s">
        <v>2561</v>
      </c>
      <c r="J613" s="22"/>
    </row>
    <row r="614" spans="1:10">
      <c r="A614" s="2" t="s">
        <v>1929</v>
      </c>
      <c r="B614" s="2" t="s">
        <v>1930</v>
      </c>
      <c r="C614" s="2" t="s">
        <v>12</v>
      </c>
      <c r="D614" s="2" t="s">
        <v>1939</v>
      </c>
      <c r="F614" s="2" t="s">
        <v>69</v>
      </c>
      <c r="G614" s="2" t="s">
        <v>73</v>
      </c>
      <c r="H614" s="2" t="s">
        <v>1958</v>
      </c>
      <c r="I614" s="2" t="s">
        <v>2562</v>
      </c>
      <c r="J614" s="22"/>
    </row>
    <row r="615" spans="1:10">
      <c r="A615" s="2" t="s">
        <v>1929</v>
      </c>
      <c r="B615" s="2" t="s">
        <v>1930</v>
      </c>
      <c r="C615" s="2" t="s">
        <v>12</v>
      </c>
      <c r="D615" s="2" t="s">
        <v>1939</v>
      </c>
      <c r="F615" s="2" t="s">
        <v>69</v>
      </c>
      <c r="G615" s="2" t="s">
        <v>73</v>
      </c>
      <c r="H615" s="2" t="s">
        <v>1958</v>
      </c>
      <c r="I615" s="2" t="s">
        <v>2563</v>
      </c>
      <c r="J615" s="22"/>
    </row>
    <row r="616" spans="1:10">
      <c r="A616" s="2" t="s">
        <v>1929</v>
      </c>
      <c r="B616" s="2" t="s">
        <v>1930</v>
      </c>
      <c r="C616" s="2" t="s">
        <v>13</v>
      </c>
      <c r="D616" s="2" t="s">
        <v>13</v>
      </c>
      <c r="F616" s="2" t="s">
        <v>68</v>
      </c>
      <c r="G616" s="2" t="s">
        <v>71</v>
      </c>
      <c r="H616" s="2" t="s">
        <v>71</v>
      </c>
      <c r="I616" s="2" t="s">
        <v>13</v>
      </c>
      <c r="J616" s="22"/>
    </row>
    <row r="617" spans="1:10">
      <c r="A617" s="2" t="s">
        <v>1929</v>
      </c>
      <c r="B617" s="2" t="s">
        <v>1930</v>
      </c>
      <c r="C617" s="2" t="s">
        <v>13</v>
      </c>
      <c r="D617" s="2" t="s">
        <v>13</v>
      </c>
      <c r="F617" s="2" t="s">
        <v>68</v>
      </c>
      <c r="G617" s="2" t="s">
        <v>71</v>
      </c>
      <c r="H617" s="2" t="s">
        <v>71</v>
      </c>
      <c r="I617" s="2" t="s">
        <v>2564</v>
      </c>
      <c r="J617" s="22"/>
    </row>
    <row r="618" spans="1:10">
      <c r="A618" s="2" t="s">
        <v>1929</v>
      </c>
      <c r="B618" s="2" t="s">
        <v>1930</v>
      </c>
      <c r="C618" s="2" t="s">
        <v>13</v>
      </c>
      <c r="D618" s="2" t="s">
        <v>13</v>
      </c>
      <c r="F618" s="2" t="s">
        <v>68</v>
      </c>
      <c r="G618" s="2" t="s">
        <v>71</v>
      </c>
      <c r="H618" s="2" t="s">
        <v>71</v>
      </c>
      <c r="I618" s="2" t="s">
        <v>2565</v>
      </c>
      <c r="J618" s="22"/>
    </row>
    <row r="619" spans="1:10">
      <c r="A619" s="2" t="s">
        <v>1929</v>
      </c>
      <c r="B619" s="2" t="s">
        <v>1930</v>
      </c>
      <c r="C619" s="2" t="s">
        <v>13</v>
      </c>
      <c r="D619" s="2" t="s">
        <v>13</v>
      </c>
      <c r="F619" s="2" t="s">
        <v>68</v>
      </c>
      <c r="G619" s="2" t="s">
        <v>71</v>
      </c>
      <c r="H619" s="2" t="s">
        <v>71</v>
      </c>
      <c r="I619" s="2" t="s">
        <v>2566</v>
      </c>
      <c r="J619" s="22"/>
    </row>
    <row r="620" spans="1:10">
      <c r="A620" s="2" t="s">
        <v>1929</v>
      </c>
      <c r="B620" s="2" t="s">
        <v>1930</v>
      </c>
      <c r="C620" s="2" t="s">
        <v>13</v>
      </c>
      <c r="D620" s="2" t="s">
        <v>13</v>
      </c>
      <c r="F620" s="2" t="s">
        <v>68</v>
      </c>
      <c r="G620" s="2" t="s">
        <v>71</v>
      </c>
      <c r="H620" s="2" t="s">
        <v>71</v>
      </c>
      <c r="I620" s="2" t="s">
        <v>2567</v>
      </c>
      <c r="J620" s="22"/>
    </row>
    <row r="621" spans="1:10">
      <c r="A621" s="2" t="s">
        <v>1929</v>
      </c>
      <c r="B621" s="2" t="s">
        <v>1930</v>
      </c>
      <c r="C621" s="2" t="s">
        <v>13</v>
      </c>
      <c r="D621" s="2" t="s">
        <v>13</v>
      </c>
      <c r="F621" s="2" t="s">
        <v>68</v>
      </c>
      <c r="G621" s="2" t="s">
        <v>71</v>
      </c>
      <c r="H621" s="2" t="s">
        <v>71</v>
      </c>
      <c r="I621" s="2" t="s">
        <v>2568</v>
      </c>
      <c r="J621" s="22"/>
    </row>
    <row r="622" spans="1:10">
      <c r="A622" s="2" t="s">
        <v>1929</v>
      </c>
      <c r="B622" s="2" t="s">
        <v>1930</v>
      </c>
      <c r="C622" s="2" t="s">
        <v>13</v>
      </c>
      <c r="D622" s="2" t="s">
        <v>13</v>
      </c>
      <c r="F622" s="2" t="s">
        <v>68</v>
      </c>
      <c r="G622" s="2" t="s">
        <v>71</v>
      </c>
      <c r="H622" s="2" t="s">
        <v>71</v>
      </c>
      <c r="I622" s="2" t="s">
        <v>2569</v>
      </c>
      <c r="J622" s="22"/>
    </row>
    <row r="623" spans="1:10">
      <c r="A623" s="2" t="s">
        <v>1929</v>
      </c>
      <c r="B623" s="2" t="s">
        <v>1930</v>
      </c>
      <c r="C623" s="2" t="s">
        <v>13</v>
      </c>
      <c r="D623" s="2" t="s">
        <v>13</v>
      </c>
      <c r="F623" s="2" t="s">
        <v>68</v>
      </c>
      <c r="G623" s="2" t="s">
        <v>71</v>
      </c>
      <c r="H623" s="2" t="s">
        <v>71</v>
      </c>
      <c r="I623" s="2" t="s">
        <v>2570</v>
      </c>
      <c r="J623" s="22"/>
    </row>
    <row r="624" spans="1:10">
      <c r="A624" s="2" t="s">
        <v>1929</v>
      </c>
      <c r="B624" s="2" t="s">
        <v>1930</v>
      </c>
      <c r="C624" s="2" t="s">
        <v>13</v>
      </c>
      <c r="D624" s="2" t="s">
        <v>13</v>
      </c>
      <c r="F624" s="2" t="s">
        <v>68</v>
      </c>
      <c r="G624" s="2" t="s">
        <v>71</v>
      </c>
      <c r="H624" s="2" t="s">
        <v>71</v>
      </c>
      <c r="I624" s="2" t="s">
        <v>2571</v>
      </c>
      <c r="J624" s="22"/>
    </row>
    <row r="625" spans="1:10">
      <c r="A625" s="2" t="s">
        <v>1929</v>
      </c>
      <c r="B625" s="2" t="s">
        <v>1930</v>
      </c>
      <c r="C625" s="2" t="s">
        <v>13</v>
      </c>
      <c r="D625" s="2" t="s">
        <v>13</v>
      </c>
      <c r="F625" s="2" t="s">
        <v>68</v>
      </c>
      <c r="G625" s="2" t="s">
        <v>71</v>
      </c>
      <c r="H625" s="2" t="s">
        <v>71</v>
      </c>
      <c r="I625" s="2" t="s">
        <v>2572</v>
      </c>
      <c r="J625" s="22"/>
    </row>
    <row r="626" spans="1:10">
      <c r="A626" s="2" t="s">
        <v>1929</v>
      </c>
      <c r="B626" s="2" t="s">
        <v>1930</v>
      </c>
      <c r="C626" s="2" t="s">
        <v>13</v>
      </c>
      <c r="D626" s="2" t="s">
        <v>13</v>
      </c>
      <c r="F626" s="2" t="s">
        <v>68</v>
      </c>
      <c r="G626" s="2" t="s">
        <v>71</v>
      </c>
      <c r="H626" s="2" t="s">
        <v>71</v>
      </c>
      <c r="I626" s="2" t="s">
        <v>2573</v>
      </c>
      <c r="J626" s="22"/>
    </row>
    <row r="627" spans="1:10">
      <c r="A627" s="2" t="s">
        <v>1929</v>
      </c>
      <c r="B627" s="2" t="s">
        <v>1930</v>
      </c>
      <c r="C627" s="2" t="s">
        <v>13</v>
      </c>
      <c r="D627" s="2" t="s">
        <v>13</v>
      </c>
      <c r="F627" s="2" t="s">
        <v>68</v>
      </c>
      <c r="G627" s="2" t="s">
        <v>71</v>
      </c>
      <c r="H627" s="2" t="s">
        <v>71</v>
      </c>
      <c r="I627" s="2" t="s">
        <v>2574</v>
      </c>
      <c r="J627" s="22"/>
    </row>
    <row r="628" spans="1:10">
      <c r="A628" s="2" t="s">
        <v>1929</v>
      </c>
      <c r="B628" s="2" t="s">
        <v>1930</v>
      </c>
      <c r="C628" s="2" t="s">
        <v>13</v>
      </c>
      <c r="D628" s="2" t="s">
        <v>13</v>
      </c>
      <c r="F628" s="2" t="s">
        <v>68</v>
      </c>
      <c r="G628" s="2" t="s">
        <v>72</v>
      </c>
      <c r="H628" s="2" t="s">
        <v>1961</v>
      </c>
      <c r="I628" s="2" t="s">
        <v>2575</v>
      </c>
      <c r="J628" s="22"/>
    </row>
    <row r="629" spans="1:10">
      <c r="A629" s="2" t="s">
        <v>1929</v>
      </c>
      <c r="B629" s="2" t="s">
        <v>1930</v>
      </c>
      <c r="C629" s="2" t="s">
        <v>13</v>
      </c>
      <c r="D629" s="2" t="s">
        <v>13</v>
      </c>
      <c r="F629" s="2" t="s">
        <v>68</v>
      </c>
      <c r="G629" s="2" t="s">
        <v>72</v>
      </c>
      <c r="H629" s="2" t="s">
        <v>1961</v>
      </c>
      <c r="I629" s="2" t="s">
        <v>2576</v>
      </c>
      <c r="J629" s="22"/>
    </row>
    <row r="630" spans="1:10">
      <c r="A630" s="2" t="s">
        <v>1929</v>
      </c>
      <c r="B630" s="2" t="s">
        <v>1930</v>
      </c>
      <c r="C630" s="2" t="s">
        <v>13</v>
      </c>
      <c r="D630" s="2" t="s">
        <v>13</v>
      </c>
      <c r="F630" s="2" t="s">
        <v>68</v>
      </c>
      <c r="G630" s="2" t="s">
        <v>72</v>
      </c>
      <c r="H630" s="2" t="s">
        <v>1978</v>
      </c>
      <c r="I630" s="2" t="s">
        <v>2577</v>
      </c>
      <c r="J630" s="22"/>
    </row>
    <row r="631" spans="1:10">
      <c r="A631" s="2" t="s">
        <v>1929</v>
      </c>
      <c r="B631" s="2" t="s">
        <v>1930</v>
      </c>
      <c r="C631" s="2" t="s">
        <v>13</v>
      </c>
      <c r="D631" s="2" t="s">
        <v>13</v>
      </c>
      <c r="F631" s="2" t="s">
        <v>68</v>
      </c>
      <c r="G631" s="2" t="s">
        <v>72</v>
      </c>
      <c r="H631" s="2" t="s">
        <v>1979</v>
      </c>
      <c r="I631" s="2" t="s">
        <v>2578</v>
      </c>
      <c r="J631" s="22"/>
    </row>
    <row r="632" spans="1:10">
      <c r="A632" s="2" t="s">
        <v>1929</v>
      </c>
      <c r="B632" s="2" t="s">
        <v>1930</v>
      </c>
      <c r="C632" s="2" t="s">
        <v>13</v>
      </c>
      <c r="D632" s="2" t="s">
        <v>13</v>
      </c>
      <c r="F632" s="2" t="s">
        <v>68</v>
      </c>
      <c r="G632" s="2" t="s">
        <v>72</v>
      </c>
      <c r="H632" s="2" t="s">
        <v>1979</v>
      </c>
      <c r="I632" s="2" t="s">
        <v>2579</v>
      </c>
      <c r="J632" s="22"/>
    </row>
    <row r="633" spans="1:10">
      <c r="A633" s="2" t="s">
        <v>1929</v>
      </c>
      <c r="B633" s="2" t="s">
        <v>1930</v>
      </c>
      <c r="C633" s="2" t="s">
        <v>13</v>
      </c>
      <c r="D633" s="2" t="s">
        <v>13</v>
      </c>
      <c r="F633" s="2" t="s">
        <v>68</v>
      </c>
      <c r="G633" s="2" t="s">
        <v>72</v>
      </c>
      <c r="H633" s="2" t="s">
        <v>1963</v>
      </c>
      <c r="I633" s="2" t="s">
        <v>2580</v>
      </c>
      <c r="J633" s="22"/>
    </row>
    <row r="634" spans="1:10">
      <c r="A634" s="2" t="s">
        <v>1929</v>
      </c>
      <c r="B634" s="2" t="s">
        <v>1930</v>
      </c>
      <c r="C634" s="2" t="s">
        <v>13</v>
      </c>
      <c r="D634" s="2" t="s">
        <v>13</v>
      </c>
      <c r="F634" s="2" t="s">
        <v>68</v>
      </c>
      <c r="G634" s="2" t="s">
        <v>72</v>
      </c>
      <c r="H634" s="2" t="s">
        <v>1963</v>
      </c>
      <c r="I634" s="2" t="s">
        <v>2581</v>
      </c>
      <c r="J634" s="22"/>
    </row>
    <row r="635" spans="1:10">
      <c r="A635" s="2" t="s">
        <v>1929</v>
      </c>
      <c r="B635" s="2" t="s">
        <v>1930</v>
      </c>
      <c r="C635" s="2" t="s">
        <v>13</v>
      </c>
      <c r="D635" s="2" t="s">
        <v>13</v>
      </c>
      <c r="F635" s="2" t="s">
        <v>68</v>
      </c>
      <c r="G635" s="2" t="s">
        <v>72</v>
      </c>
      <c r="H635" s="2" t="s">
        <v>1963</v>
      </c>
      <c r="I635" s="2" t="s">
        <v>2582</v>
      </c>
      <c r="J635" s="22"/>
    </row>
    <row r="636" spans="1:10">
      <c r="A636" s="2" t="s">
        <v>1929</v>
      </c>
      <c r="B636" s="2" t="s">
        <v>1930</v>
      </c>
      <c r="C636" s="2" t="s">
        <v>13</v>
      </c>
      <c r="D636" s="2" t="s">
        <v>13</v>
      </c>
      <c r="F636" s="2" t="s">
        <v>68</v>
      </c>
      <c r="G636" s="2" t="s">
        <v>72</v>
      </c>
      <c r="H636" s="2" t="s">
        <v>1963</v>
      </c>
      <c r="I636" s="2" t="s">
        <v>2583</v>
      </c>
      <c r="J636" s="22"/>
    </row>
    <row r="637" spans="1:10">
      <c r="A637" s="2" t="s">
        <v>1929</v>
      </c>
      <c r="B637" s="2" t="s">
        <v>1930</v>
      </c>
      <c r="C637" s="2" t="s">
        <v>13</v>
      </c>
      <c r="D637" s="2" t="s">
        <v>13</v>
      </c>
      <c r="F637" s="2" t="s">
        <v>68</v>
      </c>
      <c r="G637" s="2" t="s">
        <v>72</v>
      </c>
      <c r="H637" s="2" t="s">
        <v>1964</v>
      </c>
      <c r="I637" s="2" t="s">
        <v>2584</v>
      </c>
      <c r="J637" s="22"/>
    </row>
    <row r="638" spans="1:10">
      <c r="A638" s="2" t="s">
        <v>1929</v>
      </c>
      <c r="B638" s="2" t="s">
        <v>1930</v>
      </c>
      <c r="C638" s="2" t="s">
        <v>13</v>
      </c>
      <c r="D638" s="2" t="s">
        <v>13</v>
      </c>
      <c r="F638" s="2" t="s">
        <v>68</v>
      </c>
      <c r="G638" s="2" t="s">
        <v>72</v>
      </c>
      <c r="H638" s="2" t="s">
        <v>1964</v>
      </c>
      <c r="I638" s="2" t="s">
        <v>2585</v>
      </c>
      <c r="J638" s="22"/>
    </row>
    <row r="639" spans="1:10">
      <c r="A639" s="2" t="s">
        <v>1929</v>
      </c>
      <c r="B639" s="2" t="s">
        <v>1930</v>
      </c>
      <c r="C639" s="2" t="s">
        <v>13</v>
      </c>
      <c r="D639" s="2" t="s">
        <v>13</v>
      </c>
      <c r="F639" s="2" t="s">
        <v>68</v>
      </c>
      <c r="G639" s="2" t="s">
        <v>72</v>
      </c>
      <c r="H639" s="2" t="s">
        <v>1964</v>
      </c>
      <c r="I639" s="2" t="s">
        <v>2586</v>
      </c>
      <c r="J639" s="22"/>
    </row>
    <row r="640" spans="1:10">
      <c r="A640" s="2" t="s">
        <v>1929</v>
      </c>
      <c r="B640" s="2" t="s">
        <v>1930</v>
      </c>
      <c r="C640" s="2" t="s">
        <v>13</v>
      </c>
      <c r="D640" s="2" t="s">
        <v>13</v>
      </c>
      <c r="F640" s="2" t="s">
        <v>68</v>
      </c>
      <c r="G640" s="2" t="s">
        <v>72</v>
      </c>
      <c r="H640" s="2" t="s">
        <v>1964</v>
      </c>
      <c r="I640" s="2" t="s">
        <v>2587</v>
      </c>
      <c r="J640" s="22"/>
    </row>
    <row r="641" spans="1:10">
      <c r="A641" s="2" t="s">
        <v>1929</v>
      </c>
      <c r="B641" s="2" t="s">
        <v>1930</v>
      </c>
      <c r="C641" s="2" t="s">
        <v>13</v>
      </c>
      <c r="D641" s="2" t="s">
        <v>13</v>
      </c>
      <c r="F641" s="2" t="s">
        <v>68</v>
      </c>
      <c r="G641" s="2" t="s">
        <v>72</v>
      </c>
      <c r="H641" s="2" t="s">
        <v>1970</v>
      </c>
      <c r="I641" s="2" t="s">
        <v>2588</v>
      </c>
      <c r="J641" s="22"/>
    </row>
    <row r="642" spans="1:10">
      <c r="A642" s="2" t="s">
        <v>1929</v>
      </c>
      <c r="B642" s="2" t="s">
        <v>1930</v>
      </c>
      <c r="C642" s="2" t="s">
        <v>13</v>
      </c>
      <c r="D642" s="2" t="s">
        <v>13</v>
      </c>
      <c r="F642" s="2" t="s">
        <v>68</v>
      </c>
      <c r="G642" s="2" t="s">
        <v>72</v>
      </c>
      <c r="H642" s="2" t="s">
        <v>1970</v>
      </c>
      <c r="I642" s="2" t="s">
        <v>2589</v>
      </c>
      <c r="J642" s="22"/>
    </row>
    <row r="643" spans="1:10">
      <c r="A643" s="2" t="s">
        <v>1929</v>
      </c>
      <c r="B643" s="2" t="s">
        <v>1930</v>
      </c>
      <c r="C643" s="2" t="s">
        <v>13</v>
      </c>
      <c r="D643" s="2" t="s">
        <v>13</v>
      </c>
      <c r="F643" s="2" t="s">
        <v>68</v>
      </c>
      <c r="G643" s="2" t="s">
        <v>72</v>
      </c>
      <c r="H643" s="2" t="s">
        <v>1970</v>
      </c>
      <c r="I643" s="2" t="s">
        <v>2590</v>
      </c>
      <c r="J643" s="22"/>
    </row>
    <row r="644" spans="1:10">
      <c r="A644" s="2" t="s">
        <v>1929</v>
      </c>
      <c r="B644" s="2" t="s">
        <v>1930</v>
      </c>
      <c r="C644" s="2" t="s">
        <v>13</v>
      </c>
      <c r="D644" s="2" t="s">
        <v>13</v>
      </c>
      <c r="F644" s="2" t="s">
        <v>68</v>
      </c>
      <c r="G644" s="2" t="s">
        <v>72</v>
      </c>
      <c r="H644" s="2" t="s">
        <v>1988</v>
      </c>
      <c r="I644" s="2" t="s">
        <v>2591</v>
      </c>
      <c r="J644" s="22"/>
    </row>
    <row r="645" spans="1:10">
      <c r="A645" s="2" t="s">
        <v>1929</v>
      </c>
      <c r="B645" s="2" t="s">
        <v>1930</v>
      </c>
      <c r="C645" s="2" t="s">
        <v>13</v>
      </c>
      <c r="D645" s="2" t="s">
        <v>13</v>
      </c>
      <c r="F645" s="2" t="s">
        <v>68</v>
      </c>
      <c r="G645" s="2" t="s">
        <v>72</v>
      </c>
      <c r="H645" s="2" t="s">
        <v>1988</v>
      </c>
      <c r="I645" s="2" t="s">
        <v>2592</v>
      </c>
      <c r="J645" s="22"/>
    </row>
    <row r="646" spans="1:10">
      <c r="A646" s="2" t="s">
        <v>1929</v>
      </c>
      <c r="B646" s="2" t="s">
        <v>1930</v>
      </c>
      <c r="C646" s="2" t="s">
        <v>13</v>
      </c>
      <c r="D646" s="2" t="s">
        <v>13</v>
      </c>
      <c r="F646" s="2" t="s">
        <v>68</v>
      </c>
      <c r="G646" s="2" t="s">
        <v>72</v>
      </c>
      <c r="H646" s="2" t="s">
        <v>1988</v>
      </c>
      <c r="I646" s="2" t="s">
        <v>2593</v>
      </c>
      <c r="J646" s="22"/>
    </row>
    <row r="647" spans="1:10">
      <c r="A647" s="2" t="s">
        <v>1929</v>
      </c>
      <c r="B647" s="2" t="s">
        <v>1930</v>
      </c>
      <c r="C647" s="2" t="s">
        <v>13</v>
      </c>
      <c r="D647" s="2" t="s">
        <v>13</v>
      </c>
      <c r="F647" s="2" t="s">
        <v>68</v>
      </c>
      <c r="G647" s="2" t="s">
        <v>72</v>
      </c>
      <c r="H647" s="2" t="s">
        <v>1988</v>
      </c>
      <c r="I647" s="2" t="s">
        <v>2594</v>
      </c>
      <c r="J647" s="22"/>
    </row>
    <row r="648" spans="1:10">
      <c r="A648" s="2" t="s">
        <v>1929</v>
      </c>
      <c r="B648" s="2" t="s">
        <v>1930</v>
      </c>
      <c r="C648" s="2" t="s">
        <v>13</v>
      </c>
      <c r="D648" s="2" t="s">
        <v>13</v>
      </c>
      <c r="F648" s="2" t="s">
        <v>68</v>
      </c>
      <c r="G648" s="2" t="s">
        <v>72</v>
      </c>
      <c r="H648" s="2" t="s">
        <v>1988</v>
      </c>
      <c r="I648" s="2" t="s">
        <v>2595</v>
      </c>
      <c r="J648" s="22"/>
    </row>
    <row r="649" spans="1:10">
      <c r="A649" s="2" t="s">
        <v>1929</v>
      </c>
      <c r="B649" s="2" t="s">
        <v>1930</v>
      </c>
      <c r="C649" s="2" t="s">
        <v>13</v>
      </c>
      <c r="D649" s="2" t="s">
        <v>13</v>
      </c>
      <c r="F649" s="2" t="s">
        <v>68</v>
      </c>
      <c r="G649" s="2" t="s">
        <v>72</v>
      </c>
      <c r="H649" s="2" t="s">
        <v>1989</v>
      </c>
      <c r="I649" s="2" t="s">
        <v>2596</v>
      </c>
      <c r="J649" s="22"/>
    </row>
    <row r="650" spans="1:10">
      <c r="A650" s="2" t="s">
        <v>1929</v>
      </c>
      <c r="B650" s="2" t="s">
        <v>1930</v>
      </c>
      <c r="C650" s="2" t="s">
        <v>13</v>
      </c>
      <c r="D650" s="2" t="s">
        <v>13</v>
      </c>
      <c r="F650" s="2" t="s">
        <v>68</v>
      </c>
      <c r="G650" s="2" t="s">
        <v>72</v>
      </c>
      <c r="H650" s="2" t="s">
        <v>1989</v>
      </c>
      <c r="I650" s="2" t="s">
        <v>2597</v>
      </c>
      <c r="J650" s="22"/>
    </row>
    <row r="651" spans="1:10">
      <c r="A651" s="2" t="s">
        <v>1929</v>
      </c>
      <c r="B651" s="2" t="s">
        <v>1930</v>
      </c>
      <c r="C651" s="2" t="s">
        <v>13</v>
      </c>
      <c r="D651" s="2" t="s">
        <v>13</v>
      </c>
      <c r="F651" s="2" t="s">
        <v>68</v>
      </c>
      <c r="G651" s="2" t="s">
        <v>72</v>
      </c>
      <c r="H651" s="2" t="s">
        <v>1989</v>
      </c>
      <c r="I651" s="2" t="s">
        <v>2598</v>
      </c>
      <c r="J651" s="22"/>
    </row>
    <row r="652" spans="1:10">
      <c r="A652" s="2" t="s">
        <v>1929</v>
      </c>
      <c r="B652" s="2" t="s">
        <v>1930</v>
      </c>
      <c r="C652" s="2" t="s">
        <v>13</v>
      </c>
      <c r="D652" s="2" t="s">
        <v>13</v>
      </c>
      <c r="F652" s="2" t="s">
        <v>68</v>
      </c>
      <c r="G652" s="2" t="s">
        <v>72</v>
      </c>
      <c r="H652" s="2" t="s">
        <v>1989</v>
      </c>
      <c r="I652" s="2" t="s">
        <v>2599</v>
      </c>
      <c r="J652" s="22"/>
    </row>
    <row r="653" spans="1:10">
      <c r="A653" s="2" t="s">
        <v>1929</v>
      </c>
      <c r="B653" s="2" t="s">
        <v>1930</v>
      </c>
      <c r="C653" s="2" t="s">
        <v>13</v>
      </c>
      <c r="D653" s="2" t="s">
        <v>13</v>
      </c>
      <c r="F653" s="2" t="s">
        <v>68</v>
      </c>
      <c r="G653" s="2" t="s">
        <v>72</v>
      </c>
      <c r="H653" s="2" t="s">
        <v>1989</v>
      </c>
      <c r="I653" s="2" t="s">
        <v>2600</v>
      </c>
      <c r="J653" s="22"/>
    </row>
    <row r="654" spans="1:10">
      <c r="A654" s="2" t="s">
        <v>1929</v>
      </c>
      <c r="B654" s="2" t="s">
        <v>1930</v>
      </c>
      <c r="C654" s="2" t="s">
        <v>13</v>
      </c>
      <c r="D654" s="2" t="s">
        <v>13</v>
      </c>
      <c r="F654" s="2" t="s">
        <v>68</v>
      </c>
      <c r="G654" s="2" t="s">
        <v>72</v>
      </c>
      <c r="H654" s="2" t="s">
        <v>1989</v>
      </c>
      <c r="I654" s="2" t="s">
        <v>2601</v>
      </c>
      <c r="J654" s="22"/>
    </row>
    <row r="655" spans="1:10">
      <c r="A655" s="2" t="s">
        <v>1929</v>
      </c>
      <c r="B655" s="2" t="s">
        <v>1930</v>
      </c>
      <c r="C655" s="2" t="s">
        <v>13</v>
      </c>
      <c r="D655" s="2" t="s">
        <v>13</v>
      </c>
      <c r="F655" s="2" t="s">
        <v>68</v>
      </c>
      <c r="G655" s="2" t="s">
        <v>72</v>
      </c>
      <c r="H655" s="2" t="s">
        <v>1990</v>
      </c>
      <c r="I655" s="2" t="s">
        <v>2602</v>
      </c>
      <c r="J655" s="22"/>
    </row>
    <row r="656" spans="1:10">
      <c r="A656" s="2" t="s">
        <v>1929</v>
      </c>
      <c r="B656" s="2" t="s">
        <v>1930</v>
      </c>
      <c r="C656" s="2" t="s">
        <v>13</v>
      </c>
      <c r="D656" s="2" t="s">
        <v>13</v>
      </c>
      <c r="F656" s="2" t="s">
        <v>68</v>
      </c>
      <c r="G656" s="2" t="s">
        <v>73</v>
      </c>
      <c r="H656" s="2" t="s">
        <v>1958</v>
      </c>
      <c r="I656" s="2" t="s">
        <v>2603</v>
      </c>
      <c r="J656" s="22"/>
    </row>
    <row r="657" spans="1:10">
      <c r="A657" s="2" t="s">
        <v>1929</v>
      </c>
      <c r="B657" s="2" t="s">
        <v>1930</v>
      </c>
      <c r="C657" s="2" t="s">
        <v>13</v>
      </c>
      <c r="D657" s="2" t="s">
        <v>13</v>
      </c>
      <c r="F657" s="2" t="s">
        <v>68</v>
      </c>
      <c r="G657" s="2" t="s">
        <v>73</v>
      </c>
      <c r="H657" s="2" t="s">
        <v>1958</v>
      </c>
      <c r="I657" s="2" t="s">
        <v>2604</v>
      </c>
      <c r="J657" s="22"/>
    </row>
    <row r="658" spans="1:10">
      <c r="A658" s="2" t="s">
        <v>1929</v>
      </c>
      <c r="B658" s="2" t="s">
        <v>1930</v>
      </c>
      <c r="C658" s="2" t="s">
        <v>13</v>
      </c>
      <c r="D658" s="2" t="s">
        <v>13</v>
      </c>
      <c r="F658" s="2" t="s">
        <v>68</v>
      </c>
      <c r="G658" s="2" t="s">
        <v>73</v>
      </c>
      <c r="H658" s="2" t="s">
        <v>1958</v>
      </c>
      <c r="I658" s="2" t="s">
        <v>2605</v>
      </c>
      <c r="J658" s="22"/>
    </row>
    <row r="659" spans="1:10">
      <c r="A659" s="2" t="s">
        <v>1929</v>
      </c>
      <c r="B659" s="2" t="s">
        <v>1930</v>
      </c>
      <c r="C659" s="2" t="s">
        <v>13</v>
      </c>
      <c r="D659" s="2" t="s">
        <v>13</v>
      </c>
      <c r="F659" s="2" t="s">
        <v>68</v>
      </c>
      <c r="G659" s="2" t="s">
        <v>73</v>
      </c>
      <c r="H659" s="2" t="s">
        <v>1958</v>
      </c>
      <c r="I659" s="2" t="s">
        <v>2606</v>
      </c>
      <c r="J659" s="22"/>
    </row>
    <row r="660" spans="1:10">
      <c r="A660" s="2" t="s">
        <v>1929</v>
      </c>
      <c r="B660" s="2" t="s">
        <v>1930</v>
      </c>
      <c r="C660" s="2" t="s">
        <v>13</v>
      </c>
      <c r="D660" s="2" t="s">
        <v>13</v>
      </c>
      <c r="F660" s="2" t="s">
        <v>68</v>
      </c>
      <c r="G660" s="2" t="s">
        <v>73</v>
      </c>
      <c r="H660" s="2" t="s">
        <v>1958</v>
      </c>
      <c r="I660" s="2" t="s">
        <v>2607</v>
      </c>
      <c r="J660" s="22"/>
    </row>
    <row r="661" spans="1:10">
      <c r="A661" s="2" t="s">
        <v>1929</v>
      </c>
      <c r="B661" s="2" t="s">
        <v>1930</v>
      </c>
      <c r="C661" s="2" t="s">
        <v>13</v>
      </c>
      <c r="D661" s="2" t="s">
        <v>1940</v>
      </c>
      <c r="F661" s="2" t="s">
        <v>69</v>
      </c>
      <c r="G661" s="2" t="s">
        <v>71</v>
      </c>
      <c r="H661" s="2" t="s">
        <v>71</v>
      </c>
      <c r="I661" s="2" t="s">
        <v>1940</v>
      </c>
      <c r="J661" s="22"/>
    </row>
    <row r="662" spans="1:10">
      <c r="A662" s="2" t="s">
        <v>1929</v>
      </c>
      <c r="B662" s="2" t="s">
        <v>1930</v>
      </c>
      <c r="C662" s="2" t="s">
        <v>13</v>
      </c>
      <c r="D662" s="2" t="s">
        <v>1940</v>
      </c>
      <c r="F662" s="2" t="s">
        <v>69</v>
      </c>
      <c r="G662" s="2" t="s">
        <v>71</v>
      </c>
      <c r="H662" s="2" t="s">
        <v>71</v>
      </c>
      <c r="I662" s="2" t="s">
        <v>2608</v>
      </c>
      <c r="J662" s="22"/>
    </row>
    <row r="663" spans="1:10">
      <c r="A663" s="2" t="s">
        <v>1929</v>
      </c>
      <c r="B663" s="2" t="s">
        <v>1930</v>
      </c>
      <c r="C663" s="2" t="s">
        <v>13</v>
      </c>
      <c r="D663" s="2" t="s">
        <v>1940</v>
      </c>
      <c r="F663" s="2" t="s">
        <v>69</v>
      </c>
      <c r="G663" s="2" t="s">
        <v>71</v>
      </c>
      <c r="H663" s="2" t="s">
        <v>71</v>
      </c>
      <c r="I663" s="2" t="s">
        <v>2609</v>
      </c>
      <c r="J663" s="22"/>
    </row>
    <row r="664" spans="1:10">
      <c r="A664" s="2" t="s">
        <v>1929</v>
      </c>
      <c r="B664" s="2" t="s">
        <v>1930</v>
      </c>
      <c r="C664" s="2" t="s">
        <v>13</v>
      </c>
      <c r="D664" s="2" t="s">
        <v>1940</v>
      </c>
      <c r="F664" s="2" t="s">
        <v>69</v>
      </c>
      <c r="G664" s="2" t="s">
        <v>71</v>
      </c>
      <c r="H664" s="2" t="s">
        <v>71</v>
      </c>
      <c r="I664" s="2" t="s">
        <v>2610</v>
      </c>
      <c r="J664" s="22"/>
    </row>
    <row r="665" spans="1:10">
      <c r="A665" s="2" t="s">
        <v>1929</v>
      </c>
      <c r="B665" s="2" t="s">
        <v>1930</v>
      </c>
      <c r="C665" s="2" t="s">
        <v>13</v>
      </c>
      <c r="D665" s="2" t="s">
        <v>1940</v>
      </c>
      <c r="F665" s="2" t="s">
        <v>69</v>
      </c>
      <c r="G665" s="2" t="s">
        <v>71</v>
      </c>
      <c r="H665" s="2" t="s">
        <v>71</v>
      </c>
      <c r="I665" s="2" t="s">
        <v>2611</v>
      </c>
      <c r="J665" s="22"/>
    </row>
    <row r="666" spans="1:10">
      <c r="A666" s="2" t="s">
        <v>1929</v>
      </c>
      <c r="B666" s="2" t="s">
        <v>1930</v>
      </c>
      <c r="C666" s="2" t="s">
        <v>13</v>
      </c>
      <c r="D666" s="2" t="s">
        <v>1940</v>
      </c>
      <c r="F666" s="2" t="s">
        <v>69</v>
      </c>
      <c r="G666" s="2" t="s">
        <v>71</v>
      </c>
      <c r="H666" s="2" t="s">
        <v>71</v>
      </c>
      <c r="I666" s="2" t="s">
        <v>2612</v>
      </c>
      <c r="J666" s="22"/>
    </row>
    <row r="667" spans="1:10">
      <c r="A667" s="2" t="s">
        <v>1929</v>
      </c>
      <c r="B667" s="2" t="s">
        <v>1930</v>
      </c>
      <c r="C667" s="2" t="s">
        <v>13</v>
      </c>
      <c r="D667" s="2" t="s">
        <v>1940</v>
      </c>
      <c r="F667" s="2" t="s">
        <v>69</v>
      </c>
      <c r="G667" s="2" t="s">
        <v>71</v>
      </c>
      <c r="H667" s="2" t="s">
        <v>71</v>
      </c>
      <c r="I667" s="2" t="s">
        <v>2613</v>
      </c>
      <c r="J667" s="22"/>
    </row>
    <row r="668" spans="1:10">
      <c r="A668" s="2" t="s">
        <v>1929</v>
      </c>
      <c r="B668" s="2" t="s">
        <v>1930</v>
      </c>
      <c r="C668" s="2" t="s">
        <v>13</v>
      </c>
      <c r="D668" s="2" t="s">
        <v>1940</v>
      </c>
      <c r="F668" s="2" t="s">
        <v>69</v>
      </c>
      <c r="G668" s="2" t="s">
        <v>71</v>
      </c>
      <c r="H668" s="2" t="s">
        <v>71</v>
      </c>
      <c r="I668" s="2" t="s">
        <v>2614</v>
      </c>
      <c r="J668" s="22"/>
    </row>
    <row r="669" spans="1:10">
      <c r="A669" s="2" t="s">
        <v>1929</v>
      </c>
      <c r="B669" s="2" t="s">
        <v>1930</v>
      </c>
      <c r="C669" s="2" t="s">
        <v>13</v>
      </c>
      <c r="D669" s="2" t="s">
        <v>1940</v>
      </c>
      <c r="F669" s="2" t="s">
        <v>69</v>
      </c>
      <c r="G669" s="2" t="s">
        <v>71</v>
      </c>
      <c r="H669" s="2" t="s">
        <v>71</v>
      </c>
      <c r="I669" s="2" t="s">
        <v>2615</v>
      </c>
      <c r="J669" s="22"/>
    </row>
    <row r="670" spans="1:10">
      <c r="A670" s="2" t="s">
        <v>1929</v>
      </c>
      <c r="B670" s="2" t="s">
        <v>1930</v>
      </c>
      <c r="C670" s="2" t="s">
        <v>13</v>
      </c>
      <c r="D670" s="2" t="s">
        <v>1940</v>
      </c>
      <c r="F670" s="2" t="s">
        <v>69</v>
      </c>
      <c r="G670" s="2" t="s">
        <v>71</v>
      </c>
      <c r="H670" s="2" t="s">
        <v>71</v>
      </c>
      <c r="I670" s="2" t="s">
        <v>2616</v>
      </c>
      <c r="J670" s="22"/>
    </row>
    <row r="671" spans="1:10">
      <c r="A671" s="2" t="s">
        <v>1929</v>
      </c>
      <c r="B671" s="2" t="s">
        <v>1930</v>
      </c>
      <c r="C671" s="2" t="s">
        <v>13</v>
      </c>
      <c r="D671" s="2" t="s">
        <v>1940</v>
      </c>
      <c r="F671" s="2" t="s">
        <v>69</v>
      </c>
      <c r="G671" s="2" t="s">
        <v>72</v>
      </c>
      <c r="H671" s="2" t="s">
        <v>1965</v>
      </c>
      <c r="I671" s="2" t="s">
        <v>2617</v>
      </c>
      <c r="J671" s="22"/>
    </row>
    <row r="672" spans="1:10">
      <c r="A672" s="2" t="s">
        <v>1929</v>
      </c>
      <c r="B672" s="2" t="s">
        <v>1930</v>
      </c>
      <c r="C672" s="2" t="s">
        <v>13</v>
      </c>
      <c r="D672" s="2" t="s">
        <v>1940</v>
      </c>
      <c r="F672" s="2" t="s">
        <v>69</v>
      </c>
      <c r="G672" s="2" t="s">
        <v>72</v>
      </c>
      <c r="H672" s="2" t="s">
        <v>1965</v>
      </c>
      <c r="I672" s="2" t="s">
        <v>2618</v>
      </c>
      <c r="J672" s="22"/>
    </row>
    <row r="673" spans="1:10">
      <c r="A673" s="2" t="s">
        <v>1929</v>
      </c>
      <c r="B673" s="2" t="s">
        <v>1930</v>
      </c>
      <c r="C673" s="2" t="s">
        <v>13</v>
      </c>
      <c r="D673" s="2" t="s">
        <v>1940</v>
      </c>
      <c r="F673" s="2" t="s">
        <v>69</v>
      </c>
      <c r="G673" s="2" t="s">
        <v>72</v>
      </c>
      <c r="H673" s="2" t="s">
        <v>1965</v>
      </c>
      <c r="I673" s="2" t="s">
        <v>2619</v>
      </c>
      <c r="J673" s="22"/>
    </row>
    <row r="674" spans="1:10">
      <c r="A674" s="2" t="s">
        <v>1929</v>
      </c>
      <c r="B674" s="2" t="s">
        <v>1930</v>
      </c>
      <c r="C674" s="2" t="s">
        <v>13</v>
      </c>
      <c r="D674" s="2" t="s">
        <v>1940</v>
      </c>
      <c r="F674" s="2" t="s">
        <v>69</v>
      </c>
      <c r="G674" s="2" t="s">
        <v>72</v>
      </c>
      <c r="H674" s="2" t="s">
        <v>1965</v>
      </c>
      <c r="I674" s="2" t="s">
        <v>2620</v>
      </c>
      <c r="J674" s="22"/>
    </row>
    <row r="675" spans="1:10">
      <c r="A675" s="2" t="s">
        <v>1929</v>
      </c>
      <c r="B675" s="2" t="s">
        <v>1930</v>
      </c>
      <c r="C675" s="2" t="s">
        <v>13</v>
      </c>
      <c r="D675" s="2" t="s">
        <v>1940</v>
      </c>
      <c r="F675" s="2" t="s">
        <v>69</v>
      </c>
      <c r="G675" s="2" t="s">
        <v>72</v>
      </c>
      <c r="H675" s="2" t="s">
        <v>1961</v>
      </c>
      <c r="I675" s="2" t="s">
        <v>2621</v>
      </c>
      <c r="J675" s="22"/>
    </row>
    <row r="676" spans="1:10">
      <c r="A676" s="2" t="s">
        <v>1929</v>
      </c>
      <c r="B676" s="2" t="s">
        <v>1930</v>
      </c>
      <c r="C676" s="2" t="s">
        <v>13</v>
      </c>
      <c r="D676" s="2" t="s">
        <v>1940</v>
      </c>
      <c r="F676" s="2" t="s">
        <v>69</v>
      </c>
      <c r="G676" s="2" t="s">
        <v>72</v>
      </c>
      <c r="H676" s="2" t="s">
        <v>1961</v>
      </c>
      <c r="I676" s="2" t="s">
        <v>2622</v>
      </c>
      <c r="J676" s="22"/>
    </row>
    <row r="677" spans="1:10">
      <c r="A677" s="2" t="s">
        <v>1929</v>
      </c>
      <c r="B677" s="2" t="s">
        <v>1930</v>
      </c>
      <c r="C677" s="2" t="s">
        <v>13</v>
      </c>
      <c r="D677" s="2" t="s">
        <v>1940</v>
      </c>
      <c r="F677" s="2" t="s">
        <v>69</v>
      </c>
      <c r="G677" s="2" t="s">
        <v>72</v>
      </c>
      <c r="H677" s="2" t="s">
        <v>1961</v>
      </c>
      <c r="I677" s="2" t="s">
        <v>2623</v>
      </c>
      <c r="J677" s="22"/>
    </row>
    <row r="678" spans="1:10">
      <c r="A678" s="2" t="s">
        <v>1929</v>
      </c>
      <c r="B678" s="2" t="s">
        <v>1930</v>
      </c>
      <c r="C678" s="2" t="s">
        <v>13</v>
      </c>
      <c r="D678" s="2" t="s">
        <v>1940</v>
      </c>
      <c r="F678" s="2" t="s">
        <v>69</v>
      </c>
      <c r="G678" s="2" t="s">
        <v>72</v>
      </c>
      <c r="H678" s="2" t="s">
        <v>1961</v>
      </c>
      <c r="I678" s="2" t="s">
        <v>2624</v>
      </c>
      <c r="J678" s="22"/>
    </row>
    <row r="679" spans="1:10">
      <c r="A679" s="2" t="s">
        <v>1929</v>
      </c>
      <c r="B679" s="2" t="s">
        <v>1930</v>
      </c>
      <c r="C679" s="2" t="s">
        <v>13</v>
      </c>
      <c r="D679" s="2" t="s">
        <v>1940</v>
      </c>
      <c r="F679" s="2" t="s">
        <v>69</v>
      </c>
      <c r="G679" s="2" t="s">
        <v>72</v>
      </c>
      <c r="H679" s="2" t="s">
        <v>1961</v>
      </c>
      <c r="I679" s="2" t="s">
        <v>2625</v>
      </c>
      <c r="J679" s="22"/>
    </row>
    <row r="680" spans="1:10">
      <c r="A680" s="2" t="s">
        <v>1929</v>
      </c>
      <c r="B680" s="2" t="s">
        <v>1930</v>
      </c>
      <c r="C680" s="2" t="s">
        <v>13</v>
      </c>
      <c r="D680" s="2" t="s">
        <v>1940</v>
      </c>
      <c r="F680" s="2" t="s">
        <v>69</v>
      </c>
      <c r="G680" s="2" t="s">
        <v>72</v>
      </c>
      <c r="H680" s="2" t="s">
        <v>1961</v>
      </c>
      <c r="I680" s="2" t="s">
        <v>2626</v>
      </c>
      <c r="J680" s="22"/>
    </row>
    <row r="681" spans="1:10">
      <c r="A681" s="2" t="s">
        <v>1929</v>
      </c>
      <c r="B681" s="2" t="s">
        <v>1930</v>
      </c>
      <c r="C681" s="2" t="s">
        <v>13</v>
      </c>
      <c r="D681" s="2" t="s">
        <v>1940</v>
      </c>
      <c r="F681" s="2" t="s">
        <v>69</v>
      </c>
      <c r="G681" s="2" t="s">
        <v>72</v>
      </c>
      <c r="H681" s="2" t="s">
        <v>1978</v>
      </c>
      <c r="I681" s="2" t="s">
        <v>2627</v>
      </c>
      <c r="J681" s="22"/>
    </row>
    <row r="682" spans="1:10">
      <c r="A682" s="2" t="s">
        <v>1929</v>
      </c>
      <c r="B682" s="2" t="s">
        <v>1930</v>
      </c>
      <c r="C682" s="2" t="s">
        <v>13</v>
      </c>
      <c r="D682" s="2" t="s">
        <v>1940</v>
      </c>
      <c r="F682" s="2" t="s">
        <v>69</v>
      </c>
      <c r="G682" s="2" t="s">
        <v>72</v>
      </c>
      <c r="H682" s="2" t="s">
        <v>1978</v>
      </c>
      <c r="I682" s="2" t="s">
        <v>2628</v>
      </c>
      <c r="J682" s="22"/>
    </row>
    <row r="683" spans="1:10">
      <c r="A683" s="2" t="s">
        <v>1929</v>
      </c>
      <c r="B683" s="2" t="s">
        <v>1930</v>
      </c>
      <c r="C683" s="2" t="s">
        <v>13</v>
      </c>
      <c r="D683" s="2" t="s">
        <v>1940</v>
      </c>
      <c r="F683" s="2" t="s">
        <v>69</v>
      </c>
      <c r="G683" s="2" t="s">
        <v>72</v>
      </c>
      <c r="H683" s="2" t="s">
        <v>1978</v>
      </c>
      <c r="I683" s="2" t="s">
        <v>2629</v>
      </c>
      <c r="J683" s="22"/>
    </row>
    <row r="684" spans="1:10">
      <c r="A684" s="2" t="s">
        <v>1929</v>
      </c>
      <c r="B684" s="2" t="s">
        <v>1930</v>
      </c>
      <c r="C684" s="2" t="s">
        <v>13</v>
      </c>
      <c r="D684" s="2" t="s">
        <v>1940</v>
      </c>
      <c r="F684" s="2" t="s">
        <v>69</v>
      </c>
      <c r="G684" s="2" t="s">
        <v>72</v>
      </c>
      <c r="H684" s="2" t="s">
        <v>1978</v>
      </c>
      <c r="I684" s="2" t="s">
        <v>2630</v>
      </c>
      <c r="J684" s="22"/>
    </row>
    <row r="685" spans="1:10">
      <c r="A685" s="2" t="s">
        <v>1929</v>
      </c>
      <c r="B685" s="2" t="s">
        <v>1930</v>
      </c>
      <c r="C685" s="2" t="s">
        <v>13</v>
      </c>
      <c r="D685" s="2" t="s">
        <v>1940</v>
      </c>
      <c r="F685" s="2" t="s">
        <v>69</v>
      </c>
      <c r="G685" s="2" t="s">
        <v>72</v>
      </c>
      <c r="H685" s="2" t="s">
        <v>1978</v>
      </c>
      <c r="I685" s="2" t="s">
        <v>2631</v>
      </c>
      <c r="J685" s="22"/>
    </row>
    <row r="686" spans="1:10">
      <c r="A686" s="2" t="s">
        <v>1929</v>
      </c>
      <c r="B686" s="2" t="s">
        <v>1930</v>
      </c>
      <c r="C686" s="2" t="s">
        <v>13</v>
      </c>
      <c r="D686" s="2" t="s">
        <v>1940</v>
      </c>
      <c r="F686" s="2" t="s">
        <v>69</v>
      </c>
      <c r="G686" s="2" t="s">
        <v>72</v>
      </c>
      <c r="H686" s="2" t="s">
        <v>1979</v>
      </c>
      <c r="I686" s="2" t="s">
        <v>2632</v>
      </c>
      <c r="J686" s="22"/>
    </row>
    <row r="687" spans="1:10">
      <c r="A687" s="2" t="s">
        <v>1929</v>
      </c>
      <c r="B687" s="2" t="s">
        <v>1930</v>
      </c>
      <c r="C687" s="2" t="s">
        <v>13</v>
      </c>
      <c r="D687" s="2" t="s">
        <v>1940</v>
      </c>
      <c r="F687" s="2" t="s">
        <v>69</v>
      </c>
      <c r="G687" s="2" t="s">
        <v>72</v>
      </c>
      <c r="H687" s="2" t="s">
        <v>1979</v>
      </c>
      <c r="I687" s="2" t="s">
        <v>2633</v>
      </c>
      <c r="J687" s="22"/>
    </row>
    <row r="688" spans="1:10">
      <c r="A688" s="2" t="s">
        <v>1929</v>
      </c>
      <c r="B688" s="2" t="s">
        <v>1930</v>
      </c>
      <c r="C688" s="2" t="s">
        <v>13</v>
      </c>
      <c r="D688" s="2" t="s">
        <v>1940</v>
      </c>
      <c r="F688" s="2" t="s">
        <v>69</v>
      </c>
      <c r="G688" s="2" t="s">
        <v>72</v>
      </c>
      <c r="H688" s="2" t="s">
        <v>1979</v>
      </c>
      <c r="I688" s="2" t="s">
        <v>2634</v>
      </c>
      <c r="J688" s="22"/>
    </row>
    <row r="689" spans="1:10">
      <c r="A689" s="2" t="s">
        <v>1929</v>
      </c>
      <c r="B689" s="2" t="s">
        <v>1930</v>
      </c>
      <c r="C689" s="2" t="s">
        <v>13</v>
      </c>
      <c r="D689" s="2" t="s">
        <v>1940</v>
      </c>
      <c r="F689" s="2" t="s">
        <v>69</v>
      </c>
      <c r="G689" s="2" t="s">
        <v>72</v>
      </c>
      <c r="H689" s="2" t="s">
        <v>1979</v>
      </c>
      <c r="I689" s="2" t="s">
        <v>2635</v>
      </c>
      <c r="J689" s="22"/>
    </row>
    <row r="690" spans="1:10">
      <c r="A690" s="2" t="s">
        <v>1929</v>
      </c>
      <c r="B690" s="2" t="s">
        <v>1930</v>
      </c>
      <c r="C690" s="2" t="s">
        <v>13</v>
      </c>
      <c r="D690" s="2" t="s">
        <v>1940</v>
      </c>
      <c r="F690" s="2" t="s">
        <v>69</v>
      </c>
      <c r="G690" s="2" t="s">
        <v>72</v>
      </c>
      <c r="H690" s="2" t="s">
        <v>1979</v>
      </c>
      <c r="I690" s="2" t="s">
        <v>2636</v>
      </c>
      <c r="J690" s="22"/>
    </row>
    <row r="691" spans="1:10">
      <c r="A691" s="2" t="s">
        <v>1929</v>
      </c>
      <c r="B691" s="2" t="s">
        <v>1930</v>
      </c>
      <c r="C691" s="2" t="s">
        <v>13</v>
      </c>
      <c r="D691" s="2" t="s">
        <v>1940</v>
      </c>
      <c r="F691" s="2" t="s">
        <v>69</v>
      </c>
      <c r="G691" s="2" t="s">
        <v>72</v>
      </c>
      <c r="H691" s="2" t="s">
        <v>1975</v>
      </c>
      <c r="I691" s="2" t="s">
        <v>2637</v>
      </c>
      <c r="J691" s="22"/>
    </row>
    <row r="692" spans="1:10">
      <c r="A692" s="2" t="s">
        <v>1929</v>
      </c>
      <c r="B692" s="2" t="s">
        <v>1930</v>
      </c>
      <c r="C692" s="2" t="s">
        <v>13</v>
      </c>
      <c r="D692" s="2" t="s">
        <v>1940</v>
      </c>
      <c r="F692" s="2" t="s">
        <v>69</v>
      </c>
      <c r="G692" s="2" t="s">
        <v>72</v>
      </c>
      <c r="H692" s="2" t="s">
        <v>1975</v>
      </c>
      <c r="I692" s="2" t="s">
        <v>2638</v>
      </c>
      <c r="J692" s="22"/>
    </row>
    <row r="693" spans="1:10">
      <c r="A693" s="2" t="s">
        <v>1929</v>
      </c>
      <c r="B693" s="2" t="s">
        <v>1930</v>
      </c>
      <c r="C693" s="2" t="s">
        <v>13</v>
      </c>
      <c r="D693" s="2" t="s">
        <v>1940</v>
      </c>
      <c r="F693" s="2" t="s">
        <v>69</v>
      </c>
      <c r="G693" s="2" t="s">
        <v>72</v>
      </c>
      <c r="H693" s="2" t="s">
        <v>1975</v>
      </c>
      <c r="I693" s="2" t="s">
        <v>2639</v>
      </c>
      <c r="J693" s="22"/>
    </row>
    <row r="694" spans="1:10">
      <c r="A694" s="2" t="s">
        <v>1929</v>
      </c>
      <c r="B694" s="2" t="s">
        <v>1930</v>
      </c>
      <c r="C694" s="2" t="s">
        <v>13</v>
      </c>
      <c r="D694" s="2" t="s">
        <v>1940</v>
      </c>
      <c r="F694" s="2" t="s">
        <v>69</v>
      </c>
      <c r="G694" s="2" t="s">
        <v>72</v>
      </c>
      <c r="H694" s="2" t="s">
        <v>1975</v>
      </c>
      <c r="I694" s="2" t="s">
        <v>2640</v>
      </c>
      <c r="J694" s="22"/>
    </row>
    <row r="695" spans="1:10">
      <c r="A695" s="2" t="s">
        <v>1929</v>
      </c>
      <c r="B695" s="2" t="s">
        <v>1930</v>
      </c>
      <c r="C695" s="2" t="s">
        <v>13</v>
      </c>
      <c r="D695" s="2" t="s">
        <v>1940</v>
      </c>
      <c r="F695" s="2" t="s">
        <v>69</v>
      </c>
      <c r="G695" s="2" t="s">
        <v>73</v>
      </c>
      <c r="H695" s="2" t="s">
        <v>1958</v>
      </c>
      <c r="I695" s="2" t="s">
        <v>2641</v>
      </c>
      <c r="J695" s="22"/>
    </row>
    <row r="696" spans="1:10">
      <c r="A696" s="2" t="s">
        <v>1929</v>
      </c>
      <c r="B696" s="2" t="s">
        <v>1930</v>
      </c>
      <c r="C696" s="2" t="s">
        <v>13</v>
      </c>
      <c r="D696" s="2" t="s">
        <v>1940</v>
      </c>
      <c r="F696" s="2" t="s">
        <v>69</v>
      </c>
      <c r="G696" s="2" t="s">
        <v>73</v>
      </c>
      <c r="H696" s="2" t="s">
        <v>1958</v>
      </c>
      <c r="I696" s="2" t="s">
        <v>2642</v>
      </c>
      <c r="J696" s="22"/>
    </row>
    <row r="697" spans="1:10">
      <c r="A697" s="2" t="s">
        <v>1929</v>
      </c>
      <c r="B697" s="2" t="s">
        <v>1930</v>
      </c>
      <c r="C697" s="2" t="s">
        <v>13</v>
      </c>
      <c r="D697" s="2" t="s">
        <v>1940</v>
      </c>
      <c r="F697" s="2" t="s">
        <v>69</v>
      </c>
      <c r="G697" s="2" t="s">
        <v>73</v>
      </c>
      <c r="H697" s="2" t="s">
        <v>1958</v>
      </c>
      <c r="I697" s="2" t="s">
        <v>2643</v>
      </c>
      <c r="J697" s="22"/>
    </row>
    <row r="698" spans="1:10">
      <c r="A698" s="2" t="s">
        <v>1929</v>
      </c>
      <c r="B698" s="2" t="s">
        <v>1930</v>
      </c>
      <c r="C698" s="2" t="s">
        <v>13</v>
      </c>
      <c r="D698" s="2" t="s">
        <v>1940</v>
      </c>
      <c r="F698" s="2" t="s">
        <v>69</v>
      </c>
      <c r="G698" s="2" t="s">
        <v>73</v>
      </c>
      <c r="H698" s="2" t="s">
        <v>1958</v>
      </c>
      <c r="I698" s="2" t="s">
        <v>2644</v>
      </c>
      <c r="J698" s="22"/>
    </row>
    <row r="699" spans="1:10">
      <c r="A699" s="2" t="s">
        <v>1929</v>
      </c>
      <c r="B699" s="2" t="s">
        <v>1930</v>
      </c>
      <c r="C699" s="2" t="s">
        <v>13</v>
      </c>
      <c r="D699" s="2" t="s">
        <v>1940</v>
      </c>
      <c r="F699" s="2" t="s">
        <v>69</v>
      </c>
      <c r="G699" s="2" t="s">
        <v>73</v>
      </c>
      <c r="H699" s="2" t="s">
        <v>1958</v>
      </c>
      <c r="I699" s="2" t="s">
        <v>2645</v>
      </c>
      <c r="J699" s="22"/>
    </row>
    <row r="700" spans="1:10">
      <c r="A700" s="2" t="s">
        <v>1929</v>
      </c>
      <c r="B700" s="2" t="s">
        <v>1930</v>
      </c>
      <c r="C700" s="2" t="s">
        <v>13</v>
      </c>
      <c r="D700" s="2" t="s">
        <v>40</v>
      </c>
      <c r="F700" s="2" t="s">
        <v>69</v>
      </c>
      <c r="G700" s="2" t="s">
        <v>71</v>
      </c>
      <c r="H700" s="2" t="s">
        <v>71</v>
      </c>
      <c r="I700" s="2" t="s">
        <v>40</v>
      </c>
      <c r="J700" s="22"/>
    </row>
    <row r="701" spans="1:10">
      <c r="A701" s="2" t="s">
        <v>1929</v>
      </c>
      <c r="B701" s="2" t="s">
        <v>1930</v>
      </c>
      <c r="C701" s="2" t="s">
        <v>13</v>
      </c>
      <c r="D701" s="2" t="s">
        <v>40</v>
      </c>
      <c r="F701" s="2" t="s">
        <v>69</v>
      </c>
      <c r="G701" s="2" t="s">
        <v>71</v>
      </c>
      <c r="H701" s="2" t="s">
        <v>71</v>
      </c>
      <c r="I701" s="2" t="s">
        <v>2646</v>
      </c>
      <c r="J701" s="22"/>
    </row>
    <row r="702" spans="1:10">
      <c r="A702" s="2" t="s">
        <v>1929</v>
      </c>
      <c r="B702" s="2" t="s">
        <v>1930</v>
      </c>
      <c r="C702" s="2" t="s">
        <v>13</v>
      </c>
      <c r="D702" s="2" t="s">
        <v>40</v>
      </c>
      <c r="F702" s="2" t="s">
        <v>69</v>
      </c>
      <c r="G702" s="2" t="s">
        <v>71</v>
      </c>
      <c r="H702" s="2" t="s">
        <v>71</v>
      </c>
      <c r="I702" s="2" t="s">
        <v>2647</v>
      </c>
      <c r="J702" s="22"/>
    </row>
    <row r="703" spans="1:10">
      <c r="A703" s="2" t="s">
        <v>1929</v>
      </c>
      <c r="B703" s="2" t="s">
        <v>1930</v>
      </c>
      <c r="C703" s="2" t="s">
        <v>13</v>
      </c>
      <c r="D703" s="2" t="s">
        <v>40</v>
      </c>
      <c r="F703" s="2" t="s">
        <v>69</v>
      </c>
      <c r="G703" s="2" t="s">
        <v>71</v>
      </c>
      <c r="H703" s="2" t="s">
        <v>71</v>
      </c>
      <c r="I703" s="2" t="s">
        <v>2648</v>
      </c>
      <c r="J703" s="22"/>
    </row>
    <row r="704" spans="1:10">
      <c r="A704" s="2" t="s">
        <v>1929</v>
      </c>
      <c r="B704" s="2" t="s">
        <v>1930</v>
      </c>
      <c r="C704" s="2" t="s">
        <v>13</v>
      </c>
      <c r="D704" s="2" t="s">
        <v>40</v>
      </c>
      <c r="F704" s="2" t="s">
        <v>69</v>
      </c>
      <c r="G704" s="2" t="s">
        <v>71</v>
      </c>
      <c r="H704" s="2" t="s">
        <v>71</v>
      </c>
      <c r="I704" s="2" t="s">
        <v>2649</v>
      </c>
      <c r="J704" s="22"/>
    </row>
    <row r="705" spans="1:10">
      <c r="A705" s="2" t="s">
        <v>1929</v>
      </c>
      <c r="B705" s="2" t="s">
        <v>1930</v>
      </c>
      <c r="C705" s="2" t="s">
        <v>13</v>
      </c>
      <c r="D705" s="2" t="s">
        <v>40</v>
      </c>
      <c r="F705" s="2" t="s">
        <v>69</v>
      </c>
      <c r="G705" s="2" t="s">
        <v>71</v>
      </c>
      <c r="H705" s="2" t="s">
        <v>71</v>
      </c>
      <c r="I705" s="2" t="s">
        <v>2650</v>
      </c>
      <c r="J705" s="22"/>
    </row>
    <row r="706" spans="1:10">
      <c r="A706" s="2" t="s">
        <v>1929</v>
      </c>
      <c r="B706" s="2" t="s">
        <v>1930</v>
      </c>
      <c r="C706" s="2" t="s">
        <v>13</v>
      </c>
      <c r="D706" s="2" t="s">
        <v>40</v>
      </c>
      <c r="F706" s="2" t="s">
        <v>69</v>
      </c>
      <c r="G706" s="2" t="s">
        <v>71</v>
      </c>
      <c r="H706" s="2" t="s">
        <v>71</v>
      </c>
      <c r="I706" s="2" t="s">
        <v>2651</v>
      </c>
      <c r="J706" s="22"/>
    </row>
    <row r="707" spans="1:10">
      <c r="A707" s="2" t="s">
        <v>1929</v>
      </c>
      <c r="B707" s="2" t="s">
        <v>1930</v>
      </c>
      <c r="C707" s="2" t="s">
        <v>13</v>
      </c>
      <c r="D707" s="2" t="s">
        <v>40</v>
      </c>
      <c r="F707" s="2" t="s">
        <v>69</v>
      </c>
      <c r="G707" s="2" t="s">
        <v>71</v>
      </c>
      <c r="H707" s="2" t="s">
        <v>71</v>
      </c>
      <c r="I707" s="2" t="s">
        <v>2652</v>
      </c>
      <c r="J707" s="22"/>
    </row>
    <row r="708" spans="1:10">
      <c r="A708" s="2" t="s">
        <v>1929</v>
      </c>
      <c r="B708" s="2" t="s">
        <v>1930</v>
      </c>
      <c r="C708" s="2" t="s">
        <v>13</v>
      </c>
      <c r="D708" s="2" t="s">
        <v>40</v>
      </c>
      <c r="F708" s="2" t="s">
        <v>69</v>
      </c>
      <c r="G708" s="2" t="s">
        <v>71</v>
      </c>
      <c r="H708" s="2" t="s">
        <v>71</v>
      </c>
      <c r="I708" s="2" t="s">
        <v>2653</v>
      </c>
      <c r="J708" s="22"/>
    </row>
    <row r="709" spans="1:10">
      <c r="A709" s="2" t="s">
        <v>1929</v>
      </c>
      <c r="B709" s="2" t="s">
        <v>1930</v>
      </c>
      <c r="C709" s="2" t="s">
        <v>13</v>
      </c>
      <c r="D709" s="2" t="s">
        <v>40</v>
      </c>
      <c r="F709" s="2" t="s">
        <v>69</v>
      </c>
      <c r="G709" s="2" t="s">
        <v>71</v>
      </c>
      <c r="H709" s="2" t="s">
        <v>71</v>
      </c>
      <c r="I709" s="2" t="s">
        <v>2654</v>
      </c>
      <c r="J709" s="22"/>
    </row>
    <row r="710" spans="1:10">
      <c r="A710" s="2" t="s">
        <v>1929</v>
      </c>
      <c r="B710" s="2" t="s">
        <v>1930</v>
      </c>
      <c r="C710" s="2" t="s">
        <v>13</v>
      </c>
      <c r="D710" s="2" t="s">
        <v>40</v>
      </c>
      <c r="F710" s="2" t="s">
        <v>69</v>
      </c>
      <c r="G710" s="2" t="s">
        <v>71</v>
      </c>
      <c r="H710" s="2" t="s">
        <v>71</v>
      </c>
      <c r="I710" s="2" t="s">
        <v>2655</v>
      </c>
      <c r="J710" s="22"/>
    </row>
    <row r="711" spans="1:10">
      <c r="A711" s="2" t="s">
        <v>1929</v>
      </c>
      <c r="B711" s="2" t="s">
        <v>1930</v>
      </c>
      <c r="C711" s="2" t="s">
        <v>13</v>
      </c>
      <c r="D711" s="2" t="s">
        <v>40</v>
      </c>
      <c r="F711" s="2" t="s">
        <v>69</v>
      </c>
      <c r="G711" s="2" t="s">
        <v>71</v>
      </c>
      <c r="H711" s="2" t="s">
        <v>71</v>
      </c>
      <c r="I711" s="2" t="s">
        <v>2656</v>
      </c>
      <c r="J711" s="22"/>
    </row>
    <row r="712" spans="1:10">
      <c r="A712" s="2" t="s">
        <v>1929</v>
      </c>
      <c r="B712" s="2" t="s">
        <v>1930</v>
      </c>
      <c r="C712" s="2" t="s">
        <v>13</v>
      </c>
      <c r="D712" s="2" t="s">
        <v>40</v>
      </c>
      <c r="F712" s="2" t="s">
        <v>69</v>
      </c>
      <c r="G712" s="2" t="s">
        <v>71</v>
      </c>
      <c r="H712" s="2" t="s">
        <v>71</v>
      </c>
      <c r="I712" s="2" t="s">
        <v>2657</v>
      </c>
      <c r="J712" s="22"/>
    </row>
    <row r="713" spans="1:10">
      <c r="A713" s="2" t="s">
        <v>1929</v>
      </c>
      <c r="B713" s="2" t="s">
        <v>1930</v>
      </c>
      <c r="C713" s="2" t="s">
        <v>13</v>
      </c>
      <c r="D713" s="2" t="s">
        <v>40</v>
      </c>
      <c r="F713" s="2" t="s">
        <v>69</v>
      </c>
      <c r="G713" s="2" t="s">
        <v>71</v>
      </c>
      <c r="H713" s="2" t="s">
        <v>71</v>
      </c>
      <c r="I713" s="2" t="s">
        <v>2658</v>
      </c>
      <c r="J713" s="22"/>
    </row>
    <row r="714" spans="1:10">
      <c r="A714" s="2" t="s">
        <v>1929</v>
      </c>
      <c r="B714" s="2" t="s">
        <v>1930</v>
      </c>
      <c r="C714" s="2" t="s">
        <v>13</v>
      </c>
      <c r="D714" s="2" t="s">
        <v>40</v>
      </c>
      <c r="F714" s="2" t="s">
        <v>69</v>
      </c>
      <c r="G714" s="2" t="s">
        <v>71</v>
      </c>
      <c r="H714" s="2" t="s">
        <v>71</v>
      </c>
      <c r="I714" s="2" t="s">
        <v>2659</v>
      </c>
      <c r="J714" s="22"/>
    </row>
    <row r="715" spans="1:10">
      <c r="A715" s="2" t="s">
        <v>1929</v>
      </c>
      <c r="B715" s="2" t="s">
        <v>1930</v>
      </c>
      <c r="C715" s="2" t="s">
        <v>13</v>
      </c>
      <c r="D715" s="2" t="s">
        <v>40</v>
      </c>
      <c r="F715" s="2" t="s">
        <v>69</v>
      </c>
      <c r="G715" s="2" t="s">
        <v>71</v>
      </c>
      <c r="H715" s="2" t="s">
        <v>71</v>
      </c>
      <c r="I715" s="2" t="s">
        <v>2660</v>
      </c>
      <c r="J715" s="22"/>
    </row>
    <row r="716" spans="1:10">
      <c r="A716" s="2" t="s">
        <v>1929</v>
      </c>
      <c r="B716" s="2" t="s">
        <v>1930</v>
      </c>
      <c r="C716" s="2" t="s">
        <v>13</v>
      </c>
      <c r="D716" s="2" t="s">
        <v>40</v>
      </c>
      <c r="F716" s="2" t="s">
        <v>69</v>
      </c>
      <c r="G716" s="2" t="s">
        <v>71</v>
      </c>
      <c r="H716" s="2" t="s">
        <v>71</v>
      </c>
      <c r="I716" s="2" t="s">
        <v>2661</v>
      </c>
      <c r="J716" s="22"/>
    </row>
    <row r="717" spans="1:10">
      <c r="A717" s="2" t="s">
        <v>1929</v>
      </c>
      <c r="B717" s="2" t="s">
        <v>1930</v>
      </c>
      <c r="C717" s="2" t="s">
        <v>13</v>
      </c>
      <c r="D717" s="2" t="s">
        <v>40</v>
      </c>
      <c r="F717" s="2" t="s">
        <v>69</v>
      </c>
      <c r="G717" s="2" t="s">
        <v>71</v>
      </c>
      <c r="H717" s="2" t="s">
        <v>71</v>
      </c>
      <c r="I717" s="2" t="s">
        <v>2662</v>
      </c>
      <c r="J717" s="22"/>
    </row>
    <row r="718" spans="1:10">
      <c r="A718" s="2" t="s">
        <v>1929</v>
      </c>
      <c r="B718" s="2" t="s">
        <v>1930</v>
      </c>
      <c r="C718" s="2" t="s">
        <v>13</v>
      </c>
      <c r="D718" s="2" t="s">
        <v>40</v>
      </c>
      <c r="F718" s="2" t="s">
        <v>69</v>
      </c>
      <c r="G718" s="2" t="s">
        <v>71</v>
      </c>
      <c r="H718" s="2" t="s">
        <v>71</v>
      </c>
      <c r="I718" s="2" t="s">
        <v>2663</v>
      </c>
      <c r="J718" s="22"/>
    </row>
    <row r="719" spans="1:10">
      <c r="A719" s="2" t="s">
        <v>1929</v>
      </c>
      <c r="B719" s="2" t="s">
        <v>1930</v>
      </c>
      <c r="C719" s="2" t="s">
        <v>13</v>
      </c>
      <c r="D719" s="2" t="s">
        <v>40</v>
      </c>
      <c r="F719" s="2" t="s">
        <v>69</v>
      </c>
      <c r="G719" s="2" t="s">
        <v>71</v>
      </c>
      <c r="H719" s="2" t="s">
        <v>71</v>
      </c>
      <c r="I719" s="2" t="s">
        <v>2664</v>
      </c>
      <c r="J719" s="22"/>
    </row>
    <row r="720" spans="1:10">
      <c r="A720" s="2" t="s">
        <v>1929</v>
      </c>
      <c r="B720" s="2" t="s">
        <v>1930</v>
      </c>
      <c r="C720" s="2" t="s">
        <v>13</v>
      </c>
      <c r="D720" s="2" t="s">
        <v>40</v>
      </c>
      <c r="F720" s="2" t="s">
        <v>69</v>
      </c>
      <c r="G720" s="2" t="s">
        <v>72</v>
      </c>
      <c r="H720" s="2" t="s">
        <v>1988</v>
      </c>
      <c r="I720" s="2" t="s">
        <v>2665</v>
      </c>
      <c r="J720" s="22"/>
    </row>
    <row r="721" spans="1:10">
      <c r="A721" s="2" t="s">
        <v>1929</v>
      </c>
      <c r="B721" s="2" t="s">
        <v>1930</v>
      </c>
      <c r="C721" s="2" t="s">
        <v>13</v>
      </c>
      <c r="D721" s="2" t="s">
        <v>40</v>
      </c>
      <c r="F721" s="2" t="s">
        <v>69</v>
      </c>
      <c r="G721" s="2" t="s">
        <v>72</v>
      </c>
      <c r="H721" s="2" t="s">
        <v>1988</v>
      </c>
      <c r="I721" s="2" t="s">
        <v>5890</v>
      </c>
      <c r="J721" s="22"/>
    </row>
    <row r="722" spans="1:10">
      <c r="A722" s="2" t="s">
        <v>1929</v>
      </c>
      <c r="B722" s="2" t="s">
        <v>1930</v>
      </c>
      <c r="C722" s="2" t="s">
        <v>13</v>
      </c>
      <c r="D722" s="2" t="s">
        <v>40</v>
      </c>
      <c r="F722" s="2" t="s">
        <v>69</v>
      </c>
      <c r="G722" s="2" t="s">
        <v>72</v>
      </c>
      <c r="H722" s="2" t="s">
        <v>1971</v>
      </c>
      <c r="I722" s="2" t="s">
        <v>2666</v>
      </c>
      <c r="J722" s="22"/>
    </row>
    <row r="723" spans="1:10">
      <c r="A723" s="2" t="s">
        <v>1929</v>
      </c>
      <c r="B723" s="2" t="s">
        <v>1930</v>
      </c>
      <c r="C723" s="2" t="s">
        <v>13</v>
      </c>
      <c r="D723" s="2" t="s">
        <v>40</v>
      </c>
      <c r="F723" s="2" t="s">
        <v>69</v>
      </c>
      <c r="G723" s="2" t="s">
        <v>72</v>
      </c>
      <c r="H723" s="2" t="s">
        <v>1971</v>
      </c>
      <c r="I723" s="2" t="s">
        <v>2667</v>
      </c>
      <c r="J723" s="22"/>
    </row>
    <row r="724" spans="1:10">
      <c r="A724" s="2" t="s">
        <v>1929</v>
      </c>
      <c r="B724" s="2" t="s">
        <v>1930</v>
      </c>
      <c r="C724" s="2" t="s">
        <v>13</v>
      </c>
      <c r="D724" s="2" t="s">
        <v>40</v>
      </c>
      <c r="F724" s="2" t="s">
        <v>69</v>
      </c>
      <c r="G724" s="2" t="s">
        <v>72</v>
      </c>
      <c r="H724" s="2" t="s">
        <v>1971</v>
      </c>
      <c r="I724" s="2" t="s">
        <v>2668</v>
      </c>
      <c r="J724" s="22"/>
    </row>
    <row r="725" spans="1:10">
      <c r="A725" s="2" t="s">
        <v>1929</v>
      </c>
      <c r="B725" s="2" t="s">
        <v>1930</v>
      </c>
      <c r="C725" s="2" t="s">
        <v>13</v>
      </c>
      <c r="D725" s="2" t="s">
        <v>40</v>
      </c>
      <c r="F725" s="2" t="s">
        <v>69</v>
      </c>
      <c r="G725" s="2" t="s">
        <v>72</v>
      </c>
      <c r="H725" s="2" t="s">
        <v>1965</v>
      </c>
      <c r="I725" s="2" t="s">
        <v>2669</v>
      </c>
      <c r="J725" s="22"/>
    </row>
    <row r="726" spans="1:10">
      <c r="A726" s="2" t="s">
        <v>1929</v>
      </c>
      <c r="B726" s="2" t="s">
        <v>1930</v>
      </c>
      <c r="C726" s="2" t="s">
        <v>13</v>
      </c>
      <c r="D726" s="2" t="s">
        <v>40</v>
      </c>
      <c r="F726" s="2" t="s">
        <v>69</v>
      </c>
      <c r="G726" s="2" t="s">
        <v>72</v>
      </c>
      <c r="H726" s="2" t="s">
        <v>1965</v>
      </c>
      <c r="I726" s="2" t="s">
        <v>2670</v>
      </c>
      <c r="J726" s="22"/>
    </row>
    <row r="727" spans="1:10">
      <c r="A727" s="2" t="s">
        <v>1929</v>
      </c>
      <c r="B727" s="2" t="s">
        <v>1930</v>
      </c>
      <c r="C727" s="2" t="s">
        <v>13</v>
      </c>
      <c r="D727" s="2" t="s">
        <v>40</v>
      </c>
      <c r="F727" s="2" t="s">
        <v>69</v>
      </c>
      <c r="G727" s="2" t="s">
        <v>72</v>
      </c>
      <c r="H727" s="2" t="s">
        <v>1965</v>
      </c>
      <c r="I727" s="2" t="s">
        <v>5891</v>
      </c>
      <c r="J727" s="22"/>
    </row>
    <row r="728" spans="1:10">
      <c r="A728" s="2" t="s">
        <v>1929</v>
      </c>
      <c r="B728" s="2" t="s">
        <v>1930</v>
      </c>
      <c r="C728" s="2" t="s">
        <v>13</v>
      </c>
      <c r="D728" s="2" t="s">
        <v>40</v>
      </c>
      <c r="F728" s="2" t="s">
        <v>69</v>
      </c>
      <c r="G728" s="2" t="s">
        <v>72</v>
      </c>
      <c r="H728" s="2" t="s">
        <v>1965</v>
      </c>
      <c r="I728" s="2" t="s">
        <v>5892</v>
      </c>
      <c r="J728" s="22"/>
    </row>
    <row r="729" spans="1:10">
      <c r="A729" s="2" t="s">
        <v>1929</v>
      </c>
      <c r="B729" s="2" t="s">
        <v>1930</v>
      </c>
      <c r="C729" s="2" t="s">
        <v>13</v>
      </c>
      <c r="D729" s="2" t="s">
        <v>40</v>
      </c>
      <c r="F729" s="2" t="s">
        <v>69</v>
      </c>
      <c r="G729" s="2" t="s">
        <v>72</v>
      </c>
      <c r="H729" s="2" t="s">
        <v>1978</v>
      </c>
      <c r="I729" s="2" t="s">
        <v>2671</v>
      </c>
      <c r="J729" s="22"/>
    </row>
    <row r="730" spans="1:10">
      <c r="A730" s="2" t="s">
        <v>1929</v>
      </c>
      <c r="B730" s="2" t="s">
        <v>1930</v>
      </c>
      <c r="C730" s="2" t="s">
        <v>13</v>
      </c>
      <c r="D730" s="2" t="s">
        <v>40</v>
      </c>
      <c r="F730" s="2" t="s">
        <v>69</v>
      </c>
      <c r="G730" s="2" t="s">
        <v>72</v>
      </c>
      <c r="H730" s="2" t="s">
        <v>1978</v>
      </c>
      <c r="I730" s="2" t="s">
        <v>2672</v>
      </c>
      <c r="J730" s="22"/>
    </row>
    <row r="731" spans="1:10">
      <c r="A731" s="2" t="s">
        <v>1929</v>
      </c>
      <c r="B731" s="2" t="s">
        <v>1930</v>
      </c>
      <c r="C731" s="2" t="s">
        <v>13</v>
      </c>
      <c r="D731" s="2" t="s">
        <v>40</v>
      </c>
      <c r="F731" s="2" t="s">
        <v>69</v>
      </c>
      <c r="G731" s="2" t="s">
        <v>72</v>
      </c>
      <c r="H731" s="2" t="s">
        <v>1978</v>
      </c>
      <c r="I731" s="2" t="s">
        <v>2673</v>
      </c>
      <c r="J731" s="22"/>
    </row>
    <row r="732" spans="1:10">
      <c r="A732" s="2" t="s">
        <v>1929</v>
      </c>
      <c r="B732" s="2" t="s">
        <v>1930</v>
      </c>
      <c r="C732" s="2" t="s">
        <v>13</v>
      </c>
      <c r="D732" s="2" t="s">
        <v>40</v>
      </c>
      <c r="F732" s="2" t="s">
        <v>69</v>
      </c>
      <c r="G732" s="2" t="s">
        <v>72</v>
      </c>
      <c r="H732" s="2" t="s">
        <v>1978</v>
      </c>
      <c r="I732" s="2" t="s">
        <v>2674</v>
      </c>
      <c r="J732" s="22"/>
    </row>
    <row r="733" spans="1:10">
      <c r="A733" s="2" t="s">
        <v>1929</v>
      </c>
      <c r="B733" s="2" t="s">
        <v>1930</v>
      </c>
      <c r="C733" s="2" t="s">
        <v>13</v>
      </c>
      <c r="D733" s="2" t="s">
        <v>40</v>
      </c>
      <c r="F733" s="2" t="s">
        <v>69</v>
      </c>
      <c r="G733" s="2" t="s">
        <v>72</v>
      </c>
      <c r="H733" s="2" t="s">
        <v>1961</v>
      </c>
      <c r="I733" s="2" t="s">
        <v>2675</v>
      </c>
      <c r="J733" s="22"/>
    </row>
    <row r="734" spans="1:10">
      <c r="A734" s="2" t="s">
        <v>1929</v>
      </c>
      <c r="B734" s="2" t="s">
        <v>1930</v>
      </c>
      <c r="C734" s="2" t="s">
        <v>13</v>
      </c>
      <c r="D734" s="2" t="s">
        <v>40</v>
      </c>
      <c r="F734" s="2" t="s">
        <v>69</v>
      </c>
      <c r="G734" s="2" t="s">
        <v>72</v>
      </c>
      <c r="H734" s="2" t="s">
        <v>1961</v>
      </c>
      <c r="I734" s="2" t="s">
        <v>2676</v>
      </c>
      <c r="J734" s="22"/>
    </row>
    <row r="735" spans="1:10">
      <c r="A735" s="2" t="s">
        <v>1929</v>
      </c>
      <c r="B735" s="2" t="s">
        <v>1930</v>
      </c>
      <c r="C735" s="2" t="s">
        <v>13</v>
      </c>
      <c r="D735" s="2" t="s">
        <v>40</v>
      </c>
      <c r="F735" s="2" t="s">
        <v>69</v>
      </c>
      <c r="G735" s="2" t="s">
        <v>72</v>
      </c>
      <c r="H735" s="2" t="s">
        <v>1961</v>
      </c>
      <c r="I735" s="2" t="s">
        <v>2677</v>
      </c>
      <c r="J735" s="22"/>
    </row>
    <row r="736" spans="1:10">
      <c r="A736" s="2" t="s">
        <v>1929</v>
      </c>
      <c r="B736" s="2" t="s">
        <v>1930</v>
      </c>
      <c r="C736" s="2" t="s">
        <v>13</v>
      </c>
      <c r="D736" s="2" t="s">
        <v>40</v>
      </c>
      <c r="F736" s="2" t="s">
        <v>69</v>
      </c>
      <c r="G736" s="2" t="s">
        <v>72</v>
      </c>
      <c r="H736" s="2" t="s">
        <v>1961</v>
      </c>
      <c r="I736" s="2" t="s">
        <v>2678</v>
      </c>
      <c r="J736" s="22"/>
    </row>
    <row r="737" spans="1:10">
      <c r="A737" s="2" t="s">
        <v>1929</v>
      </c>
      <c r="B737" s="2" t="s">
        <v>1930</v>
      </c>
      <c r="C737" s="2" t="s">
        <v>13</v>
      </c>
      <c r="D737" s="2" t="s">
        <v>40</v>
      </c>
      <c r="F737" s="2" t="s">
        <v>69</v>
      </c>
      <c r="G737" s="2" t="s">
        <v>72</v>
      </c>
      <c r="H737" s="2" t="s">
        <v>1961</v>
      </c>
      <c r="I737" s="2" t="s">
        <v>2679</v>
      </c>
      <c r="J737" s="22"/>
    </row>
    <row r="738" spans="1:10">
      <c r="A738" s="2" t="s">
        <v>1929</v>
      </c>
      <c r="B738" s="2" t="s">
        <v>1930</v>
      </c>
      <c r="C738" s="2" t="s">
        <v>13</v>
      </c>
      <c r="D738" s="2" t="s">
        <v>40</v>
      </c>
      <c r="F738" s="2" t="s">
        <v>69</v>
      </c>
      <c r="G738" s="2" t="s">
        <v>72</v>
      </c>
      <c r="H738" s="2" t="s">
        <v>1969</v>
      </c>
      <c r="I738" s="2" t="s">
        <v>2680</v>
      </c>
      <c r="J738" s="22"/>
    </row>
    <row r="739" spans="1:10">
      <c r="A739" s="2" t="s">
        <v>1929</v>
      </c>
      <c r="B739" s="2" t="s">
        <v>1930</v>
      </c>
      <c r="C739" s="2" t="s">
        <v>13</v>
      </c>
      <c r="D739" s="2" t="s">
        <v>40</v>
      </c>
      <c r="F739" s="2" t="s">
        <v>69</v>
      </c>
      <c r="G739" s="2" t="s">
        <v>72</v>
      </c>
      <c r="H739" s="2" t="s">
        <v>1969</v>
      </c>
      <c r="I739" s="2" t="s">
        <v>2681</v>
      </c>
      <c r="J739" s="22"/>
    </row>
    <row r="740" spans="1:10">
      <c r="A740" s="2" t="s">
        <v>1929</v>
      </c>
      <c r="B740" s="2" t="s">
        <v>1930</v>
      </c>
      <c r="C740" s="2" t="s">
        <v>13</v>
      </c>
      <c r="D740" s="2" t="s">
        <v>40</v>
      </c>
      <c r="F740" s="2" t="s">
        <v>69</v>
      </c>
      <c r="G740" s="2" t="s">
        <v>72</v>
      </c>
      <c r="H740" s="2" t="s">
        <v>1969</v>
      </c>
      <c r="I740" s="2" t="s">
        <v>2682</v>
      </c>
      <c r="J740" s="22"/>
    </row>
    <row r="741" spans="1:10">
      <c r="A741" s="2" t="s">
        <v>1929</v>
      </c>
      <c r="B741" s="2" t="s">
        <v>1930</v>
      </c>
      <c r="C741" s="2" t="s">
        <v>13</v>
      </c>
      <c r="D741" s="2" t="s">
        <v>40</v>
      </c>
      <c r="F741" s="2" t="s">
        <v>69</v>
      </c>
      <c r="G741" s="2" t="s">
        <v>72</v>
      </c>
      <c r="H741" s="2" t="s">
        <v>1969</v>
      </c>
      <c r="I741" s="2" t="s">
        <v>2683</v>
      </c>
      <c r="J741" s="22"/>
    </row>
    <row r="742" spans="1:10">
      <c r="A742" s="2" t="s">
        <v>1929</v>
      </c>
      <c r="B742" s="2" t="s">
        <v>1930</v>
      </c>
      <c r="C742" s="2" t="s">
        <v>13</v>
      </c>
      <c r="D742" s="2" t="s">
        <v>40</v>
      </c>
      <c r="F742" s="2" t="s">
        <v>69</v>
      </c>
      <c r="G742" s="2" t="s">
        <v>72</v>
      </c>
      <c r="H742" s="2" t="s">
        <v>1979</v>
      </c>
      <c r="I742" s="2" t="s">
        <v>2684</v>
      </c>
      <c r="J742" s="22"/>
    </row>
    <row r="743" spans="1:10">
      <c r="A743" s="2" t="s">
        <v>1929</v>
      </c>
      <c r="B743" s="2" t="s">
        <v>1930</v>
      </c>
      <c r="C743" s="2" t="s">
        <v>13</v>
      </c>
      <c r="D743" s="2" t="s">
        <v>40</v>
      </c>
      <c r="F743" s="2" t="s">
        <v>69</v>
      </c>
      <c r="G743" s="2" t="s">
        <v>72</v>
      </c>
      <c r="H743" s="2" t="s">
        <v>1991</v>
      </c>
      <c r="I743" s="2" t="s">
        <v>5893</v>
      </c>
      <c r="J743" s="22"/>
    </row>
    <row r="744" spans="1:10">
      <c r="A744" s="2" t="s">
        <v>1929</v>
      </c>
      <c r="B744" s="2" t="s">
        <v>1930</v>
      </c>
      <c r="C744" s="2" t="s">
        <v>13</v>
      </c>
      <c r="D744" s="2" t="s">
        <v>40</v>
      </c>
      <c r="F744" s="2" t="s">
        <v>69</v>
      </c>
      <c r="G744" s="2" t="s">
        <v>72</v>
      </c>
      <c r="H744" s="2" t="s">
        <v>1991</v>
      </c>
      <c r="I744" s="2" t="s">
        <v>5894</v>
      </c>
      <c r="J744" s="22"/>
    </row>
    <row r="745" spans="1:10">
      <c r="A745" s="2" t="s">
        <v>1929</v>
      </c>
      <c r="B745" s="2" t="s">
        <v>1930</v>
      </c>
      <c r="C745" s="2" t="s">
        <v>13</v>
      </c>
      <c r="D745" s="2" t="s">
        <v>40</v>
      </c>
      <c r="F745" s="2" t="s">
        <v>69</v>
      </c>
      <c r="G745" s="2" t="s">
        <v>72</v>
      </c>
      <c r="H745" s="2" t="s">
        <v>1991</v>
      </c>
      <c r="I745" s="2" t="s">
        <v>2685</v>
      </c>
      <c r="J745" s="22"/>
    </row>
    <row r="746" spans="1:10">
      <c r="A746" s="2" t="s">
        <v>1929</v>
      </c>
      <c r="B746" s="2" t="s">
        <v>1930</v>
      </c>
      <c r="C746" s="2" t="s">
        <v>13</v>
      </c>
      <c r="D746" s="2" t="s">
        <v>40</v>
      </c>
      <c r="F746" s="2" t="s">
        <v>69</v>
      </c>
      <c r="G746" s="2" t="s">
        <v>73</v>
      </c>
      <c r="H746" s="2" t="s">
        <v>1958</v>
      </c>
      <c r="I746" s="2" t="s">
        <v>2686</v>
      </c>
      <c r="J746" s="22"/>
    </row>
    <row r="747" spans="1:10">
      <c r="A747" s="2" t="s">
        <v>1929</v>
      </c>
      <c r="B747" s="2" t="s">
        <v>1930</v>
      </c>
      <c r="C747" s="2" t="s">
        <v>13</v>
      </c>
      <c r="D747" s="2" t="s">
        <v>40</v>
      </c>
      <c r="F747" s="2" t="s">
        <v>69</v>
      </c>
      <c r="G747" s="2" t="s">
        <v>73</v>
      </c>
      <c r="H747" s="2" t="s">
        <v>1958</v>
      </c>
      <c r="I747" s="2" t="s">
        <v>2687</v>
      </c>
      <c r="J747" s="22"/>
    </row>
    <row r="748" spans="1:10">
      <c r="A748" s="2" t="s">
        <v>1929</v>
      </c>
      <c r="B748" s="2" t="s">
        <v>1930</v>
      </c>
      <c r="C748" s="2" t="s">
        <v>13</v>
      </c>
      <c r="D748" s="2" t="s">
        <v>40</v>
      </c>
      <c r="F748" s="2" t="s">
        <v>69</v>
      </c>
      <c r="G748" s="2" t="s">
        <v>73</v>
      </c>
      <c r="H748" s="2" t="s">
        <v>1958</v>
      </c>
      <c r="I748" s="2" t="s">
        <v>2688</v>
      </c>
      <c r="J748" s="22"/>
    </row>
    <row r="749" spans="1:10">
      <c r="A749" s="2" t="s">
        <v>1929</v>
      </c>
      <c r="B749" s="2" t="s">
        <v>1930</v>
      </c>
      <c r="C749" s="2" t="s">
        <v>13</v>
      </c>
      <c r="D749" s="2" t="s">
        <v>40</v>
      </c>
      <c r="F749" s="2" t="s">
        <v>69</v>
      </c>
      <c r="G749" s="2" t="s">
        <v>73</v>
      </c>
      <c r="H749" s="2" t="s">
        <v>1958</v>
      </c>
      <c r="I749" s="2" t="s">
        <v>2689</v>
      </c>
      <c r="J749" s="22"/>
    </row>
    <row r="750" spans="1:10">
      <c r="A750" s="2" t="s">
        <v>1929</v>
      </c>
      <c r="B750" s="2" t="s">
        <v>1930</v>
      </c>
      <c r="C750" s="2" t="s">
        <v>13</v>
      </c>
      <c r="D750" s="2" t="s">
        <v>1941</v>
      </c>
      <c r="F750" s="2" t="s">
        <v>69</v>
      </c>
      <c r="G750" s="2" t="s">
        <v>71</v>
      </c>
      <c r="H750" s="2" t="s">
        <v>71</v>
      </c>
      <c r="I750" s="2" t="s">
        <v>2690</v>
      </c>
      <c r="J750" s="22"/>
    </row>
    <row r="751" spans="1:10">
      <c r="A751" s="2" t="s">
        <v>1929</v>
      </c>
      <c r="B751" s="2" t="s">
        <v>1930</v>
      </c>
      <c r="C751" s="2" t="s">
        <v>13</v>
      </c>
      <c r="D751" s="2" t="s">
        <v>1941</v>
      </c>
      <c r="F751" s="2" t="s">
        <v>69</v>
      </c>
      <c r="G751" s="2" t="s">
        <v>72</v>
      </c>
      <c r="H751" s="2" t="s">
        <v>1963</v>
      </c>
      <c r="I751" s="2" t="s">
        <v>2691</v>
      </c>
      <c r="J751" s="22"/>
    </row>
    <row r="752" spans="1:10">
      <c r="A752" s="2" t="s">
        <v>1929</v>
      </c>
      <c r="B752" s="2" t="s">
        <v>1930</v>
      </c>
      <c r="C752" s="2" t="s">
        <v>13</v>
      </c>
      <c r="D752" s="2" t="s">
        <v>1941</v>
      </c>
      <c r="F752" s="2" t="s">
        <v>69</v>
      </c>
      <c r="G752" s="2" t="s">
        <v>72</v>
      </c>
      <c r="H752" s="2" t="s">
        <v>1963</v>
      </c>
      <c r="I752" s="2" t="s">
        <v>2692</v>
      </c>
      <c r="J752" s="22"/>
    </row>
    <row r="753" spans="1:10">
      <c r="A753" s="2" t="s">
        <v>1929</v>
      </c>
      <c r="B753" s="2" t="s">
        <v>1930</v>
      </c>
      <c r="C753" s="2" t="s">
        <v>13</v>
      </c>
      <c r="D753" s="2" t="s">
        <v>1941</v>
      </c>
      <c r="F753" s="2" t="s">
        <v>69</v>
      </c>
      <c r="G753" s="2" t="s">
        <v>72</v>
      </c>
      <c r="H753" s="2" t="s">
        <v>1963</v>
      </c>
      <c r="I753" s="2" t="s">
        <v>6019</v>
      </c>
      <c r="J753" s="22"/>
    </row>
    <row r="754" spans="1:10">
      <c r="A754" s="2" t="s">
        <v>1929</v>
      </c>
      <c r="B754" s="2" t="s">
        <v>1930</v>
      </c>
      <c r="C754" s="2" t="s">
        <v>13</v>
      </c>
      <c r="D754" s="2" t="s">
        <v>1941</v>
      </c>
      <c r="F754" s="2" t="s">
        <v>69</v>
      </c>
      <c r="G754" s="2" t="s">
        <v>72</v>
      </c>
      <c r="H754" s="2" t="s">
        <v>1963</v>
      </c>
      <c r="I754" s="2" t="s">
        <v>6020</v>
      </c>
      <c r="J754" s="22"/>
    </row>
    <row r="755" spans="1:10">
      <c r="A755" s="2" t="s">
        <v>1929</v>
      </c>
      <c r="B755" s="2" t="s">
        <v>1930</v>
      </c>
      <c r="C755" s="2" t="s">
        <v>13</v>
      </c>
      <c r="D755" s="2" t="s">
        <v>1941</v>
      </c>
      <c r="F755" s="2" t="s">
        <v>69</v>
      </c>
      <c r="G755" s="2" t="s">
        <v>72</v>
      </c>
      <c r="H755" s="2" t="s">
        <v>1963</v>
      </c>
      <c r="I755" s="2" t="s">
        <v>6021</v>
      </c>
      <c r="J755" s="22"/>
    </row>
    <row r="756" spans="1:10">
      <c r="A756" s="2" t="s">
        <v>1929</v>
      </c>
      <c r="B756" s="2" t="s">
        <v>1930</v>
      </c>
      <c r="C756" s="2" t="s">
        <v>13</v>
      </c>
      <c r="D756" s="2" t="s">
        <v>1941</v>
      </c>
      <c r="F756" s="2" t="s">
        <v>69</v>
      </c>
      <c r="G756" s="2" t="s">
        <v>72</v>
      </c>
      <c r="H756" s="2" t="s">
        <v>1963</v>
      </c>
      <c r="I756" s="2" t="s">
        <v>2693</v>
      </c>
      <c r="J756" s="22"/>
    </row>
    <row r="757" spans="1:10">
      <c r="A757" s="2" t="s">
        <v>1929</v>
      </c>
      <c r="B757" s="2" t="s">
        <v>1930</v>
      </c>
      <c r="C757" s="2" t="s">
        <v>13</v>
      </c>
      <c r="D757" s="2" t="s">
        <v>1941</v>
      </c>
      <c r="F757" s="2" t="s">
        <v>69</v>
      </c>
      <c r="G757" s="2" t="s">
        <v>72</v>
      </c>
      <c r="H757" s="2" t="s">
        <v>1963</v>
      </c>
      <c r="I757" s="2" t="s">
        <v>2694</v>
      </c>
      <c r="J757" s="22"/>
    </row>
    <row r="758" spans="1:10">
      <c r="A758" s="2" t="s">
        <v>1929</v>
      </c>
      <c r="B758" s="2" t="s">
        <v>1930</v>
      </c>
      <c r="C758" s="2" t="s">
        <v>13</v>
      </c>
      <c r="D758" s="2" t="s">
        <v>1941</v>
      </c>
      <c r="F758" s="2" t="s">
        <v>69</v>
      </c>
      <c r="G758" s="2" t="s">
        <v>72</v>
      </c>
      <c r="H758" s="2" t="s">
        <v>1964</v>
      </c>
      <c r="I758" s="2" t="s">
        <v>2695</v>
      </c>
      <c r="J758" s="22"/>
    </row>
    <row r="759" spans="1:10">
      <c r="A759" s="2" t="s">
        <v>1929</v>
      </c>
      <c r="B759" s="2" t="s">
        <v>1930</v>
      </c>
      <c r="C759" s="2" t="s">
        <v>13</v>
      </c>
      <c r="D759" s="2" t="s">
        <v>1941</v>
      </c>
      <c r="F759" s="2" t="s">
        <v>69</v>
      </c>
      <c r="G759" s="2" t="s">
        <v>72</v>
      </c>
      <c r="H759" s="2" t="s">
        <v>1964</v>
      </c>
      <c r="I759" s="2" t="s">
        <v>2696</v>
      </c>
      <c r="J759" s="22"/>
    </row>
    <row r="760" spans="1:10">
      <c r="A760" s="2" t="s">
        <v>1929</v>
      </c>
      <c r="B760" s="2" t="s">
        <v>1930</v>
      </c>
      <c r="C760" s="2" t="s">
        <v>13</v>
      </c>
      <c r="D760" s="2" t="s">
        <v>1941</v>
      </c>
      <c r="F760" s="2" t="s">
        <v>69</v>
      </c>
      <c r="G760" s="2" t="s">
        <v>72</v>
      </c>
      <c r="H760" s="2" t="s">
        <v>1964</v>
      </c>
      <c r="I760" s="2" t="s">
        <v>2697</v>
      </c>
      <c r="J760" s="22"/>
    </row>
    <row r="761" spans="1:10">
      <c r="A761" s="2" t="s">
        <v>1929</v>
      </c>
      <c r="B761" s="2" t="s">
        <v>1930</v>
      </c>
      <c r="C761" s="2" t="s">
        <v>13</v>
      </c>
      <c r="D761" s="2" t="s">
        <v>1941</v>
      </c>
      <c r="F761" s="2" t="s">
        <v>69</v>
      </c>
      <c r="G761" s="2" t="s">
        <v>72</v>
      </c>
      <c r="H761" s="2" t="s">
        <v>1964</v>
      </c>
      <c r="I761" s="2" t="s">
        <v>6022</v>
      </c>
      <c r="J761" s="22"/>
    </row>
    <row r="762" spans="1:10">
      <c r="A762" s="2" t="s">
        <v>1929</v>
      </c>
      <c r="B762" s="2" t="s">
        <v>1930</v>
      </c>
      <c r="C762" s="2" t="s">
        <v>13</v>
      </c>
      <c r="D762" s="2" t="s">
        <v>1941</v>
      </c>
      <c r="F762" s="2" t="s">
        <v>69</v>
      </c>
      <c r="G762" s="2" t="s">
        <v>72</v>
      </c>
      <c r="H762" s="2" t="s">
        <v>1992</v>
      </c>
      <c r="I762" s="2" t="s">
        <v>6018</v>
      </c>
      <c r="J762" s="22"/>
    </row>
    <row r="763" spans="1:10">
      <c r="A763" s="2" t="s">
        <v>1929</v>
      </c>
      <c r="B763" s="2" t="s">
        <v>1930</v>
      </c>
      <c r="C763" s="2" t="s">
        <v>13</v>
      </c>
      <c r="D763" s="2" t="s">
        <v>1941</v>
      </c>
      <c r="F763" s="2" t="s">
        <v>69</v>
      </c>
      <c r="G763" s="2" t="s">
        <v>72</v>
      </c>
      <c r="H763" s="2" t="s">
        <v>1992</v>
      </c>
      <c r="I763" s="2" t="s">
        <v>2698</v>
      </c>
      <c r="J763" s="22"/>
    </row>
    <row r="764" spans="1:10">
      <c r="A764" s="2" t="s">
        <v>1929</v>
      </c>
      <c r="B764" s="2" t="s">
        <v>1930</v>
      </c>
      <c r="C764" s="2" t="s">
        <v>13</v>
      </c>
      <c r="D764" s="2" t="s">
        <v>1941</v>
      </c>
      <c r="F764" s="2" t="s">
        <v>69</v>
      </c>
      <c r="G764" s="2" t="s">
        <v>72</v>
      </c>
      <c r="H764" s="2" t="s">
        <v>1970</v>
      </c>
      <c r="I764" s="2" t="s">
        <v>2699</v>
      </c>
      <c r="J764" s="22"/>
    </row>
    <row r="765" spans="1:10">
      <c r="A765" s="2" t="s">
        <v>1929</v>
      </c>
      <c r="B765" s="2" t="s">
        <v>1930</v>
      </c>
      <c r="C765" s="2" t="s">
        <v>13</v>
      </c>
      <c r="D765" s="2" t="s">
        <v>1941</v>
      </c>
      <c r="F765" s="2" t="s">
        <v>69</v>
      </c>
      <c r="G765" s="2" t="s">
        <v>73</v>
      </c>
      <c r="H765" s="2" t="s">
        <v>1958</v>
      </c>
      <c r="I765" s="2" t="s">
        <v>2700</v>
      </c>
      <c r="J765" s="22"/>
    </row>
    <row r="766" spans="1:10">
      <c r="A766" s="2" t="s">
        <v>1929</v>
      </c>
      <c r="B766" s="2" t="s">
        <v>1930</v>
      </c>
      <c r="C766" s="2" t="s">
        <v>13</v>
      </c>
      <c r="D766" s="2" t="s">
        <v>1941</v>
      </c>
      <c r="F766" s="2" t="s">
        <v>69</v>
      </c>
      <c r="G766" s="2" t="s">
        <v>73</v>
      </c>
      <c r="H766" s="2" t="s">
        <v>1958</v>
      </c>
      <c r="I766" s="2" t="s">
        <v>2701</v>
      </c>
      <c r="J766" s="22"/>
    </row>
    <row r="767" spans="1:10">
      <c r="A767" s="2" t="s">
        <v>1929</v>
      </c>
      <c r="B767" s="2" t="s">
        <v>1930</v>
      </c>
      <c r="C767" s="2" t="s">
        <v>13</v>
      </c>
      <c r="D767" s="2" t="s">
        <v>1942</v>
      </c>
      <c r="F767" s="2" t="s">
        <v>69</v>
      </c>
      <c r="G767" s="2" t="s">
        <v>71</v>
      </c>
      <c r="H767" s="2" t="s">
        <v>71</v>
      </c>
      <c r="I767" s="2" t="s">
        <v>1942</v>
      </c>
      <c r="J767" s="22"/>
    </row>
    <row r="768" spans="1:10">
      <c r="A768" s="2" t="s">
        <v>1929</v>
      </c>
      <c r="B768" s="2" t="s">
        <v>1930</v>
      </c>
      <c r="C768" s="2" t="s">
        <v>13</v>
      </c>
      <c r="D768" s="2" t="s">
        <v>1942</v>
      </c>
      <c r="F768" s="2" t="s">
        <v>69</v>
      </c>
      <c r="G768" s="2" t="s">
        <v>71</v>
      </c>
      <c r="H768" s="2" t="s">
        <v>71</v>
      </c>
      <c r="I768" s="2" t="s">
        <v>2702</v>
      </c>
      <c r="J768" s="22"/>
    </row>
    <row r="769" spans="1:10">
      <c r="A769" s="2" t="s">
        <v>1929</v>
      </c>
      <c r="B769" s="2" t="s">
        <v>1930</v>
      </c>
      <c r="C769" s="2" t="s">
        <v>13</v>
      </c>
      <c r="D769" s="2" t="s">
        <v>1942</v>
      </c>
      <c r="F769" s="2" t="s">
        <v>69</v>
      </c>
      <c r="G769" s="2" t="s">
        <v>72</v>
      </c>
      <c r="H769" s="2" t="s">
        <v>1963</v>
      </c>
      <c r="I769" s="2" t="s">
        <v>2703</v>
      </c>
      <c r="J769" s="22"/>
    </row>
    <row r="770" spans="1:10">
      <c r="A770" s="2" t="s">
        <v>1929</v>
      </c>
      <c r="B770" s="2" t="s">
        <v>1930</v>
      </c>
      <c r="C770" s="2" t="s">
        <v>13</v>
      </c>
      <c r="D770" s="2" t="s">
        <v>1942</v>
      </c>
      <c r="F770" s="2" t="s">
        <v>69</v>
      </c>
      <c r="G770" s="2" t="s">
        <v>72</v>
      </c>
      <c r="H770" s="2" t="s">
        <v>1963</v>
      </c>
      <c r="I770" s="2" t="s">
        <v>2704</v>
      </c>
      <c r="J770" s="22"/>
    </row>
    <row r="771" spans="1:10">
      <c r="A771" s="2" t="s">
        <v>1929</v>
      </c>
      <c r="B771" s="2" t="s">
        <v>1930</v>
      </c>
      <c r="C771" s="2" t="s">
        <v>13</v>
      </c>
      <c r="D771" s="2" t="s">
        <v>1942</v>
      </c>
      <c r="F771" s="2" t="s">
        <v>69</v>
      </c>
      <c r="G771" s="2" t="s">
        <v>72</v>
      </c>
      <c r="H771" s="2" t="s">
        <v>1965</v>
      </c>
      <c r="I771" s="2" t="s">
        <v>2705</v>
      </c>
      <c r="J771" s="22"/>
    </row>
    <row r="772" spans="1:10">
      <c r="A772" s="2" t="s">
        <v>1929</v>
      </c>
      <c r="B772" s="2" t="s">
        <v>1930</v>
      </c>
      <c r="C772" s="2" t="s">
        <v>13</v>
      </c>
      <c r="D772" s="2" t="s">
        <v>1942</v>
      </c>
      <c r="F772" s="2" t="s">
        <v>69</v>
      </c>
      <c r="G772" s="2" t="s">
        <v>72</v>
      </c>
      <c r="H772" s="2" t="s">
        <v>1992</v>
      </c>
      <c r="I772" s="2" t="s">
        <v>2706</v>
      </c>
      <c r="J772" s="22"/>
    </row>
    <row r="773" spans="1:10">
      <c r="A773" s="2" t="s">
        <v>1929</v>
      </c>
      <c r="B773" s="2" t="s">
        <v>1930</v>
      </c>
      <c r="C773" s="2" t="s">
        <v>13</v>
      </c>
      <c r="D773" s="2" t="s">
        <v>1942</v>
      </c>
      <c r="F773" s="2" t="s">
        <v>69</v>
      </c>
      <c r="G773" s="2" t="s">
        <v>72</v>
      </c>
      <c r="H773" s="2" t="s">
        <v>1992</v>
      </c>
      <c r="I773" s="2" t="s">
        <v>2707</v>
      </c>
      <c r="J773" s="22"/>
    </row>
    <row r="774" spans="1:10">
      <c r="A774" s="2" t="s">
        <v>1929</v>
      </c>
      <c r="B774" s="2" t="s">
        <v>1930</v>
      </c>
      <c r="C774" s="2" t="s">
        <v>13</v>
      </c>
      <c r="D774" s="2" t="s">
        <v>1942</v>
      </c>
      <c r="F774" s="2" t="s">
        <v>69</v>
      </c>
      <c r="G774" s="2" t="s">
        <v>72</v>
      </c>
      <c r="H774" s="2" t="s">
        <v>1993</v>
      </c>
      <c r="I774" s="2" t="s">
        <v>2708</v>
      </c>
      <c r="J774" s="22"/>
    </row>
    <row r="775" spans="1:10">
      <c r="A775" s="2" t="s">
        <v>1929</v>
      </c>
      <c r="B775" s="2" t="s">
        <v>1930</v>
      </c>
      <c r="C775" s="2" t="s">
        <v>13</v>
      </c>
      <c r="D775" s="2" t="s">
        <v>1942</v>
      </c>
      <c r="F775" s="2" t="s">
        <v>69</v>
      </c>
      <c r="G775" s="2" t="s">
        <v>72</v>
      </c>
      <c r="H775" s="2" t="s">
        <v>1993</v>
      </c>
      <c r="I775" s="2" t="s">
        <v>5895</v>
      </c>
      <c r="J775" s="22"/>
    </row>
    <row r="776" spans="1:10">
      <c r="A776" s="2" t="s">
        <v>1929</v>
      </c>
      <c r="B776" s="2" t="s">
        <v>1930</v>
      </c>
      <c r="C776" s="2" t="s">
        <v>13</v>
      </c>
      <c r="D776" s="2" t="s">
        <v>1942</v>
      </c>
      <c r="F776" s="2" t="s">
        <v>69</v>
      </c>
      <c r="G776" s="2" t="s">
        <v>72</v>
      </c>
      <c r="H776" s="2" t="s">
        <v>1993</v>
      </c>
      <c r="I776" s="2" t="s">
        <v>5896</v>
      </c>
      <c r="J776" s="22"/>
    </row>
    <row r="777" spans="1:10">
      <c r="A777" s="2" t="s">
        <v>1929</v>
      </c>
      <c r="B777" s="2" t="s">
        <v>1930</v>
      </c>
      <c r="C777" s="2" t="s">
        <v>13</v>
      </c>
      <c r="D777" s="2" t="s">
        <v>1942</v>
      </c>
      <c r="F777" s="2" t="s">
        <v>69</v>
      </c>
      <c r="G777" s="2" t="s">
        <v>72</v>
      </c>
      <c r="H777" s="2" t="s">
        <v>1993</v>
      </c>
      <c r="I777" s="2" t="s">
        <v>5897</v>
      </c>
      <c r="J777" s="22"/>
    </row>
    <row r="778" spans="1:10">
      <c r="A778" s="2" t="s">
        <v>1929</v>
      </c>
      <c r="B778" s="2" t="s">
        <v>1930</v>
      </c>
      <c r="C778" s="2" t="s">
        <v>13</v>
      </c>
      <c r="D778" s="2" t="s">
        <v>1942</v>
      </c>
      <c r="F778" s="2" t="s">
        <v>69</v>
      </c>
      <c r="G778" s="2" t="s">
        <v>72</v>
      </c>
      <c r="H778" s="2" t="s">
        <v>1993</v>
      </c>
      <c r="I778" s="2" t="s">
        <v>5898</v>
      </c>
      <c r="J778" s="22"/>
    </row>
    <row r="779" spans="1:10">
      <c r="A779" s="2" t="s">
        <v>1929</v>
      </c>
      <c r="B779" s="2" t="s">
        <v>1930</v>
      </c>
      <c r="C779" s="2" t="s">
        <v>13</v>
      </c>
      <c r="D779" s="2" t="s">
        <v>1942</v>
      </c>
      <c r="F779" s="2" t="s">
        <v>69</v>
      </c>
      <c r="G779" s="2" t="s">
        <v>73</v>
      </c>
      <c r="H779" s="2" t="s">
        <v>1958</v>
      </c>
      <c r="I779" s="2" t="s">
        <v>2709</v>
      </c>
      <c r="J779" s="22"/>
    </row>
    <row r="780" spans="1:10">
      <c r="A780" s="2" t="s">
        <v>1929</v>
      </c>
      <c r="B780" s="2" t="s">
        <v>1930</v>
      </c>
      <c r="C780" s="2" t="s">
        <v>13</v>
      </c>
      <c r="D780" s="2" t="s">
        <v>1942</v>
      </c>
      <c r="F780" s="2" t="s">
        <v>69</v>
      </c>
      <c r="G780" s="2" t="s">
        <v>73</v>
      </c>
      <c r="H780" s="2" t="s">
        <v>1958</v>
      </c>
      <c r="I780" s="2" t="s">
        <v>2710</v>
      </c>
      <c r="J780" s="22"/>
    </row>
    <row r="781" spans="1:10">
      <c r="A781" s="2" t="s">
        <v>1929</v>
      </c>
      <c r="B781" s="2" t="s">
        <v>1930</v>
      </c>
      <c r="C781" s="2" t="s">
        <v>13</v>
      </c>
      <c r="D781" s="2" t="s">
        <v>41</v>
      </c>
      <c r="F781" s="2" t="s">
        <v>69</v>
      </c>
      <c r="G781" s="2" t="s">
        <v>71</v>
      </c>
      <c r="H781" s="2" t="s">
        <v>71</v>
      </c>
      <c r="I781" s="2" t="s">
        <v>41</v>
      </c>
      <c r="J781" s="22"/>
    </row>
    <row r="782" spans="1:10">
      <c r="A782" s="2" t="s">
        <v>1929</v>
      </c>
      <c r="B782" s="2" t="s">
        <v>1930</v>
      </c>
      <c r="C782" s="2" t="s">
        <v>13</v>
      </c>
      <c r="D782" s="2" t="s">
        <v>41</v>
      </c>
      <c r="F782" s="2" t="s">
        <v>69</v>
      </c>
      <c r="G782" s="2" t="s">
        <v>71</v>
      </c>
      <c r="H782" s="2" t="s">
        <v>71</v>
      </c>
      <c r="I782" s="2" t="s">
        <v>67</v>
      </c>
      <c r="J782" s="22"/>
    </row>
    <row r="783" spans="1:10">
      <c r="A783" s="2" t="s">
        <v>1929</v>
      </c>
      <c r="B783" s="2" t="s">
        <v>1930</v>
      </c>
      <c r="C783" s="2" t="s">
        <v>13</v>
      </c>
      <c r="D783" s="2" t="s">
        <v>41</v>
      </c>
      <c r="F783" s="2" t="s">
        <v>69</v>
      </c>
      <c r="G783" s="2" t="s">
        <v>71</v>
      </c>
      <c r="H783" s="2" t="s">
        <v>71</v>
      </c>
      <c r="I783" s="2" t="s">
        <v>2711</v>
      </c>
      <c r="J783" s="22"/>
    </row>
    <row r="784" spans="1:10">
      <c r="A784" s="2" t="s">
        <v>1929</v>
      </c>
      <c r="B784" s="2" t="s">
        <v>1930</v>
      </c>
      <c r="C784" s="2" t="s">
        <v>13</v>
      </c>
      <c r="D784" s="2" t="s">
        <v>41</v>
      </c>
      <c r="F784" s="2" t="s">
        <v>69</v>
      </c>
      <c r="G784" s="2" t="s">
        <v>71</v>
      </c>
      <c r="H784" s="2" t="s">
        <v>71</v>
      </c>
      <c r="I784" s="2" t="s">
        <v>2712</v>
      </c>
      <c r="J784" s="22"/>
    </row>
    <row r="785" spans="1:10">
      <c r="A785" s="2" t="s">
        <v>1929</v>
      </c>
      <c r="B785" s="2" t="s">
        <v>1930</v>
      </c>
      <c r="C785" s="2" t="s">
        <v>13</v>
      </c>
      <c r="D785" s="2" t="s">
        <v>41</v>
      </c>
      <c r="F785" s="2" t="s">
        <v>69</v>
      </c>
      <c r="G785" s="2" t="s">
        <v>71</v>
      </c>
      <c r="H785" s="2" t="s">
        <v>71</v>
      </c>
      <c r="I785" s="2" t="s">
        <v>2713</v>
      </c>
      <c r="J785" s="22"/>
    </row>
    <row r="786" spans="1:10">
      <c r="A786" s="2" t="s">
        <v>1929</v>
      </c>
      <c r="B786" s="2" t="s">
        <v>1930</v>
      </c>
      <c r="C786" s="2" t="s">
        <v>13</v>
      </c>
      <c r="D786" s="2" t="s">
        <v>41</v>
      </c>
      <c r="F786" s="2" t="s">
        <v>69</v>
      </c>
      <c r="G786" s="2" t="s">
        <v>71</v>
      </c>
      <c r="H786" s="2" t="s">
        <v>71</v>
      </c>
      <c r="I786" s="2" t="s">
        <v>2714</v>
      </c>
      <c r="J786" s="22"/>
    </row>
    <row r="787" spans="1:10">
      <c r="A787" s="2" t="s">
        <v>1929</v>
      </c>
      <c r="B787" s="2" t="s">
        <v>1930</v>
      </c>
      <c r="C787" s="2" t="s">
        <v>13</v>
      </c>
      <c r="D787" s="2" t="s">
        <v>41</v>
      </c>
      <c r="F787" s="2" t="s">
        <v>69</v>
      </c>
      <c r="G787" s="2" t="s">
        <v>71</v>
      </c>
      <c r="H787" s="2" t="s">
        <v>71</v>
      </c>
      <c r="I787" s="2" t="s">
        <v>2715</v>
      </c>
      <c r="J787" s="22"/>
    </row>
    <row r="788" spans="1:10">
      <c r="A788" s="2" t="s">
        <v>1929</v>
      </c>
      <c r="B788" s="2" t="s">
        <v>1930</v>
      </c>
      <c r="C788" s="2" t="s">
        <v>13</v>
      </c>
      <c r="D788" s="2" t="s">
        <v>41</v>
      </c>
      <c r="F788" s="2" t="s">
        <v>69</v>
      </c>
      <c r="G788" s="2" t="s">
        <v>71</v>
      </c>
      <c r="H788" s="2" t="s">
        <v>71</v>
      </c>
      <c r="I788" s="2" t="s">
        <v>2716</v>
      </c>
      <c r="J788" s="22"/>
    </row>
    <row r="789" spans="1:10">
      <c r="A789" s="2" t="s">
        <v>1929</v>
      </c>
      <c r="B789" s="2" t="s">
        <v>1930</v>
      </c>
      <c r="C789" s="2" t="s">
        <v>13</v>
      </c>
      <c r="D789" s="2" t="s">
        <v>41</v>
      </c>
      <c r="F789" s="2" t="s">
        <v>69</v>
      </c>
      <c r="G789" s="2" t="s">
        <v>71</v>
      </c>
      <c r="H789" s="2" t="s">
        <v>71</v>
      </c>
      <c r="I789" s="2" t="s">
        <v>2717</v>
      </c>
      <c r="J789" s="22"/>
    </row>
    <row r="790" spans="1:10">
      <c r="A790" s="2" t="s">
        <v>1929</v>
      </c>
      <c r="B790" s="2" t="s">
        <v>1930</v>
      </c>
      <c r="C790" s="2" t="s">
        <v>13</v>
      </c>
      <c r="D790" s="2" t="s">
        <v>41</v>
      </c>
      <c r="F790" s="2" t="s">
        <v>69</v>
      </c>
      <c r="G790" s="2" t="s">
        <v>72</v>
      </c>
      <c r="H790" s="2" t="s">
        <v>1961</v>
      </c>
      <c r="I790" s="2" t="s">
        <v>2718</v>
      </c>
      <c r="J790" s="22"/>
    </row>
    <row r="791" spans="1:10">
      <c r="A791" s="2" t="s">
        <v>1929</v>
      </c>
      <c r="B791" s="2" t="s">
        <v>1930</v>
      </c>
      <c r="C791" s="2" t="s">
        <v>13</v>
      </c>
      <c r="D791" s="2" t="s">
        <v>41</v>
      </c>
      <c r="F791" s="2" t="s">
        <v>69</v>
      </c>
      <c r="G791" s="2" t="s">
        <v>72</v>
      </c>
      <c r="H791" s="2" t="s">
        <v>1961</v>
      </c>
      <c r="I791" s="2" t="s">
        <v>2719</v>
      </c>
      <c r="J791" s="22"/>
    </row>
    <row r="792" spans="1:10">
      <c r="A792" s="2" t="s">
        <v>1929</v>
      </c>
      <c r="B792" s="2" t="s">
        <v>1930</v>
      </c>
      <c r="C792" s="2" t="s">
        <v>13</v>
      </c>
      <c r="D792" s="2" t="s">
        <v>41</v>
      </c>
      <c r="F792" s="2" t="s">
        <v>69</v>
      </c>
      <c r="G792" s="2" t="s">
        <v>72</v>
      </c>
      <c r="H792" s="2" t="s">
        <v>1961</v>
      </c>
      <c r="I792" s="2" t="s">
        <v>2720</v>
      </c>
      <c r="J792" s="22"/>
    </row>
    <row r="793" spans="1:10">
      <c r="A793" s="2" t="s">
        <v>1929</v>
      </c>
      <c r="B793" s="2" t="s">
        <v>1930</v>
      </c>
      <c r="C793" s="2" t="s">
        <v>13</v>
      </c>
      <c r="D793" s="2" t="s">
        <v>41</v>
      </c>
      <c r="F793" s="2" t="s">
        <v>69</v>
      </c>
      <c r="G793" s="2" t="s">
        <v>72</v>
      </c>
      <c r="H793" s="2" t="s">
        <v>1961</v>
      </c>
      <c r="I793" s="2" t="s">
        <v>2721</v>
      </c>
      <c r="J793" s="22"/>
    </row>
    <row r="794" spans="1:10">
      <c r="A794" s="2" t="s">
        <v>1929</v>
      </c>
      <c r="B794" s="2" t="s">
        <v>1930</v>
      </c>
      <c r="C794" s="2" t="s">
        <v>13</v>
      </c>
      <c r="D794" s="2" t="s">
        <v>41</v>
      </c>
      <c r="F794" s="2" t="s">
        <v>69</v>
      </c>
      <c r="G794" s="2" t="s">
        <v>72</v>
      </c>
      <c r="H794" s="2" t="s">
        <v>1979</v>
      </c>
      <c r="I794" s="2" t="s">
        <v>2722</v>
      </c>
      <c r="J794" s="22"/>
    </row>
    <row r="795" spans="1:10">
      <c r="A795" s="2" t="s">
        <v>1929</v>
      </c>
      <c r="B795" s="2" t="s">
        <v>1930</v>
      </c>
      <c r="C795" s="2" t="s">
        <v>13</v>
      </c>
      <c r="D795" s="2" t="s">
        <v>41</v>
      </c>
      <c r="F795" s="2" t="s">
        <v>69</v>
      </c>
      <c r="G795" s="2" t="s">
        <v>72</v>
      </c>
      <c r="H795" s="2" t="s">
        <v>1979</v>
      </c>
      <c r="I795" s="2" t="s">
        <v>2723</v>
      </c>
      <c r="J795" s="22"/>
    </row>
    <row r="796" spans="1:10">
      <c r="A796" s="2" t="s">
        <v>1929</v>
      </c>
      <c r="B796" s="2" t="s">
        <v>1930</v>
      </c>
      <c r="C796" s="2" t="s">
        <v>13</v>
      </c>
      <c r="D796" s="2" t="s">
        <v>41</v>
      </c>
      <c r="F796" s="2" t="s">
        <v>69</v>
      </c>
      <c r="G796" s="2" t="s">
        <v>72</v>
      </c>
      <c r="H796" s="2" t="s">
        <v>1979</v>
      </c>
      <c r="I796" s="2" t="s">
        <v>2724</v>
      </c>
      <c r="J796" s="22"/>
    </row>
    <row r="797" spans="1:10">
      <c r="A797" s="2" t="s">
        <v>1929</v>
      </c>
      <c r="B797" s="2" t="s">
        <v>1930</v>
      </c>
      <c r="C797" s="2" t="s">
        <v>13</v>
      </c>
      <c r="D797" s="2" t="s">
        <v>41</v>
      </c>
      <c r="F797" s="2" t="s">
        <v>69</v>
      </c>
      <c r="G797" s="2" t="s">
        <v>72</v>
      </c>
      <c r="H797" s="2" t="s">
        <v>1965</v>
      </c>
      <c r="I797" s="2" t="s">
        <v>2725</v>
      </c>
      <c r="J797" s="22"/>
    </row>
    <row r="798" spans="1:10">
      <c r="A798" s="2" t="s">
        <v>1929</v>
      </c>
      <c r="B798" s="2" t="s">
        <v>1930</v>
      </c>
      <c r="C798" s="2" t="s">
        <v>13</v>
      </c>
      <c r="D798" s="2" t="s">
        <v>41</v>
      </c>
      <c r="F798" s="2" t="s">
        <v>69</v>
      </c>
      <c r="G798" s="2" t="s">
        <v>72</v>
      </c>
      <c r="H798" s="2" t="s">
        <v>1965</v>
      </c>
      <c r="I798" s="2" t="s">
        <v>2726</v>
      </c>
      <c r="J798" s="22"/>
    </row>
    <row r="799" spans="1:10">
      <c r="A799" s="2" t="s">
        <v>1929</v>
      </c>
      <c r="B799" s="2" t="s">
        <v>1930</v>
      </c>
      <c r="C799" s="2" t="s">
        <v>13</v>
      </c>
      <c r="D799" s="2" t="s">
        <v>41</v>
      </c>
      <c r="F799" s="2" t="s">
        <v>69</v>
      </c>
      <c r="G799" s="2" t="s">
        <v>72</v>
      </c>
      <c r="H799" s="2" t="s">
        <v>1978</v>
      </c>
      <c r="I799" s="2" t="s">
        <v>2727</v>
      </c>
      <c r="J799" s="22"/>
    </row>
    <row r="800" spans="1:10">
      <c r="A800" s="2" t="s">
        <v>1929</v>
      </c>
      <c r="B800" s="2" t="s">
        <v>1930</v>
      </c>
      <c r="C800" s="2" t="s">
        <v>13</v>
      </c>
      <c r="D800" s="2" t="s">
        <v>41</v>
      </c>
      <c r="F800" s="2" t="s">
        <v>69</v>
      </c>
      <c r="G800" s="2" t="s">
        <v>72</v>
      </c>
      <c r="H800" s="2" t="s">
        <v>1978</v>
      </c>
      <c r="I800" s="2" t="s">
        <v>2728</v>
      </c>
      <c r="J800" s="22"/>
    </row>
    <row r="801" spans="1:10">
      <c r="A801" s="2" t="s">
        <v>1929</v>
      </c>
      <c r="B801" s="2" t="s">
        <v>1930</v>
      </c>
      <c r="C801" s="2" t="s">
        <v>13</v>
      </c>
      <c r="D801" s="2" t="s">
        <v>41</v>
      </c>
      <c r="F801" s="2" t="s">
        <v>69</v>
      </c>
      <c r="G801" s="2" t="s">
        <v>73</v>
      </c>
      <c r="H801" s="2" t="s">
        <v>1958</v>
      </c>
      <c r="I801" s="2" t="s">
        <v>2729</v>
      </c>
      <c r="J801" s="22"/>
    </row>
    <row r="802" spans="1:10">
      <c r="A802" s="2" t="s">
        <v>1929</v>
      </c>
      <c r="B802" s="2" t="s">
        <v>1930</v>
      </c>
      <c r="C802" s="2" t="s">
        <v>13</v>
      </c>
      <c r="D802" s="2" t="s">
        <v>41</v>
      </c>
      <c r="F802" s="2" t="s">
        <v>69</v>
      </c>
      <c r="G802" s="2" t="s">
        <v>73</v>
      </c>
      <c r="H802" s="2" t="s">
        <v>1958</v>
      </c>
      <c r="I802" s="2" t="s">
        <v>2730</v>
      </c>
      <c r="J802" s="22"/>
    </row>
    <row r="803" spans="1:10">
      <c r="A803" s="2" t="s">
        <v>1929</v>
      </c>
      <c r="B803" s="2" t="s">
        <v>1930</v>
      </c>
      <c r="C803" s="2" t="s">
        <v>13</v>
      </c>
      <c r="D803" s="2" t="s">
        <v>41</v>
      </c>
      <c r="F803" s="2" t="s">
        <v>69</v>
      </c>
      <c r="G803" s="2" t="s">
        <v>73</v>
      </c>
      <c r="H803" s="2" t="s">
        <v>1958</v>
      </c>
      <c r="I803" s="2" t="s">
        <v>2731</v>
      </c>
      <c r="J803" s="22"/>
    </row>
    <row r="804" spans="1:10">
      <c r="A804" s="2" t="s">
        <v>1929</v>
      </c>
      <c r="B804" s="2" t="s">
        <v>1930</v>
      </c>
      <c r="C804" s="2" t="s">
        <v>13</v>
      </c>
      <c r="D804" s="2" t="s">
        <v>41</v>
      </c>
      <c r="F804" s="2" t="s">
        <v>69</v>
      </c>
      <c r="G804" s="2" t="s">
        <v>73</v>
      </c>
      <c r="H804" s="2" t="s">
        <v>1958</v>
      </c>
      <c r="I804" s="2" t="s">
        <v>2732</v>
      </c>
      <c r="J804" s="22"/>
    </row>
    <row r="805" spans="1:10">
      <c r="A805" s="2" t="s">
        <v>1929</v>
      </c>
      <c r="B805" s="2" t="s">
        <v>1930</v>
      </c>
      <c r="C805" s="2" t="s">
        <v>13</v>
      </c>
      <c r="D805" s="2" t="s">
        <v>41</v>
      </c>
      <c r="F805" s="2" t="s">
        <v>69</v>
      </c>
      <c r="G805" s="2" t="s">
        <v>73</v>
      </c>
      <c r="H805" s="2" t="s">
        <v>1958</v>
      </c>
      <c r="I805" s="2" t="s">
        <v>2733</v>
      </c>
      <c r="J805" s="22"/>
    </row>
    <row r="806" spans="1:10">
      <c r="A806" s="2" t="s">
        <v>1929</v>
      </c>
      <c r="B806" s="2" t="s">
        <v>1930</v>
      </c>
      <c r="C806" s="2" t="s">
        <v>13</v>
      </c>
      <c r="D806" s="2" t="s">
        <v>41</v>
      </c>
      <c r="F806" s="2" t="s">
        <v>69</v>
      </c>
      <c r="G806" s="2" t="s">
        <v>73</v>
      </c>
      <c r="H806" s="2" t="s">
        <v>1958</v>
      </c>
      <c r="I806" s="2" t="s">
        <v>6818</v>
      </c>
      <c r="J806" s="22"/>
    </row>
    <row r="807" spans="1:10">
      <c r="A807" s="2" t="s">
        <v>1929</v>
      </c>
      <c r="B807" s="2" t="s">
        <v>1930</v>
      </c>
      <c r="C807" s="2" t="s">
        <v>15</v>
      </c>
      <c r="D807" s="2" t="s">
        <v>15</v>
      </c>
      <c r="F807" s="2" t="s">
        <v>69</v>
      </c>
      <c r="G807" s="2" t="s">
        <v>71</v>
      </c>
      <c r="H807" s="2" t="s">
        <v>71</v>
      </c>
      <c r="I807" s="2" t="s">
        <v>15</v>
      </c>
      <c r="J807" s="22"/>
    </row>
    <row r="808" spans="1:10">
      <c r="A808" s="2" t="s">
        <v>1929</v>
      </c>
      <c r="B808" s="2" t="s">
        <v>1930</v>
      </c>
      <c r="C808" s="2" t="s">
        <v>15</v>
      </c>
      <c r="D808" s="2" t="s">
        <v>15</v>
      </c>
      <c r="F808" s="2" t="s">
        <v>69</v>
      </c>
      <c r="G808" s="2" t="s">
        <v>71</v>
      </c>
      <c r="H808" s="2" t="s">
        <v>71</v>
      </c>
      <c r="I808" s="2" t="s">
        <v>2735</v>
      </c>
      <c r="J808" s="22"/>
    </row>
    <row r="809" spans="1:10">
      <c r="A809" s="2" t="s">
        <v>1929</v>
      </c>
      <c r="B809" s="2" t="s">
        <v>1930</v>
      </c>
      <c r="C809" s="2" t="s">
        <v>15</v>
      </c>
      <c r="D809" s="2" t="s">
        <v>15</v>
      </c>
      <c r="F809" s="2" t="s">
        <v>69</v>
      </c>
      <c r="G809" s="2" t="s">
        <v>71</v>
      </c>
      <c r="H809" s="2" t="s">
        <v>71</v>
      </c>
      <c r="I809" s="2" t="s">
        <v>2736</v>
      </c>
      <c r="J809" s="22"/>
    </row>
    <row r="810" spans="1:10">
      <c r="A810" s="2" t="s">
        <v>1929</v>
      </c>
      <c r="B810" s="2" t="s">
        <v>1930</v>
      </c>
      <c r="C810" s="2" t="s">
        <v>15</v>
      </c>
      <c r="D810" s="2" t="s">
        <v>15</v>
      </c>
      <c r="F810" s="2" t="s">
        <v>69</v>
      </c>
      <c r="G810" s="2" t="s">
        <v>71</v>
      </c>
      <c r="H810" s="2" t="s">
        <v>71</v>
      </c>
      <c r="I810" s="2" t="s">
        <v>2737</v>
      </c>
      <c r="J810" s="22"/>
    </row>
    <row r="811" spans="1:10">
      <c r="A811" s="2" t="s">
        <v>1929</v>
      </c>
      <c r="B811" s="2" t="s">
        <v>1930</v>
      </c>
      <c r="C811" s="2" t="s">
        <v>15</v>
      </c>
      <c r="D811" s="2" t="s">
        <v>15</v>
      </c>
      <c r="F811" s="2" t="s">
        <v>69</v>
      </c>
      <c r="G811" s="2" t="s">
        <v>71</v>
      </c>
      <c r="H811" s="2" t="s">
        <v>71</v>
      </c>
      <c r="I811" s="2" t="s">
        <v>2738</v>
      </c>
      <c r="J811" s="22"/>
    </row>
    <row r="812" spans="1:10">
      <c r="A812" s="2" t="s">
        <v>1929</v>
      </c>
      <c r="B812" s="2" t="s">
        <v>1930</v>
      </c>
      <c r="C812" s="2" t="s">
        <v>15</v>
      </c>
      <c r="D812" s="2" t="s">
        <v>15</v>
      </c>
      <c r="F812" s="2" t="s">
        <v>69</v>
      </c>
      <c r="G812" s="2" t="s">
        <v>71</v>
      </c>
      <c r="H812" s="2" t="s">
        <v>71</v>
      </c>
      <c r="I812" s="2" t="s">
        <v>2739</v>
      </c>
      <c r="J812" s="22"/>
    </row>
    <row r="813" spans="1:10">
      <c r="A813" s="2" t="s">
        <v>1929</v>
      </c>
      <c r="B813" s="2" t="s">
        <v>1930</v>
      </c>
      <c r="C813" s="2" t="s">
        <v>15</v>
      </c>
      <c r="D813" s="2" t="s">
        <v>15</v>
      </c>
      <c r="F813" s="2" t="s">
        <v>69</v>
      </c>
      <c r="G813" s="2" t="s">
        <v>71</v>
      </c>
      <c r="H813" s="2" t="s">
        <v>71</v>
      </c>
      <c r="I813" s="2" t="s">
        <v>2740</v>
      </c>
      <c r="J813" s="22"/>
    </row>
    <row r="814" spans="1:10">
      <c r="A814" s="2" t="s">
        <v>1929</v>
      </c>
      <c r="B814" s="2" t="s">
        <v>1930</v>
      </c>
      <c r="C814" s="2" t="s">
        <v>15</v>
      </c>
      <c r="D814" s="2" t="s">
        <v>15</v>
      </c>
      <c r="F814" s="2" t="s">
        <v>69</v>
      </c>
      <c r="G814" s="2" t="s">
        <v>71</v>
      </c>
      <c r="H814" s="2" t="s">
        <v>71</v>
      </c>
      <c r="I814" s="2" t="s">
        <v>2741</v>
      </c>
      <c r="J814" s="22"/>
    </row>
    <row r="815" spans="1:10">
      <c r="A815" s="2" t="s">
        <v>1929</v>
      </c>
      <c r="B815" s="2" t="s">
        <v>1930</v>
      </c>
      <c r="C815" s="2" t="s">
        <v>15</v>
      </c>
      <c r="D815" s="2" t="s">
        <v>15</v>
      </c>
      <c r="F815" s="2" t="s">
        <v>69</v>
      </c>
      <c r="G815" s="2" t="s">
        <v>71</v>
      </c>
      <c r="H815" s="2" t="s">
        <v>71</v>
      </c>
      <c r="I815" s="2" t="s">
        <v>2742</v>
      </c>
      <c r="J815" s="22"/>
    </row>
    <row r="816" spans="1:10">
      <c r="A816" s="2" t="s">
        <v>1929</v>
      </c>
      <c r="B816" s="2" t="s">
        <v>1930</v>
      </c>
      <c r="C816" s="2" t="s">
        <v>15</v>
      </c>
      <c r="D816" s="2" t="s">
        <v>15</v>
      </c>
      <c r="F816" s="2" t="s">
        <v>69</v>
      </c>
      <c r="G816" s="2" t="s">
        <v>71</v>
      </c>
      <c r="H816" s="2" t="s">
        <v>71</v>
      </c>
      <c r="I816" s="2" t="s">
        <v>2743</v>
      </c>
      <c r="J816" s="22"/>
    </row>
    <row r="817" spans="1:10">
      <c r="A817" s="2" t="s">
        <v>1929</v>
      </c>
      <c r="B817" s="2" t="s">
        <v>1930</v>
      </c>
      <c r="C817" s="2" t="s">
        <v>15</v>
      </c>
      <c r="D817" s="2" t="s">
        <v>15</v>
      </c>
      <c r="F817" s="2" t="s">
        <v>69</v>
      </c>
      <c r="G817" s="2" t="s">
        <v>71</v>
      </c>
      <c r="H817" s="2" t="s">
        <v>71</v>
      </c>
      <c r="I817" s="2" t="s">
        <v>2744</v>
      </c>
      <c r="J817" s="22"/>
    </row>
    <row r="818" spans="1:10">
      <c r="A818" s="2" t="s">
        <v>1929</v>
      </c>
      <c r="B818" s="2" t="s">
        <v>1930</v>
      </c>
      <c r="C818" s="2" t="s">
        <v>15</v>
      </c>
      <c r="D818" s="2" t="s">
        <v>15</v>
      </c>
      <c r="F818" s="2" t="s">
        <v>69</v>
      </c>
      <c r="G818" s="2" t="s">
        <v>71</v>
      </c>
      <c r="H818" s="2" t="s">
        <v>71</v>
      </c>
      <c r="I818" s="2" t="s">
        <v>2745</v>
      </c>
      <c r="J818" s="22"/>
    </row>
    <row r="819" spans="1:10">
      <c r="A819" s="2" t="s">
        <v>1929</v>
      </c>
      <c r="B819" s="2" t="s">
        <v>1930</v>
      </c>
      <c r="C819" s="2" t="s">
        <v>15</v>
      </c>
      <c r="D819" s="2" t="s">
        <v>15</v>
      </c>
      <c r="F819" s="2" t="s">
        <v>69</v>
      </c>
      <c r="G819" s="2" t="s">
        <v>71</v>
      </c>
      <c r="H819" s="2" t="s">
        <v>71</v>
      </c>
      <c r="I819" s="2" t="s">
        <v>2746</v>
      </c>
      <c r="J819" s="22"/>
    </row>
    <row r="820" spans="1:10">
      <c r="A820" s="2" t="s">
        <v>1929</v>
      </c>
      <c r="B820" s="2" t="s">
        <v>1930</v>
      </c>
      <c r="C820" s="2" t="s">
        <v>15</v>
      </c>
      <c r="D820" s="2" t="s">
        <v>15</v>
      </c>
      <c r="F820" s="2" t="s">
        <v>69</v>
      </c>
      <c r="G820" s="2" t="s">
        <v>71</v>
      </c>
      <c r="H820" s="2" t="s">
        <v>71</v>
      </c>
      <c r="I820" s="2" t="s">
        <v>2747</v>
      </c>
      <c r="J820" s="22"/>
    </row>
    <row r="821" spans="1:10">
      <c r="A821" s="2" t="s">
        <v>1929</v>
      </c>
      <c r="B821" s="2" t="s">
        <v>1930</v>
      </c>
      <c r="C821" s="2" t="s">
        <v>15</v>
      </c>
      <c r="D821" s="2" t="s">
        <v>15</v>
      </c>
      <c r="F821" s="2" t="s">
        <v>69</v>
      </c>
      <c r="G821" s="2" t="s">
        <v>71</v>
      </c>
      <c r="H821" s="2" t="s">
        <v>71</v>
      </c>
      <c r="I821" s="2" t="s">
        <v>2748</v>
      </c>
      <c r="J821" s="22"/>
    </row>
    <row r="822" spans="1:10">
      <c r="A822" s="2" t="s">
        <v>1929</v>
      </c>
      <c r="B822" s="2" t="s">
        <v>1930</v>
      </c>
      <c r="C822" s="2" t="s">
        <v>15</v>
      </c>
      <c r="D822" s="2" t="s">
        <v>15</v>
      </c>
      <c r="F822" s="2" t="s">
        <v>69</v>
      </c>
      <c r="G822" s="2" t="s">
        <v>71</v>
      </c>
      <c r="H822" s="2" t="s">
        <v>71</v>
      </c>
      <c r="I822" s="2" t="s">
        <v>2749</v>
      </c>
      <c r="J822" s="22"/>
    </row>
    <row r="823" spans="1:10">
      <c r="A823" s="2" t="s">
        <v>1929</v>
      </c>
      <c r="B823" s="2" t="s">
        <v>1930</v>
      </c>
      <c r="C823" s="2" t="s">
        <v>15</v>
      </c>
      <c r="D823" s="2" t="s">
        <v>15</v>
      </c>
      <c r="F823" s="2" t="s">
        <v>69</v>
      </c>
      <c r="G823" s="2" t="s">
        <v>71</v>
      </c>
      <c r="H823" s="2" t="s">
        <v>71</v>
      </c>
      <c r="I823" s="2" t="s">
        <v>2750</v>
      </c>
      <c r="J823" s="22"/>
    </row>
    <row r="824" spans="1:10">
      <c r="A824" s="2" t="s">
        <v>1929</v>
      </c>
      <c r="B824" s="2" t="s">
        <v>1930</v>
      </c>
      <c r="C824" s="2" t="s">
        <v>15</v>
      </c>
      <c r="D824" s="2" t="s">
        <v>15</v>
      </c>
      <c r="F824" s="2" t="s">
        <v>69</v>
      </c>
      <c r="G824" s="2" t="s">
        <v>71</v>
      </c>
      <c r="H824" s="2" t="s">
        <v>71</v>
      </c>
      <c r="I824" s="2" t="s">
        <v>2751</v>
      </c>
      <c r="J824" s="22"/>
    </row>
    <row r="825" spans="1:10">
      <c r="A825" s="2" t="s">
        <v>1929</v>
      </c>
      <c r="B825" s="2" t="s">
        <v>1930</v>
      </c>
      <c r="C825" s="2" t="s">
        <v>15</v>
      </c>
      <c r="D825" s="2" t="s">
        <v>15</v>
      </c>
      <c r="F825" s="2" t="s">
        <v>69</v>
      </c>
      <c r="G825" s="2" t="s">
        <v>71</v>
      </c>
      <c r="H825" s="2" t="s">
        <v>71</v>
      </c>
      <c r="I825" s="2" t="s">
        <v>2752</v>
      </c>
      <c r="J825" s="22"/>
    </row>
    <row r="826" spans="1:10">
      <c r="A826" s="2" t="s">
        <v>1929</v>
      </c>
      <c r="B826" s="2" t="s">
        <v>1930</v>
      </c>
      <c r="C826" s="2" t="s">
        <v>15</v>
      </c>
      <c r="D826" s="2" t="s">
        <v>15</v>
      </c>
      <c r="F826" s="2" t="s">
        <v>69</v>
      </c>
      <c r="G826" s="2" t="s">
        <v>71</v>
      </c>
      <c r="H826" s="2" t="s">
        <v>71</v>
      </c>
      <c r="I826" s="2" t="s">
        <v>2753</v>
      </c>
      <c r="J826" s="22"/>
    </row>
    <row r="827" spans="1:10">
      <c r="A827" s="2" t="s">
        <v>1929</v>
      </c>
      <c r="B827" s="2" t="s">
        <v>1930</v>
      </c>
      <c r="C827" s="2" t="s">
        <v>15</v>
      </c>
      <c r="D827" s="2" t="s">
        <v>15</v>
      </c>
      <c r="F827" s="2" t="s">
        <v>69</v>
      </c>
      <c r="G827" s="2" t="s">
        <v>71</v>
      </c>
      <c r="H827" s="2" t="s">
        <v>71</v>
      </c>
      <c r="I827" s="2" t="s">
        <v>2754</v>
      </c>
      <c r="J827" s="22"/>
    </row>
    <row r="828" spans="1:10">
      <c r="A828" s="2" t="s">
        <v>1929</v>
      </c>
      <c r="B828" s="2" t="s">
        <v>1930</v>
      </c>
      <c r="C828" s="2" t="s">
        <v>15</v>
      </c>
      <c r="D828" s="2" t="s">
        <v>15</v>
      </c>
      <c r="F828" s="2" t="s">
        <v>69</v>
      </c>
      <c r="G828" s="2" t="s">
        <v>71</v>
      </c>
      <c r="H828" s="2" t="s">
        <v>71</v>
      </c>
      <c r="I828" s="2" t="s">
        <v>2755</v>
      </c>
      <c r="J828" s="22"/>
    </row>
    <row r="829" spans="1:10">
      <c r="A829" s="2" t="s">
        <v>1929</v>
      </c>
      <c r="B829" s="2" t="s">
        <v>1930</v>
      </c>
      <c r="C829" s="2" t="s">
        <v>15</v>
      </c>
      <c r="D829" s="2" t="s">
        <v>15</v>
      </c>
      <c r="F829" s="2" t="s">
        <v>69</v>
      </c>
      <c r="G829" s="2" t="s">
        <v>71</v>
      </c>
      <c r="H829" s="2" t="s">
        <v>71</v>
      </c>
      <c r="I829" s="2" t="s">
        <v>2756</v>
      </c>
      <c r="J829" s="22"/>
    </row>
    <row r="830" spans="1:10">
      <c r="A830" s="2" t="s">
        <v>1929</v>
      </c>
      <c r="B830" s="2" t="s">
        <v>1930</v>
      </c>
      <c r="C830" s="2" t="s">
        <v>15</v>
      </c>
      <c r="D830" s="2" t="s">
        <v>15</v>
      </c>
      <c r="F830" s="2" t="s">
        <v>69</v>
      </c>
      <c r="G830" s="2" t="s">
        <v>71</v>
      </c>
      <c r="H830" s="2" t="s">
        <v>71</v>
      </c>
      <c r="I830" s="2" t="s">
        <v>2757</v>
      </c>
      <c r="J830" s="22"/>
    </row>
    <row r="831" spans="1:10">
      <c r="A831" s="2" t="s">
        <v>1929</v>
      </c>
      <c r="B831" s="2" t="s">
        <v>1930</v>
      </c>
      <c r="C831" s="2" t="s">
        <v>15</v>
      </c>
      <c r="D831" s="2" t="s">
        <v>15</v>
      </c>
      <c r="F831" s="2" t="s">
        <v>69</v>
      </c>
      <c r="G831" s="2" t="s">
        <v>71</v>
      </c>
      <c r="H831" s="2" t="s">
        <v>71</v>
      </c>
      <c r="I831" s="2" t="s">
        <v>2758</v>
      </c>
      <c r="J831" s="22"/>
    </row>
    <row r="832" spans="1:10">
      <c r="A832" s="2" t="s">
        <v>1929</v>
      </c>
      <c r="B832" s="2" t="s">
        <v>1930</v>
      </c>
      <c r="C832" s="2" t="s">
        <v>15</v>
      </c>
      <c r="D832" s="2" t="s">
        <v>15</v>
      </c>
      <c r="F832" s="2" t="s">
        <v>69</v>
      </c>
      <c r="G832" s="2" t="s">
        <v>71</v>
      </c>
      <c r="H832" s="2" t="s">
        <v>71</v>
      </c>
      <c r="I832" s="2" t="s">
        <v>2759</v>
      </c>
      <c r="J832" s="22"/>
    </row>
    <row r="833" spans="1:10">
      <c r="A833" s="2" t="s">
        <v>1929</v>
      </c>
      <c r="B833" s="2" t="s">
        <v>1930</v>
      </c>
      <c r="C833" s="2" t="s">
        <v>15</v>
      </c>
      <c r="D833" s="2" t="s">
        <v>15</v>
      </c>
      <c r="F833" s="2" t="s">
        <v>69</v>
      </c>
      <c r="G833" s="2" t="s">
        <v>71</v>
      </c>
      <c r="H833" s="2" t="s">
        <v>71</v>
      </c>
      <c r="I833" s="2" t="s">
        <v>2760</v>
      </c>
      <c r="J833" s="22"/>
    </row>
    <row r="834" spans="1:10">
      <c r="A834" s="2" t="s">
        <v>1929</v>
      </c>
      <c r="B834" s="2" t="s">
        <v>1930</v>
      </c>
      <c r="C834" s="2" t="s">
        <v>15</v>
      </c>
      <c r="D834" s="2" t="s">
        <v>15</v>
      </c>
      <c r="F834" s="2" t="s">
        <v>69</v>
      </c>
      <c r="G834" s="2" t="s">
        <v>71</v>
      </c>
      <c r="H834" s="2" t="s">
        <v>71</v>
      </c>
      <c r="I834" s="2" t="s">
        <v>2761</v>
      </c>
      <c r="J834" s="22"/>
    </row>
    <row r="835" spans="1:10">
      <c r="A835" s="2" t="s">
        <v>1929</v>
      </c>
      <c r="B835" s="2" t="s">
        <v>1930</v>
      </c>
      <c r="C835" s="2" t="s">
        <v>15</v>
      </c>
      <c r="D835" s="2" t="s">
        <v>15</v>
      </c>
      <c r="F835" s="2" t="s">
        <v>69</v>
      </c>
      <c r="G835" s="2" t="s">
        <v>71</v>
      </c>
      <c r="H835" s="2" t="s">
        <v>71</v>
      </c>
      <c r="I835" s="2" t="s">
        <v>2762</v>
      </c>
      <c r="J835" s="22"/>
    </row>
    <row r="836" spans="1:10">
      <c r="A836" s="2" t="s">
        <v>1929</v>
      </c>
      <c r="B836" s="2" t="s">
        <v>1930</v>
      </c>
      <c r="C836" s="2" t="s">
        <v>15</v>
      </c>
      <c r="D836" s="2" t="s">
        <v>15</v>
      </c>
      <c r="F836" s="2" t="s">
        <v>69</v>
      </c>
      <c r="G836" s="2" t="s">
        <v>71</v>
      </c>
      <c r="H836" s="2" t="s">
        <v>71</v>
      </c>
      <c r="I836" s="2" t="s">
        <v>2763</v>
      </c>
      <c r="J836" s="22"/>
    </row>
    <row r="837" spans="1:10">
      <c r="A837" s="2" t="s">
        <v>1929</v>
      </c>
      <c r="B837" s="2" t="s">
        <v>1930</v>
      </c>
      <c r="C837" s="2" t="s">
        <v>15</v>
      </c>
      <c r="D837" s="2" t="s">
        <v>15</v>
      </c>
      <c r="F837" s="2" t="s">
        <v>69</v>
      </c>
      <c r="G837" s="2" t="s">
        <v>71</v>
      </c>
      <c r="H837" s="2" t="s">
        <v>71</v>
      </c>
      <c r="I837" s="2" t="s">
        <v>2764</v>
      </c>
      <c r="J837" s="22"/>
    </row>
    <row r="838" spans="1:10">
      <c r="A838" s="2" t="s">
        <v>1929</v>
      </c>
      <c r="B838" s="2" t="s">
        <v>1930</v>
      </c>
      <c r="C838" s="2" t="s">
        <v>15</v>
      </c>
      <c r="D838" s="2" t="s">
        <v>15</v>
      </c>
      <c r="F838" s="2" t="s">
        <v>69</v>
      </c>
      <c r="G838" s="2" t="s">
        <v>71</v>
      </c>
      <c r="H838" s="2" t="s">
        <v>71</v>
      </c>
      <c r="I838" s="2" t="s">
        <v>2765</v>
      </c>
      <c r="J838" s="22"/>
    </row>
    <row r="839" spans="1:10">
      <c r="A839" s="2" t="s">
        <v>1929</v>
      </c>
      <c r="B839" s="2" t="s">
        <v>1930</v>
      </c>
      <c r="C839" s="2" t="s">
        <v>15</v>
      </c>
      <c r="D839" s="2" t="s">
        <v>15</v>
      </c>
      <c r="F839" s="2" t="s">
        <v>69</v>
      </c>
      <c r="G839" s="2" t="s">
        <v>71</v>
      </c>
      <c r="H839" s="2" t="s">
        <v>71</v>
      </c>
      <c r="I839" s="2" t="s">
        <v>2766</v>
      </c>
      <c r="J839" s="22"/>
    </row>
    <row r="840" spans="1:10">
      <c r="A840" s="2" t="s">
        <v>1929</v>
      </c>
      <c r="B840" s="2" t="s">
        <v>1930</v>
      </c>
      <c r="C840" s="2" t="s">
        <v>15</v>
      </c>
      <c r="D840" s="2" t="s">
        <v>15</v>
      </c>
      <c r="F840" s="2" t="s">
        <v>69</v>
      </c>
      <c r="G840" s="2" t="s">
        <v>72</v>
      </c>
      <c r="H840" s="2" t="s">
        <v>1978</v>
      </c>
      <c r="I840" s="2" t="s">
        <v>2767</v>
      </c>
      <c r="J840" s="22"/>
    </row>
    <row r="841" spans="1:10">
      <c r="A841" s="2" t="s">
        <v>1929</v>
      </c>
      <c r="B841" s="2" t="s">
        <v>1930</v>
      </c>
      <c r="C841" s="2" t="s">
        <v>15</v>
      </c>
      <c r="D841" s="2" t="s">
        <v>15</v>
      </c>
      <c r="F841" s="2" t="s">
        <v>69</v>
      </c>
      <c r="G841" s="2" t="s">
        <v>72</v>
      </c>
      <c r="H841" s="2" t="s">
        <v>1978</v>
      </c>
      <c r="I841" s="2" t="s">
        <v>2768</v>
      </c>
      <c r="J841" s="22"/>
    </row>
    <row r="842" spans="1:10">
      <c r="A842" s="2" t="s">
        <v>1929</v>
      </c>
      <c r="B842" s="2" t="s">
        <v>1930</v>
      </c>
      <c r="C842" s="2" t="s">
        <v>15</v>
      </c>
      <c r="D842" s="2" t="s">
        <v>15</v>
      </c>
      <c r="F842" s="2" t="s">
        <v>69</v>
      </c>
      <c r="G842" s="2" t="s">
        <v>72</v>
      </c>
      <c r="H842" s="2" t="s">
        <v>1978</v>
      </c>
      <c r="I842" s="2" t="s">
        <v>2769</v>
      </c>
      <c r="J842" s="22"/>
    </row>
    <row r="843" spans="1:10">
      <c r="A843" s="2" t="s">
        <v>1929</v>
      </c>
      <c r="B843" s="2" t="s">
        <v>1930</v>
      </c>
      <c r="C843" s="2" t="s">
        <v>15</v>
      </c>
      <c r="D843" s="2" t="s">
        <v>15</v>
      </c>
      <c r="F843" s="2" t="s">
        <v>69</v>
      </c>
      <c r="G843" s="2" t="s">
        <v>72</v>
      </c>
      <c r="H843" s="2" t="s">
        <v>1979</v>
      </c>
      <c r="I843" s="2" t="s">
        <v>2770</v>
      </c>
      <c r="J843" s="22"/>
    </row>
    <row r="844" spans="1:10">
      <c r="A844" s="2" t="s">
        <v>1929</v>
      </c>
      <c r="B844" s="2" t="s">
        <v>1930</v>
      </c>
      <c r="C844" s="2" t="s">
        <v>15</v>
      </c>
      <c r="D844" s="2" t="s">
        <v>15</v>
      </c>
      <c r="F844" s="2" t="s">
        <v>69</v>
      </c>
      <c r="G844" s="2" t="s">
        <v>72</v>
      </c>
      <c r="H844" s="2" t="s">
        <v>1979</v>
      </c>
      <c r="I844" s="2" t="s">
        <v>2771</v>
      </c>
      <c r="J844" s="22"/>
    </row>
    <row r="845" spans="1:10">
      <c r="A845" s="2" t="s">
        <v>1929</v>
      </c>
      <c r="B845" s="2" t="s">
        <v>1930</v>
      </c>
      <c r="C845" s="2" t="s">
        <v>15</v>
      </c>
      <c r="D845" s="2" t="s">
        <v>15</v>
      </c>
      <c r="F845" s="2" t="s">
        <v>69</v>
      </c>
      <c r="G845" s="2" t="s">
        <v>72</v>
      </c>
      <c r="H845" s="2" t="s">
        <v>1981</v>
      </c>
      <c r="I845" s="2" t="s">
        <v>2772</v>
      </c>
      <c r="J845" s="22"/>
    </row>
    <row r="846" spans="1:10">
      <c r="A846" s="2" t="s">
        <v>1929</v>
      </c>
      <c r="B846" s="2" t="s">
        <v>1930</v>
      </c>
      <c r="C846" s="2" t="s">
        <v>15</v>
      </c>
      <c r="D846" s="2" t="s">
        <v>15</v>
      </c>
      <c r="F846" s="2" t="s">
        <v>69</v>
      </c>
      <c r="G846" s="2" t="s">
        <v>72</v>
      </c>
      <c r="H846" s="2" t="s">
        <v>1961</v>
      </c>
      <c r="I846" s="2" t="s">
        <v>2773</v>
      </c>
      <c r="J846" s="22"/>
    </row>
    <row r="847" spans="1:10">
      <c r="A847" s="2" t="s">
        <v>1929</v>
      </c>
      <c r="B847" s="2" t="s">
        <v>1930</v>
      </c>
      <c r="C847" s="2" t="s">
        <v>15</v>
      </c>
      <c r="D847" s="2" t="s">
        <v>15</v>
      </c>
      <c r="F847" s="2" t="s">
        <v>69</v>
      </c>
      <c r="G847" s="2" t="s">
        <v>72</v>
      </c>
      <c r="H847" s="2" t="s">
        <v>1961</v>
      </c>
      <c r="I847" s="2" t="s">
        <v>2774</v>
      </c>
      <c r="J847" s="22"/>
    </row>
    <row r="848" spans="1:10">
      <c r="A848" s="2" t="s">
        <v>1929</v>
      </c>
      <c r="B848" s="2" t="s">
        <v>1930</v>
      </c>
      <c r="C848" s="2" t="s">
        <v>15</v>
      </c>
      <c r="D848" s="2" t="s">
        <v>15</v>
      </c>
      <c r="F848" s="2" t="s">
        <v>69</v>
      </c>
      <c r="G848" s="2" t="s">
        <v>72</v>
      </c>
      <c r="H848" s="2" t="s">
        <v>1961</v>
      </c>
      <c r="I848" s="2" t="s">
        <v>2775</v>
      </c>
      <c r="J848" s="22"/>
    </row>
    <row r="849" spans="1:10">
      <c r="A849" s="2" t="s">
        <v>1929</v>
      </c>
      <c r="B849" s="2" t="s">
        <v>1930</v>
      </c>
      <c r="C849" s="2" t="s">
        <v>15</v>
      </c>
      <c r="D849" s="2" t="s">
        <v>15</v>
      </c>
      <c r="F849" s="2" t="s">
        <v>69</v>
      </c>
      <c r="G849" s="2" t="s">
        <v>72</v>
      </c>
      <c r="H849" s="2" t="s">
        <v>1961</v>
      </c>
      <c r="I849" s="2" t="s">
        <v>2776</v>
      </c>
      <c r="J849" s="22"/>
    </row>
    <row r="850" spans="1:10">
      <c r="A850" s="2" t="s">
        <v>1929</v>
      </c>
      <c r="B850" s="2" t="s">
        <v>1930</v>
      </c>
      <c r="C850" s="2" t="s">
        <v>15</v>
      </c>
      <c r="D850" s="2" t="s">
        <v>15</v>
      </c>
      <c r="F850" s="2" t="s">
        <v>69</v>
      </c>
      <c r="G850" s="2" t="s">
        <v>72</v>
      </c>
      <c r="H850" s="2" t="s">
        <v>1961</v>
      </c>
      <c r="I850" s="2" t="s">
        <v>2777</v>
      </c>
      <c r="J850" s="22"/>
    </row>
    <row r="851" spans="1:10">
      <c r="A851" s="2" t="s">
        <v>1929</v>
      </c>
      <c r="B851" s="2" t="s">
        <v>1930</v>
      </c>
      <c r="C851" s="2" t="s">
        <v>15</v>
      </c>
      <c r="D851" s="2" t="s">
        <v>15</v>
      </c>
      <c r="F851" s="2" t="s">
        <v>69</v>
      </c>
      <c r="G851" s="2" t="s">
        <v>72</v>
      </c>
      <c r="H851" s="2" t="s">
        <v>1961</v>
      </c>
      <c r="I851" s="2" t="s">
        <v>2778</v>
      </c>
      <c r="J851" s="22"/>
    </row>
    <row r="852" spans="1:10">
      <c r="A852" s="2" t="s">
        <v>1929</v>
      </c>
      <c r="B852" s="2" t="s">
        <v>1930</v>
      </c>
      <c r="C852" s="2" t="s">
        <v>15</v>
      </c>
      <c r="D852" s="2" t="s">
        <v>15</v>
      </c>
      <c r="F852" s="2" t="s">
        <v>69</v>
      </c>
      <c r="G852" s="2" t="s">
        <v>72</v>
      </c>
      <c r="H852" s="2" t="s">
        <v>1961</v>
      </c>
      <c r="I852" s="2" t="s">
        <v>2779</v>
      </c>
      <c r="J852" s="22"/>
    </row>
    <row r="853" spans="1:10">
      <c r="A853" s="2" t="s">
        <v>1929</v>
      </c>
      <c r="B853" s="2" t="s">
        <v>1930</v>
      </c>
      <c r="C853" s="2" t="s">
        <v>15</v>
      </c>
      <c r="D853" s="2" t="s">
        <v>15</v>
      </c>
      <c r="F853" s="2" t="s">
        <v>69</v>
      </c>
      <c r="G853" s="2" t="s">
        <v>72</v>
      </c>
      <c r="H853" s="2" t="s">
        <v>1969</v>
      </c>
      <c r="I853" s="2" t="s">
        <v>2780</v>
      </c>
      <c r="J853" s="22"/>
    </row>
    <row r="854" spans="1:10">
      <c r="A854" s="2" t="s">
        <v>1929</v>
      </c>
      <c r="B854" s="2" t="s">
        <v>1930</v>
      </c>
      <c r="C854" s="2" t="s">
        <v>15</v>
      </c>
      <c r="D854" s="2" t="s">
        <v>15</v>
      </c>
      <c r="F854" s="2" t="s">
        <v>69</v>
      </c>
      <c r="G854" s="2" t="s">
        <v>72</v>
      </c>
      <c r="H854" s="2" t="s">
        <v>1961</v>
      </c>
      <c r="I854" s="2" t="s">
        <v>2781</v>
      </c>
      <c r="J854" s="22"/>
    </row>
    <row r="855" spans="1:10">
      <c r="A855" s="2" t="s">
        <v>1929</v>
      </c>
      <c r="B855" s="2" t="s">
        <v>1930</v>
      </c>
      <c r="C855" s="2" t="s">
        <v>15</v>
      </c>
      <c r="D855" s="2" t="s">
        <v>15</v>
      </c>
      <c r="F855" s="2" t="s">
        <v>69</v>
      </c>
      <c r="G855" s="2" t="s">
        <v>72</v>
      </c>
      <c r="H855" s="2" t="s">
        <v>1994</v>
      </c>
      <c r="I855" s="2" t="s">
        <v>2782</v>
      </c>
      <c r="J855" s="22"/>
    </row>
    <row r="856" spans="1:10">
      <c r="A856" s="2" t="s">
        <v>1929</v>
      </c>
      <c r="B856" s="2" t="s">
        <v>1930</v>
      </c>
      <c r="C856" s="2" t="s">
        <v>15</v>
      </c>
      <c r="D856" s="2" t="s">
        <v>15</v>
      </c>
      <c r="F856" s="2" t="s">
        <v>69</v>
      </c>
      <c r="G856" s="2" t="s">
        <v>72</v>
      </c>
      <c r="H856" s="2" t="s">
        <v>1994</v>
      </c>
      <c r="I856" s="2" t="s">
        <v>2783</v>
      </c>
      <c r="J856" s="22"/>
    </row>
    <row r="857" spans="1:10">
      <c r="A857" s="2" t="s">
        <v>1929</v>
      </c>
      <c r="B857" s="2" t="s">
        <v>1930</v>
      </c>
      <c r="C857" s="2" t="s">
        <v>15</v>
      </c>
      <c r="D857" s="2" t="s">
        <v>15</v>
      </c>
      <c r="F857" s="2" t="s">
        <v>69</v>
      </c>
      <c r="G857" s="2" t="s">
        <v>72</v>
      </c>
      <c r="H857" s="2" t="s">
        <v>1994</v>
      </c>
      <c r="I857" s="2" t="s">
        <v>2784</v>
      </c>
      <c r="J857" s="22"/>
    </row>
    <row r="858" spans="1:10">
      <c r="A858" s="2" t="s">
        <v>1929</v>
      </c>
      <c r="B858" s="2" t="s">
        <v>1930</v>
      </c>
      <c r="C858" s="2" t="s">
        <v>15</v>
      </c>
      <c r="D858" s="2" t="s">
        <v>15</v>
      </c>
      <c r="F858" s="2" t="s">
        <v>69</v>
      </c>
      <c r="G858" s="2" t="s">
        <v>72</v>
      </c>
      <c r="H858" s="2" t="s">
        <v>1994</v>
      </c>
      <c r="I858" s="2" t="s">
        <v>2785</v>
      </c>
      <c r="J858" s="22"/>
    </row>
    <row r="859" spans="1:10">
      <c r="A859" s="2" t="s">
        <v>1929</v>
      </c>
      <c r="B859" s="2" t="s">
        <v>1930</v>
      </c>
      <c r="C859" s="2" t="s">
        <v>15</v>
      </c>
      <c r="D859" s="2" t="s">
        <v>15</v>
      </c>
      <c r="F859" s="2" t="s">
        <v>69</v>
      </c>
      <c r="G859" s="2" t="s">
        <v>72</v>
      </c>
      <c r="H859" s="2" t="s">
        <v>1994</v>
      </c>
      <c r="I859" s="2" t="s">
        <v>2786</v>
      </c>
      <c r="J859" s="22"/>
    </row>
    <row r="860" spans="1:10">
      <c r="A860" s="2" t="s">
        <v>1929</v>
      </c>
      <c r="B860" s="2" t="s">
        <v>1930</v>
      </c>
      <c r="C860" s="2" t="s">
        <v>15</v>
      </c>
      <c r="D860" s="2" t="s">
        <v>15</v>
      </c>
      <c r="F860" s="2" t="s">
        <v>69</v>
      </c>
      <c r="G860" s="2" t="s">
        <v>72</v>
      </c>
      <c r="H860" s="2" t="s">
        <v>1975</v>
      </c>
      <c r="I860" s="2" t="s">
        <v>2787</v>
      </c>
      <c r="J860" s="22"/>
    </row>
    <row r="861" spans="1:10">
      <c r="A861" s="2" t="s">
        <v>1929</v>
      </c>
      <c r="B861" s="2" t="s">
        <v>1930</v>
      </c>
      <c r="C861" s="2" t="s">
        <v>15</v>
      </c>
      <c r="D861" s="2" t="s">
        <v>15</v>
      </c>
      <c r="F861" s="2" t="s">
        <v>69</v>
      </c>
      <c r="G861" s="2" t="s">
        <v>72</v>
      </c>
      <c r="H861" s="2" t="s">
        <v>1995</v>
      </c>
      <c r="I861" s="2" t="s">
        <v>2788</v>
      </c>
      <c r="J861" s="22"/>
    </row>
    <row r="862" spans="1:10">
      <c r="A862" s="2" t="s">
        <v>1929</v>
      </c>
      <c r="B862" s="2" t="s">
        <v>1930</v>
      </c>
      <c r="C862" s="2" t="s">
        <v>15</v>
      </c>
      <c r="D862" s="2" t="s">
        <v>15</v>
      </c>
      <c r="F862" s="2" t="s">
        <v>69</v>
      </c>
      <c r="G862" s="2" t="s">
        <v>72</v>
      </c>
      <c r="H862" s="2" t="s">
        <v>1969</v>
      </c>
      <c r="I862" s="2" t="s">
        <v>2789</v>
      </c>
      <c r="J862" s="22"/>
    </row>
    <row r="863" spans="1:10">
      <c r="A863" s="2" t="s">
        <v>1929</v>
      </c>
      <c r="B863" s="2" t="s">
        <v>1930</v>
      </c>
      <c r="C863" s="2" t="s">
        <v>15</v>
      </c>
      <c r="D863" s="2" t="s">
        <v>15</v>
      </c>
      <c r="F863" s="2" t="s">
        <v>69</v>
      </c>
      <c r="G863" s="2" t="s">
        <v>72</v>
      </c>
      <c r="H863" s="2" t="s">
        <v>1969</v>
      </c>
      <c r="I863" s="2" t="s">
        <v>2790</v>
      </c>
      <c r="J863" s="22"/>
    </row>
    <row r="864" spans="1:10">
      <c r="A864" s="2" t="s">
        <v>1929</v>
      </c>
      <c r="B864" s="2" t="s">
        <v>1930</v>
      </c>
      <c r="C864" s="2" t="s">
        <v>15</v>
      </c>
      <c r="D864" s="2" t="s">
        <v>15</v>
      </c>
      <c r="F864" s="2" t="s">
        <v>69</v>
      </c>
      <c r="G864" s="2" t="s">
        <v>72</v>
      </c>
      <c r="H864" s="2" t="s">
        <v>1969</v>
      </c>
      <c r="I864" s="2" t="s">
        <v>2791</v>
      </c>
      <c r="J864" s="22"/>
    </row>
    <row r="865" spans="1:10">
      <c r="A865" s="2" t="s">
        <v>1929</v>
      </c>
      <c r="B865" s="2" t="s">
        <v>1930</v>
      </c>
      <c r="C865" s="2" t="s">
        <v>15</v>
      </c>
      <c r="D865" s="2" t="s">
        <v>15</v>
      </c>
      <c r="F865" s="2" t="s">
        <v>69</v>
      </c>
      <c r="G865" s="2" t="s">
        <v>72</v>
      </c>
      <c r="H865" s="2" t="s">
        <v>1969</v>
      </c>
      <c r="I865" s="2" t="s">
        <v>2792</v>
      </c>
      <c r="J865" s="22"/>
    </row>
    <row r="866" spans="1:10">
      <c r="A866" s="2" t="s">
        <v>1929</v>
      </c>
      <c r="B866" s="2" t="s">
        <v>1930</v>
      </c>
      <c r="C866" s="2" t="s">
        <v>15</v>
      </c>
      <c r="D866" s="2" t="s">
        <v>15</v>
      </c>
      <c r="F866" s="2" t="s">
        <v>69</v>
      </c>
      <c r="G866" s="2" t="s">
        <v>72</v>
      </c>
      <c r="H866" s="2" t="s">
        <v>1969</v>
      </c>
      <c r="I866" s="2" t="s">
        <v>2793</v>
      </c>
      <c r="J866" s="22"/>
    </row>
    <row r="867" spans="1:10">
      <c r="A867" s="2" t="s">
        <v>1929</v>
      </c>
      <c r="B867" s="2" t="s">
        <v>1930</v>
      </c>
      <c r="C867" s="2" t="s">
        <v>15</v>
      </c>
      <c r="D867" s="2" t="s">
        <v>15</v>
      </c>
      <c r="F867" s="2" t="s">
        <v>69</v>
      </c>
      <c r="G867" s="2" t="s">
        <v>73</v>
      </c>
      <c r="H867" s="2" t="s">
        <v>1958</v>
      </c>
      <c r="I867" s="2" t="s">
        <v>2794</v>
      </c>
      <c r="J867" s="22"/>
    </row>
    <row r="868" spans="1:10">
      <c r="A868" s="2" t="s">
        <v>1929</v>
      </c>
      <c r="B868" s="2" t="s">
        <v>1930</v>
      </c>
      <c r="C868" s="2" t="s">
        <v>15</v>
      </c>
      <c r="D868" s="2" t="s">
        <v>15</v>
      </c>
      <c r="F868" s="2" t="s">
        <v>69</v>
      </c>
      <c r="G868" s="2" t="s">
        <v>73</v>
      </c>
      <c r="H868" s="2" t="s">
        <v>1958</v>
      </c>
      <c r="I868" s="2" t="s">
        <v>2795</v>
      </c>
      <c r="J868" s="22"/>
    </row>
    <row r="869" spans="1:10">
      <c r="A869" s="2" t="s">
        <v>1929</v>
      </c>
      <c r="B869" s="2" t="s">
        <v>1930</v>
      </c>
      <c r="C869" s="2" t="s">
        <v>15</v>
      </c>
      <c r="D869" s="2" t="s">
        <v>15</v>
      </c>
      <c r="F869" s="2" t="s">
        <v>69</v>
      </c>
      <c r="G869" s="2" t="s">
        <v>73</v>
      </c>
      <c r="H869" s="2" t="s">
        <v>1958</v>
      </c>
      <c r="I869" s="2" t="s">
        <v>2796</v>
      </c>
      <c r="J869" s="22"/>
    </row>
    <row r="870" spans="1:10">
      <c r="A870" s="2" t="s">
        <v>1929</v>
      </c>
      <c r="B870" s="2" t="s">
        <v>1930</v>
      </c>
      <c r="C870" s="2" t="s">
        <v>15</v>
      </c>
      <c r="D870" s="2" t="s">
        <v>15</v>
      </c>
      <c r="F870" s="2" t="s">
        <v>69</v>
      </c>
      <c r="G870" s="2" t="s">
        <v>73</v>
      </c>
      <c r="H870" s="2" t="s">
        <v>1958</v>
      </c>
      <c r="I870" s="2" t="s">
        <v>2797</v>
      </c>
      <c r="J870" s="22"/>
    </row>
    <row r="871" spans="1:10">
      <c r="A871" s="2" t="s">
        <v>1929</v>
      </c>
      <c r="B871" s="2" t="s">
        <v>1930</v>
      </c>
      <c r="C871" s="2" t="s">
        <v>15</v>
      </c>
      <c r="D871" s="2" t="s">
        <v>15</v>
      </c>
      <c r="F871" s="2" t="s">
        <v>69</v>
      </c>
      <c r="G871" s="2" t="s">
        <v>73</v>
      </c>
      <c r="H871" s="2" t="s">
        <v>1958</v>
      </c>
      <c r="I871" s="2" t="s">
        <v>2798</v>
      </c>
      <c r="J871" s="22"/>
    </row>
    <row r="872" spans="1:10">
      <c r="A872" s="2" t="s">
        <v>1929</v>
      </c>
      <c r="B872" s="2" t="s">
        <v>1930</v>
      </c>
      <c r="C872" s="2" t="s">
        <v>15</v>
      </c>
      <c r="D872" s="2" t="s">
        <v>15</v>
      </c>
      <c r="F872" s="2" t="s">
        <v>69</v>
      </c>
      <c r="G872" s="2" t="s">
        <v>73</v>
      </c>
      <c r="H872" s="2" t="s">
        <v>1958</v>
      </c>
      <c r="I872" s="2" t="s">
        <v>2799</v>
      </c>
      <c r="J872" s="22"/>
    </row>
    <row r="873" spans="1:10">
      <c r="A873" s="2" t="s">
        <v>1929</v>
      </c>
      <c r="B873" s="2" t="s">
        <v>1930</v>
      </c>
      <c r="C873" s="2" t="s">
        <v>15</v>
      </c>
      <c r="D873" s="2" t="s">
        <v>1943</v>
      </c>
      <c r="F873" s="2" t="s">
        <v>69</v>
      </c>
      <c r="G873" s="2" t="s">
        <v>71</v>
      </c>
      <c r="H873" s="2" t="s">
        <v>71</v>
      </c>
      <c r="I873" s="2" t="s">
        <v>45</v>
      </c>
      <c r="J873" s="22"/>
    </row>
    <row r="874" spans="1:10">
      <c r="A874" s="2" t="s">
        <v>1929</v>
      </c>
      <c r="B874" s="2" t="s">
        <v>1930</v>
      </c>
      <c r="C874" s="2" t="s">
        <v>15</v>
      </c>
      <c r="D874" s="2" t="s">
        <v>1943</v>
      </c>
      <c r="F874" s="2" t="s">
        <v>69</v>
      </c>
      <c r="G874" s="2" t="s">
        <v>71</v>
      </c>
      <c r="H874" s="2" t="s">
        <v>71</v>
      </c>
      <c r="I874" s="2" t="s">
        <v>2800</v>
      </c>
      <c r="J874" s="22"/>
    </row>
    <row r="875" spans="1:10">
      <c r="A875" s="2" t="s">
        <v>1929</v>
      </c>
      <c r="B875" s="2" t="s">
        <v>1930</v>
      </c>
      <c r="C875" s="2" t="s">
        <v>15</v>
      </c>
      <c r="D875" s="2" t="s">
        <v>1943</v>
      </c>
      <c r="F875" s="2" t="s">
        <v>69</v>
      </c>
      <c r="G875" s="2" t="s">
        <v>71</v>
      </c>
      <c r="H875" s="2" t="s">
        <v>71</v>
      </c>
      <c r="I875" s="2" t="s">
        <v>2801</v>
      </c>
      <c r="J875" s="22"/>
    </row>
    <row r="876" spans="1:10">
      <c r="A876" s="2" t="s">
        <v>1929</v>
      </c>
      <c r="B876" s="2" t="s">
        <v>1930</v>
      </c>
      <c r="C876" s="2" t="s">
        <v>15</v>
      </c>
      <c r="D876" s="2" t="s">
        <v>1943</v>
      </c>
      <c r="F876" s="2" t="s">
        <v>69</v>
      </c>
      <c r="G876" s="2" t="s">
        <v>71</v>
      </c>
      <c r="H876" s="2" t="s">
        <v>71</v>
      </c>
      <c r="I876" s="2" t="s">
        <v>2802</v>
      </c>
      <c r="J876" s="22"/>
    </row>
    <row r="877" spans="1:10">
      <c r="A877" s="2" t="s">
        <v>1929</v>
      </c>
      <c r="B877" s="2" t="s">
        <v>1930</v>
      </c>
      <c r="C877" s="2" t="s">
        <v>15</v>
      </c>
      <c r="D877" s="2" t="s">
        <v>1943</v>
      </c>
      <c r="F877" s="2" t="s">
        <v>69</v>
      </c>
      <c r="G877" s="2" t="s">
        <v>71</v>
      </c>
      <c r="H877" s="2" t="s">
        <v>71</v>
      </c>
      <c r="I877" s="2" t="s">
        <v>1943</v>
      </c>
      <c r="J877" s="22"/>
    </row>
    <row r="878" spans="1:10">
      <c r="A878" s="2" t="s">
        <v>1929</v>
      </c>
      <c r="B878" s="2" t="s">
        <v>1930</v>
      </c>
      <c r="C878" s="2" t="s">
        <v>15</v>
      </c>
      <c r="D878" s="2" t="s">
        <v>1943</v>
      </c>
      <c r="F878" s="2" t="s">
        <v>69</v>
      </c>
      <c r="G878" s="2" t="s">
        <v>71</v>
      </c>
      <c r="H878" s="2" t="s">
        <v>71</v>
      </c>
      <c r="I878" s="2" t="s">
        <v>2803</v>
      </c>
      <c r="J878" s="22"/>
    </row>
    <row r="879" spans="1:10">
      <c r="A879" s="2" t="s">
        <v>1929</v>
      </c>
      <c r="B879" s="2" t="s">
        <v>1930</v>
      </c>
      <c r="C879" s="2" t="s">
        <v>15</v>
      </c>
      <c r="D879" s="2" t="s">
        <v>1943</v>
      </c>
      <c r="F879" s="2" t="s">
        <v>69</v>
      </c>
      <c r="G879" s="2" t="s">
        <v>71</v>
      </c>
      <c r="H879" s="2" t="s">
        <v>71</v>
      </c>
      <c r="I879" s="2" t="s">
        <v>2804</v>
      </c>
      <c r="J879" s="22"/>
    </row>
    <row r="880" spans="1:10">
      <c r="A880" s="2" t="s">
        <v>1929</v>
      </c>
      <c r="B880" s="2" t="s">
        <v>1930</v>
      </c>
      <c r="C880" s="2" t="s">
        <v>15</v>
      </c>
      <c r="D880" s="2" t="s">
        <v>1943</v>
      </c>
      <c r="F880" s="2" t="s">
        <v>69</v>
      </c>
      <c r="G880" s="2" t="s">
        <v>71</v>
      </c>
      <c r="H880" s="2" t="s">
        <v>71</v>
      </c>
      <c r="I880" s="2" t="s">
        <v>2805</v>
      </c>
      <c r="J880" s="22"/>
    </row>
    <row r="881" spans="1:10">
      <c r="A881" s="2" t="s">
        <v>1929</v>
      </c>
      <c r="B881" s="2" t="s">
        <v>1930</v>
      </c>
      <c r="C881" s="2" t="s">
        <v>15</v>
      </c>
      <c r="D881" s="2" t="s">
        <v>1943</v>
      </c>
      <c r="F881" s="2" t="s">
        <v>69</v>
      </c>
      <c r="G881" s="2" t="s">
        <v>71</v>
      </c>
      <c r="H881" s="2" t="s">
        <v>71</v>
      </c>
      <c r="I881" s="2" t="s">
        <v>2806</v>
      </c>
      <c r="J881" s="22"/>
    </row>
    <row r="882" spans="1:10">
      <c r="A882" s="2" t="s">
        <v>1929</v>
      </c>
      <c r="B882" s="2" t="s">
        <v>1930</v>
      </c>
      <c r="C882" s="2" t="s">
        <v>15</v>
      </c>
      <c r="D882" s="2" t="s">
        <v>1943</v>
      </c>
      <c r="F882" s="2" t="s">
        <v>69</v>
      </c>
      <c r="G882" s="2" t="s">
        <v>71</v>
      </c>
      <c r="H882" s="2" t="s">
        <v>71</v>
      </c>
      <c r="I882" s="2" t="s">
        <v>2807</v>
      </c>
      <c r="J882" s="22"/>
    </row>
    <row r="883" spans="1:10">
      <c r="A883" s="2" t="s">
        <v>1929</v>
      </c>
      <c r="B883" s="2" t="s">
        <v>1930</v>
      </c>
      <c r="C883" s="2" t="s">
        <v>15</v>
      </c>
      <c r="D883" s="2" t="s">
        <v>1943</v>
      </c>
      <c r="F883" s="2" t="s">
        <v>69</v>
      </c>
      <c r="G883" s="2" t="s">
        <v>71</v>
      </c>
      <c r="H883" s="2" t="s">
        <v>71</v>
      </c>
      <c r="I883" s="2" t="s">
        <v>2808</v>
      </c>
      <c r="J883" s="22"/>
    </row>
    <row r="884" spans="1:10">
      <c r="A884" s="2" t="s">
        <v>1929</v>
      </c>
      <c r="B884" s="2" t="s">
        <v>1930</v>
      </c>
      <c r="C884" s="2" t="s">
        <v>15</v>
      </c>
      <c r="D884" s="2" t="s">
        <v>1943</v>
      </c>
      <c r="F884" s="2" t="s">
        <v>69</v>
      </c>
      <c r="G884" s="2" t="s">
        <v>71</v>
      </c>
      <c r="H884" s="2" t="s">
        <v>71</v>
      </c>
      <c r="I884" s="2" t="s">
        <v>2809</v>
      </c>
      <c r="J884" s="22"/>
    </row>
    <row r="885" spans="1:10">
      <c r="A885" s="2" t="s">
        <v>1929</v>
      </c>
      <c r="B885" s="2" t="s">
        <v>1930</v>
      </c>
      <c r="C885" s="2" t="s">
        <v>15</v>
      </c>
      <c r="D885" s="2" t="s">
        <v>1943</v>
      </c>
      <c r="F885" s="2" t="s">
        <v>69</v>
      </c>
      <c r="G885" s="2" t="s">
        <v>71</v>
      </c>
      <c r="H885" s="2" t="s">
        <v>71</v>
      </c>
      <c r="I885" s="2" t="s">
        <v>2810</v>
      </c>
      <c r="J885" s="22"/>
    </row>
    <row r="886" spans="1:10">
      <c r="A886" s="2" t="s">
        <v>1929</v>
      </c>
      <c r="B886" s="2" t="s">
        <v>1930</v>
      </c>
      <c r="C886" s="2" t="s">
        <v>15</v>
      </c>
      <c r="D886" s="2" t="s">
        <v>1943</v>
      </c>
      <c r="F886" s="2" t="s">
        <v>69</v>
      </c>
      <c r="G886" s="2" t="s">
        <v>71</v>
      </c>
      <c r="H886" s="2" t="s">
        <v>71</v>
      </c>
      <c r="I886" s="2" t="s">
        <v>2811</v>
      </c>
      <c r="J886" s="22"/>
    </row>
    <row r="887" spans="1:10">
      <c r="A887" s="2" t="s">
        <v>1929</v>
      </c>
      <c r="B887" s="2" t="s">
        <v>1930</v>
      </c>
      <c r="C887" s="2" t="s">
        <v>15</v>
      </c>
      <c r="D887" s="2" t="s">
        <v>1943</v>
      </c>
      <c r="F887" s="2" t="s">
        <v>69</v>
      </c>
      <c r="G887" s="2" t="s">
        <v>71</v>
      </c>
      <c r="H887" s="2" t="s">
        <v>71</v>
      </c>
      <c r="I887" s="2" t="s">
        <v>2812</v>
      </c>
      <c r="J887" s="22"/>
    </row>
    <row r="888" spans="1:10">
      <c r="A888" s="2" t="s">
        <v>1929</v>
      </c>
      <c r="B888" s="2" t="s">
        <v>1930</v>
      </c>
      <c r="C888" s="2" t="s">
        <v>15</v>
      </c>
      <c r="D888" s="2" t="s">
        <v>1943</v>
      </c>
      <c r="F888" s="2" t="s">
        <v>69</v>
      </c>
      <c r="G888" s="2" t="s">
        <v>71</v>
      </c>
      <c r="H888" s="2" t="s">
        <v>71</v>
      </c>
      <c r="I888" s="2" t="s">
        <v>2813</v>
      </c>
      <c r="J888" s="22"/>
    </row>
    <row r="889" spans="1:10">
      <c r="A889" s="2" t="s">
        <v>1929</v>
      </c>
      <c r="B889" s="2" t="s">
        <v>1930</v>
      </c>
      <c r="C889" s="2" t="s">
        <v>15</v>
      </c>
      <c r="D889" s="2" t="s">
        <v>1943</v>
      </c>
      <c r="F889" s="2" t="s">
        <v>69</v>
      </c>
      <c r="G889" s="2" t="s">
        <v>71</v>
      </c>
      <c r="H889" s="2" t="s">
        <v>71</v>
      </c>
      <c r="I889" s="2" t="s">
        <v>2814</v>
      </c>
      <c r="J889" s="22"/>
    </row>
    <row r="890" spans="1:10">
      <c r="A890" s="2" t="s">
        <v>1929</v>
      </c>
      <c r="B890" s="2" t="s">
        <v>1930</v>
      </c>
      <c r="C890" s="2" t="s">
        <v>15</v>
      </c>
      <c r="D890" s="2" t="s">
        <v>1943</v>
      </c>
      <c r="F890" s="2" t="s">
        <v>69</v>
      </c>
      <c r="G890" s="2" t="s">
        <v>71</v>
      </c>
      <c r="H890" s="2" t="s">
        <v>5648</v>
      </c>
      <c r="I890" s="2" t="s">
        <v>2815</v>
      </c>
      <c r="J890" s="22"/>
    </row>
    <row r="891" spans="1:10">
      <c r="A891" s="2" t="s">
        <v>1929</v>
      </c>
      <c r="B891" s="2" t="s">
        <v>1930</v>
      </c>
      <c r="C891" s="2" t="s">
        <v>15</v>
      </c>
      <c r="D891" s="2" t="s">
        <v>1943</v>
      </c>
      <c r="F891" s="2" t="s">
        <v>69</v>
      </c>
      <c r="G891" s="2" t="s">
        <v>71</v>
      </c>
      <c r="H891" s="2" t="s">
        <v>71</v>
      </c>
      <c r="I891" s="2" t="s">
        <v>2816</v>
      </c>
      <c r="J891" s="22"/>
    </row>
    <row r="892" spans="1:10">
      <c r="A892" s="2" t="s">
        <v>1929</v>
      </c>
      <c r="B892" s="2" t="s">
        <v>1930</v>
      </c>
      <c r="C892" s="2" t="s">
        <v>15</v>
      </c>
      <c r="D892" s="2" t="s">
        <v>1943</v>
      </c>
      <c r="F892" s="2" t="s">
        <v>69</v>
      </c>
      <c r="G892" s="2" t="s">
        <v>71</v>
      </c>
      <c r="H892" s="2" t="s">
        <v>71</v>
      </c>
      <c r="I892" s="2" t="s">
        <v>2817</v>
      </c>
      <c r="J892" s="22"/>
    </row>
    <row r="893" spans="1:10">
      <c r="A893" s="2" t="s">
        <v>1929</v>
      </c>
      <c r="B893" s="2" t="s">
        <v>1930</v>
      </c>
      <c r="C893" s="2" t="s">
        <v>15</v>
      </c>
      <c r="D893" s="2" t="s">
        <v>1943</v>
      </c>
      <c r="F893" s="2" t="s">
        <v>69</v>
      </c>
      <c r="G893" s="2" t="s">
        <v>71</v>
      </c>
      <c r="H893" s="2" t="s">
        <v>71</v>
      </c>
      <c r="I893" s="2" t="s">
        <v>2818</v>
      </c>
      <c r="J893" s="22"/>
    </row>
    <row r="894" spans="1:10">
      <c r="A894" s="2" t="s">
        <v>1929</v>
      </c>
      <c r="B894" s="2" t="s">
        <v>1930</v>
      </c>
      <c r="C894" s="2" t="s">
        <v>15</v>
      </c>
      <c r="D894" s="2" t="s">
        <v>1943</v>
      </c>
      <c r="F894" s="2" t="s">
        <v>69</v>
      </c>
      <c r="G894" s="2" t="s">
        <v>72</v>
      </c>
      <c r="H894" s="2" t="s">
        <v>1978</v>
      </c>
      <c r="I894" s="2" t="s">
        <v>2819</v>
      </c>
      <c r="J894" s="22"/>
    </row>
    <row r="895" spans="1:10">
      <c r="A895" s="2" t="s">
        <v>1929</v>
      </c>
      <c r="B895" s="2" t="s">
        <v>1930</v>
      </c>
      <c r="C895" s="2" t="s">
        <v>15</v>
      </c>
      <c r="D895" s="2" t="s">
        <v>1943</v>
      </c>
      <c r="F895" s="2" t="s">
        <v>69</v>
      </c>
      <c r="G895" s="2" t="s">
        <v>72</v>
      </c>
      <c r="H895" s="2" t="s">
        <v>1978</v>
      </c>
      <c r="I895" s="2" t="s">
        <v>2820</v>
      </c>
      <c r="J895" s="22"/>
    </row>
    <row r="896" spans="1:10">
      <c r="A896" s="2" t="s">
        <v>1929</v>
      </c>
      <c r="B896" s="2" t="s">
        <v>1930</v>
      </c>
      <c r="C896" s="2" t="s">
        <v>15</v>
      </c>
      <c r="D896" s="2" t="s">
        <v>1943</v>
      </c>
      <c r="F896" s="2" t="s">
        <v>69</v>
      </c>
      <c r="G896" s="2" t="s">
        <v>72</v>
      </c>
      <c r="H896" s="2" t="s">
        <v>1978</v>
      </c>
      <c r="I896" s="2" t="s">
        <v>2821</v>
      </c>
      <c r="J896" s="22"/>
    </row>
    <row r="897" spans="1:10">
      <c r="A897" s="2" t="s">
        <v>1929</v>
      </c>
      <c r="B897" s="2" t="s">
        <v>1930</v>
      </c>
      <c r="C897" s="2" t="s">
        <v>15</v>
      </c>
      <c r="D897" s="2" t="s">
        <v>1943</v>
      </c>
      <c r="F897" s="2" t="s">
        <v>69</v>
      </c>
      <c r="G897" s="2" t="s">
        <v>72</v>
      </c>
      <c r="H897" s="2" t="s">
        <v>1961</v>
      </c>
      <c r="I897" s="2" t="s">
        <v>2822</v>
      </c>
      <c r="J897" s="22"/>
    </row>
    <row r="898" spans="1:10">
      <c r="A898" s="2" t="s">
        <v>1929</v>
      </c>
      <c r="B898" s="2" t="s">
        <v>1930</v>
      </c>
      <c r="C898" s="2" t="s">
        <v>15</v>
      </c>
      <c r="D898" s="2" t="s">
        <v>1943</v>
      </c>
      <c r="F898" s="2" t="s">
        <v>69</v>
      </c>
      <c r="G898" s="2" t="s">
        <v>72</v>
      </c>
      <c r="H898" s="2" t="s">
        <v>1961</v>
      </c>
      <c r="I898" s="2" t="s">
        <v>2823</v>
      </c>
      <c r="J898" s="22"/>
    </row>
    <row r="899" spans="1:10">
      <c r="A899" s="2" t="s">
        <v>1929</v>
      </c>
      <c r="B899" s="2" t="s">
        <v>1930</v>
      </c>
      <c r="C899" s="2" t="s">
        <v>15</v>
      </c>
      <c r="D899" s="2" t="s">
        <v>1943</v>
      </c>
      <c r="F899" s="2" t="s">
        <v>69</v>
      </c>
      <c r="G899" s="2" t="s">
        <v>72</v>
      </c>
      <c r="H899" s="2" t="s">
        <v>1961</v>
      </c>
      <c r="I899" s="2" t="s">
        <v>2824</v>
      </c>
      <c r="J899" s="22"/>
    </row>
    <row r="900" spans="1:10">
      <c r="A900" s="2" t="s">
        <v>1929</v>
      </c>
      <c r="B900" s="2" t="s">
        <v>1930</v>
      </c>
      <c r="C900" s="2" t="s">
        <v>15</v>
      </c>
      <c r="D900" s="2" t="s">
        <v>1943</v>
      </c>
      <c r="F900" s="2" t="s">
        <v>69</v>
      </c>
      <c r="G900" s="2" t="s">
        <v>72</v>
      </c>
      <c r="H900" s="2" t="s">
        <v>1961</v>
      </c>
      <c r="I900" s="2" t="s">
        <v>2825</v>
      </c>
      <c r="J900" s="22"/>
    </row>
    <row r="901" spans="1:10">
      <c r="A901" s="2" t="s">
        <v>1929</v>
      </c>
      <c r="B901" s="2" t="s">
        <v>1930</v>
      </c>
      <c r="C901" s="2" t="s">
        <v>15</v>
      </c>
      <c r="D901" s="2" t="s">
        <v>1943</v>
      </c>
      <c r="F901" s="2" t="s">
        <v>69</v>
      </c>
      <c r="G901" s="2" t="s">
        <v>72</v>
      </c>
      <c r="H901" s="2" t="s">
        <v>1961</v>
      </c>
      <c r="I901" s="2" t="s">
        <v>2826</v>
      </c>
      <c r="J901" s="22"/>
    </row>
    <row r="902" spans="1:10">
      <c r="A902" s="2" t="s">
        <v>1929</v>
      </c>
      <c r="B902" s="2" t="s">
        <v>1930</v>
      </c>
      <c r="C902" s="2" t="s">
        <v>15</v>
      </c>
      <c r="D902" s="2" t="s">
        <v>1943</v>
      </c>
      <c r="F902" s="2" t="s">
        <v>69</v>
      </c>
      <c r="G902" s="2" t="s">
        <v>72</v>
      </c>
      <c r="H902" s="2" t="s">
        <v>1961</v>
      </c>
      <c r="I902" s="2" t="s">
        <v>2827</v>
      </c>
      <c r="J902" s="22"/>
    </row>
    <row r="903" spans="1:10">
      <c r="A903" s="2" t="s">
        <v>1929</v>
      </c>
      <c r="B903" s="2" t="s">
        <v>1930</v>
      </c>
      <c r="C903" s="2" t="s">
        <v>15</v>
      </c>
      <c r="D903" s="2" t="s">
        <v>1943</v>
      </c>
      <c r="F903" s="2" t="s">
        <v>69</v>
      </c>
      <c r="G903" s="2" t="s">
        <v>72</v>
      </c>
      <c r="H903" s="2" t="s">
        <v>1969</v>
      </c>
      <c r="I903" s="2" t="s">
        <v>2828</v>
      </c>
      <c r="J903" s="22"/>
    </row>
    <row r="904" spans="1:10">
      <c r="A904" s="2" t="s">
        <v>1929</v>
      </c>
      <c r="B904" s="2" t="s">
        <v>1930</v>
      </c>
      <c r="C904" s="2" t="s">
        <v>15</v>
      </c>
      <c r="D904" s="2" t="s">
        <v>1943</v>
      </c>
      <c r="F904" s="2" t="s">
        <v>69</v>
      </c>
      <c r="G904" s="2" t="s">
        <v>72</v>
      </c>
      <c r="H904" s="2" t="s">
        <v>1969</v>
      </c>
      <c r="I904" s="2" t="s">
        <v>2829</v>
      </c>
      <c r="J904" s="22"/>
    </row>
    <row r="905" spans="1:10">
      <c r="A905" s="2" t="s">
        <v>1929</v>
      </c>
      <c r="B905" s="2" t="s">
        <v>1930</v>
      </c>
      <c r="C905" s="2" t="s">
        <v>15</v>
      </c>
      <c r="D905" s="2" t="s">
        <v>1943</v>
      </c>
      <c r="F905" s="2" t="s">
        <v>69</v>
      </c>
      <c r="G905" s="2" t="s">
        <v>72</v>
      </c>
      <c r="H905" s="2" t="s">
        <v>1969</v>
      </c>
      <c r="I905" s="2" t="s">
        <v>2830</v>
      </c>
      <c r="J905" s="22"/>
    </row>
    <row r="906" spans="1:10">
      <c r="A906" s="2" t="s">
        <v>1929</v>
      </c>
      <c r="B906" s="2" t="s">
        <v>1930</v>
      </c>
      <c r="C906" s="2" t="s">
        <v>15</v>
      </c>
      <c r="D906" s="2" t="s">
        <v>1943</v>
      </c>
      <c r="F906" s="2" t="s">
        <v>69</v>
      </c>
      <c r="G906" s="2" t="s">
        <v>72</v>
      </c>
      <c r="H906" s="2" t="s">
        <v>1969</v>
      </c>
      <c r="I906" s="2" t="s">
        <v>2831</v>
      </c>
      <c r="J906" s="22"/>
    </row>
    <row r="907" spans="1:10">
      <c r="A907" s="2" t="s">
        <v>1929</v>
      </c>
      <c r="B907" s="2" t="s">
        <v>1930</v>
      </c>
      <c r="C907" s="2" t="s">
        <v>15</v>
      </c>
      <c r="D907" s="2" t="s">
        <v>1943</v>
      </c>
      <c r="F907" s="2" t="s">
        <v>69</v>
      </c>
      <c r="G907" s="2" t="s">
        <v>73</v>
      </c>
      <c r="H907" s="2" t="s">
        <v>1958</v>
      </c>
      <c r="I907" s="2" t="s">
        <v>2832</v>
      </c>
      <c r="J907" s="22"/>
    </row>
    <row r="908" spans="1:10">
      <c r="A908" s="2" t="s">
        <v>1929</v>
      </c>
      <c r="B908" s="2" t="s">
        <v>1930</v>
      </c>
      <c r="C908" s="2" t="s">
        <v>15</v>
      </c>
      <c r="D908" s="2" t="s">
        <v>1943</v>
      </c>
      <c r="F908" s="2" t="s">
        <v>69</v>
      </c>
      <c r="G908" s="2" t="s">
        <v>73</v>
      </c>
      <c r="H908" s="2" t="s">
        <v>1958</v>
      </c>
      <c r="I908" s="2" t="s">
        <v>2833</v>
      </c>
      <c r="J908" s="22"/>
    </row>
    <row r="909" spans="1:10">
      <c r="A909" s="2" t="s">
        <v>1929</v>
      </c>
      <c r="B909" s="2" t="s">
        <v>1930</v>
      </c>
      <c r="C909" s="2" t="s">
        <v>15</v>
      </c>
      <c r="D909" s="2" t="s">
        <v>1943</v>
      </c>
      <c r="F909" s="2" t="s">
        <v>69</v>
      </c>
      <c r="G909" s="2" t="s">
        <v>73</v>
      </c>
      <c r="H909" s="2" t="s">
        <v>1958</v>
      </c>
      <c r="I909" s="2" t="s">
        <v>2834</v>
      </c>
      <c r="J909" s="22"/>
    </row>
    <row r="910" spans="1:10">
      <c r="A910" s="2" t="s">
        <v>1929</v>
      </c>
      <c r="B910" s="2" t="s">
        <v>1930</v>
      </c>
      <c r="C910" s="2" t="s">
        <v>15</v>
      </c>
      <c r="D910" s="2" t="s">
        <v>1943</v>
      </c>
      <c r="F910" s="2" t="s">
        <v>69</v>
      </c>
      <c r="G910" s="2" t="s">
        <v>73</v>
      </c>
      <c r="H910" s="2" t="s">
        <v>1958</v>
      </c>
      <c r="I910" s="2" t="s">
        <v>2835</v>
      </c>
      <c r="J910" s="22"/>
    </row>
    <row r="911" spans="1:10">
      <c r="A911" s="2" t="s">
        <v>1929</v>
      </c>
      <c r="B911" s="2" t="s">
        <v>1930</v>
      </c>
      <c r="C911" s="2" t="s">
        <v>15</v>
      </c>
      <c r="D911" s="2" t="s">
        <v>1943</v>
      </c>
      <c r="F911" s="2" t="s">
        <v>69</v>
      </c>
      <c r="G911" s="2" t="s">
        <v>73</v>
      </c>
      <c r="H911" s="2" t="s">
        <v>1958</v>
      </c>
      <c r="I911" s="2" t="s">
        <v>2836</v>
      </c>
      <c r="J911" s="22"/>
    </row>
    <row r="912" spans="1:10">
      <c r="A912" s="2" t="s">
        <v>1929</v>
      </c>
      <c r="B912" s="2" t="s">
        <v>1930</v>
      </c>
      <c r="C912" s="2" t="s">
        <v>17</v>
      </c>
      <c r="D912" s="2" t="s">
        <v>17</v>
      </c>
      <c r="F912" s="2" t="s">
        <v>69</v>
      </c>
      <c r="G912" s="2" t="s">
        <v>71</v>
      </c>
      <c r="H912" s="2" t="s">
        <v>71</v>
      </c>
      <c r="I912" s="2" t="s">
        <v>17</v>
      </c>
      <c r="J912" s="22"/>
    </row>
    <row r="913" spans="1:10">
      <c r="A913" s="2" t="s">
        <v>1929</v>
      </c>
      <c r="B913" s="2" t="s">
        <v>1930</v>
      </c>
      <c r="C913" s="2" t="s">
        <v>17</v>
      </c>
      <c r="D913" s="2" t="s">
        <v>17</v>
      </c>
      <c r="F913" s="2" t="s">
        <v>69</v>
      </c>
      <c r="G913" s="2" t="s">
        <v>71</v>
      </c>
      <c r="H913" s="2" t="s">
        <v>71</v>
      </c>
      <c r="I913" s="2" t="s">
        <v>2837</v>
      </c>
      <c r="J913" s="22"/>
    </row>
    <row r="914" spans="1:10">
      <c r="A914" s="2" t="s">
        <v>1929</v>
      </c>
      <c r="B914" s="2" t="s">
        <v>1930</v>
      </c>
      <c r="C914" s="2" t="s">
        <v>17</v>
      </c>
      <c r="D914" s="2" t="s">
        <v>17</v>
      </c>
      <c r="F914" s="2" t="s">
        <v>69</v>
      </c>
      <c r="G914" s="2" t="s">
        <v>71</v>
      </c>
      <c r="H914" s="2" t="s">
        <v>71</v>
      </c>
      <c r="I914" s="2" t="s">
        <v>2838</v>
      </c>
      <c r="J914" s="22"/>
    </row>
    <row r="915" spans="1:10">
      <c r="A915" s="2" t="s">
        <v>1929</v>
      </c>
      <c r="B915" s="2" t="s">
        <v>1930</v>
      </c>
      <c r="C915" s="2" t="s">
        <v>17</v>
      </c>
      <c r="D915" s="2" t="s">
        <v>17</v>
      </c>
      <c r="F915" s="2" t="s">
        <v>69</v>
      </c>
      <c r="G915" s="2" t="s">
        <v>71</v>
      </c>
      <c r="H915" s="2" t="s">
        <v>71</v>
      </c>
      <c r="I915" s="2" t="s">
        <v>2839</v>
      </c>
      <c r="J915" s="22"/>
    </row>
    <row r="916" spans="1:10">
      <c r="A916" s="2" t="s">
        <v>1929</v>
      </c>
      <c r="B916" s="2" t="s">
        <v>1930</v>
      </c>
      <c r="C916" s="2" t="s">
        <v>17</v>
      </c>
      <c r="D916" s="2" t="s">
        <v>17</v>
      </c>
      <c r="F916" s="2" t="s">
        <v>69</v>
      </c>
      <c r="G916" s="2" t="s">
        <v>71</v>
      </c>
      <c r="H916" s="2" t="s">
        <v>71</v>
      </c>
      <c r="I916" s="2" t="s">
        <v>2840</v>
      </c>
      <c r="J916" s="22"/>
    </row>
    <row r="917" spans="1:10">
      <c r="A917" s="2" t="s">
        <v>1929</v>
      </c>
      <c r="B917" s="2" t="s">
        <v>1930</v>
      </c>
      <c r="C917" s="2" t="s">
        <v>17</v>
      </c>
      <c r="D917" s="2" t="s">
        <v>17</v>
      </c>
      <c r="F917" s="2" t="s">
        <v>69</v>
      </c>
      <c r="G917" s="2" t="s">
        <v>71</v>
      </c>
      <c r="H917" s="2" t="s">
        <v>71</v>
      </c>
      <c r="I917" s="2" t="s">
        <v>2841</v>
      </c>
      <c r="J917" s="22"/>
    </row>
    <row r="918" spans="1:10">
      <c r="A918" s="2" t="s">
        <v>1929</v>
      </c>
      <c r="B918" s="2" t="s">
        <v>1930</v>
      </c>
      <c r="C918" s="2" t="s">
        <v>17</v>
      </c>
      <c r="D918" s="2" t="s">
        <v>17</v>
      </c>
      <c r="F918" s="2" t="s">
        <v>69</v>
      </c>
      <c r="G918" s="2" t="s">
        <v>71</v>
      </c>
      <c r="H918" s="2" t="s">
        <v>71</v>
      </c>
      <c r="I918" s="2" t="s">
        <v>2842</v>
      </c>
      <c r="J918" s="22"/>
    </row>
    <row r="919" spans="1:10">
      <c r="A919" s="2" t="s">
        <v>1929</v>
      </c>
      <c r="B919" s="2" t="s">
        <v>1930</v>
      </c>
      <c r="C919" s="2" t="s">
        <v>17</v>
      </c>
      <c r="D919" s="2" t="s">
        <v>17</v>
      </c>
      <c r="F919" s="2" t="s">
        <v>69</v>
      </c>
      <c r="G919" s="2" t="s">
        <v>71</v>
      </c>
      <c r="H919" s="2" t="s">
        <v>71</v>
      </c>
      <c r="I919" s="2" t="s">
        <v>2843</v>
      </c>
      <c r="J919" s="22"/>
    </row>
    <row r="920" spans="1:10">
      <c r="A920" s="2" t="s">
        <v>1929</v>
      </c>
      <c r="B920" s="2" t="s">
        <v>1930</v>
      </c>
      <c r="C920" s="2" t="s">
        <v>17</v>
      </c>
      <c r="D920" s="2" t="s">
        <v>17</v>
      </c>
      <c r="F920" s="2" t="s">
        <v>69</v>
      </c>
      <c r="G920" s="2" t="s">
        <v>71</v>
      </c>
      <c r="H920" s="2" t="s">
        <v>71</v>
      </c>
      <c r="I920" s="2" t="s">
        <v>2844</v>
      </c>
      <c r="J920" s="22"/>
    </row>
    <row r="921" spans="1:10">
      <c r="A921" s="2" t="s">
        <v>1929</v>
      </c>
      <c r="B921" s="2" t="s">
        <v>1930</v>
      </c>
      <c r="C921" s="2" t="s">
        <v>17</v>
      </c>
      <c r="D921" s="2" t="s">
        <v>17</v>
      </c>
      <c r="F921" s="2" t="s">
        <v>69</v>
      </c>
      <c r="G921" s="2" t="s">
        <v>72</v>
      </c>
      <c r="H921" s="2" t="s">
        <v>1978</v>
      </c>
      <c r="I921" s="2" t="s">
        <v>2845</v>
      </c>
      <c r="J921" s="22"/>
    </row>
    <row r="922" spans="1:10">
      <c r="A922" s="2" t="s">
        <v>1929</v>
      </c>
      <c r="B922" s="2" t="s">
        <v>1930</v>
      </c>
      <c r="C922" s="2" t="s">
        <v>17</v>
      </c>
      <c r="D922" s="2" t="s">
        <v>17</v>
      </c>
      <c r="F922" s="2" t="s">
        <v>69</v>
      </c>
      <c r="G922" s="2" t="s">
        <v>72</v>
      </c>
      <c r="H922" s="2" t="s">
        <v>1978</v>
      </c>
      <c r="I922" s="2" t="s">
        <v>2846</v>
      </c>
      <c r="J922" s="22"/>
    </row>
    <row r="923" spans="1:10">
      <c r="A923" s="2" t="s">
        <v>1929</v>
      </c>
      <c r="B923" s="2" t="s">
        <v>1930</v>
      </c>
      <c r="C923" s="2" t="s">
        <v>17</v>
      </c>
      <c r="D923" s="2" t="s">
        <v>17</v>
      </c>
      <c r="F923" s="2" t="s">
        <v>69</v>
      </c>
      <c r="G923" s="2" t="s">
        <v>72</v>
      </c>
      <c r="H923" s="2" t="s">
        <v>1978</v>
      </c>
      <c r="I923" s="2" t="s">
        <v>2847</v>
      </c>
      <c r="J923" s="22"/>
    </row>
    <row r="924" spans="1:10">
      <c r="A924" s="2" t="s">
        <v>1929</v>
      </c>
      <c r="B924" s="2" t="s">
        <v>1930</v>
      </c>
      <c r="C924" s="2" t="s">
        <v>17</v>
      </c>
      <c r="D924" s="2" t="s">
        <v>17</v>
      </c>
      <c r="F924" s="2" t="s">
        <v>69</v>
      </c>
      <c r="G924" s="2" t="s">
        <v>72</v>
      </c>
      <c r="H924" s="2" t="s">
        <v>1978</v>
      </c>
      <c r="I924" s="2" t="s">
        <v>2848</v>
      </c>
      <c r="J924" s="22"/>
    </row>
    <row r="925" spans="1:10">
      <c r="A925" s="2" t="s">
        <v>1929</v>
      </c>
      <c r="B925" s="2" t="s">
        <v>1930</v>
      </c>
      <c r="C925" s="2" t="s">
        <v>17</v>
      </c>
      <c r="D925" s="2" t="s">
        <v>17</v>
      </c>
      <c r="F925" s="2" t="s">
        <v>69</v>
      </c>
      <c r="G925" s="2" t="s">
        <v>72</v>
      </c>
      <c r="H925" s="2" t="s">
        <v>1978</v>
      </c>
      <c r="I925" s="2" t="s">
        <v>2849</v>
      </c>
      <c r="J925" s="22"/>
    </row>
    <row r="926" spans="1:10">
      <c r="A926" s="2" t="s">
        <v>1929</v>
      </c>
      <c r="B926" s="2" t="s">
        <v>1930</v>
      </c>
      <c r="C926" s="2" t="s">
        <v>17</v>
      </c>
      <c r="D926" s="2" t="s">
        <v>17</v>
      </c>
      <c r="F926" s="2" t="s">
        <v>69</v>
      </c>
      <c r="G926" s="2" t="s">
        <v>72</v>
      </c>
      <c r="H926" s="2" t="s">
        <v>1978</v>
      </c>
      <c r="I926" s="2" t="s">
        <v>2850</v>
      </c>
      <c r="J926" s="22"/>
    </row>
    <row r="927" spans="1:10">
      <c r="A927" s="2" t="s">
        <v>1929</v>
      </c>
      <c r="B927" s="2" t="s">
        <v>1930</v>
      </c>
      <c r="C927" s="2" t="s">
        <v>17</v>
      </c>
      <c r="D927" s="2" t="s">
        <v>17</v>
      </c>
      <c r="F927" s="2" t="s">
        <v>69</v>
      </c>
      <c r="G927" s="2" t="s">
        <v>72</v>
      </c>
      <c r="H927" s="2" t="s">
        <v>1978</v>
      </c>
      <c r="I927" s="2" t="s">
        <v>2851</v>
      </c>
      <c r="J927" s="22"/>
    </row>
    <row r="928" spans="1:10">
      <c r="A928" s="2" t="s">
        <v>1929</v>
      </c>
      <c r="B928" s="2" t="s">
        <v>1930</v>
      </c>
      <c r="C928" s="2" t="s">
        <v>17</v>
      </c>
      <c r="D928" s="2" t="s">
        <v>17</v>
      </c>
      <c r="F928" s="2" t="s">
        <v>69</v>
      </c>
      <c r="G928" s="2" t="s">
        <v>72</v>
      </c>
      <c r="H928" s="2" t="s">
        <v>1978</v>
      </c>
      <c r="I928" s="2" t="s">
        <v>2852</v>
      </c>
      <c r="J928" s="22"/>
    </row>
    <row r="929" spans="1:10">
      <c r="A929" s="2" t="s">
        <v>1929</v>
      </c>
      <c r="B929" s="2" t="s">
        <v>1930</v>
      </c>
      <c r="C929" s="2" t="s">
        <v>17</v>
      </c>
      <c r="D929" s="2" t="s">
        <v>17</v>
      </c>
      <c r="F929" s="2" t="s">
        <v>69</v>
      </c>
      <c r="G929" s="2" t="s">
        <v>72</v>
      </c>
      <c r="H929" s="2" t="s">
        <v>1961</v>
      </c>
      <c r="I929" s="2" t="s">
        <v>2853</v>
      </c>
      <c r="J929" s="22"/>
    </row>
    <row r="930" spans="1:10">
      <c r="A930" s="2" t="s">
        <v>1929</v>
      </c>
      <c r="B930" s="2" t="s">
        <v>1930</v>
      </c>
      <c r="C930" s="2" t="s">
        <v>17</v>
      </c>
      <c r="D930" s="2" t="s">
        <v>17</v>
      </c>
      <c r="F930" s="2" t="s">
        <v>69</v>
      </c>
      <c r="G930" s="2" t="s">
        <v>72</v>
      </c>
      <c r="H930" s="2" t="s">
        <v>1961</v>
      </c>
      <c r="I930" s="2" t="s">
        <v>2854</v>
      </c>
      <c r="J930" s="22"/>
    </row>
    <row r="931" spans="1:10">
      <c r="A931" s="2" t="s">
        <v>1929</v>
      </c>
      <c r="B931" s="2" t="s">
        <v>1930</v>
      </c>
      <c r="C931" s="2" t="s">
        <v>17</v>
      </c>
      <c r="D931" s="2" t="s">
        <v>17</v>
      </c>
      <c r="F931" s="2" t="s">
        <v>69</v>
      </c>
      <c r="G931" s="2" t="s">
        <v>72</v>
      </c>
      <c r="H931" s="2" t="s">
        <v>5652</v>
      </c>
      <c r="I931" s="2" t="s">
        <v>2855</v>
      </c>
      <c r="J931" s="22"/>
    </row>
    <row r="932" spans="1:10">
      <c r="A932" s="2" t="s">
        <v>1929</v>
      </c>
      <c r="B932" s="2" t="s">
        <v>1930</v>
      </c>
      <c r="C932" s="2" t="s">
        <v>17</v>
      </c>
      <c r="D932" s="2" t="s">
        <v>17</v>
      </c>
      <c r="F932" s="2" t="s">
        <v>69</v>
      </c>
      <c r="G932" s="2" t="s">
        <v>72</v>
      </c>
      <c r="H932" s="2" t="s">
        <v>1961</v>
      </c>
      <c r="I932" s="2" t="s">
        <v>2856</v>
      </c>
      <c r="J932" s="22"/>
    </row>
    <row r="933" spans="1:10">
      <c r="A933" s="2" t="s">
        <v>1929</v>
      </c>
      <c r="B933" s="2" t="s">
        <v>1930</v>
      </c>
      <c r="C933" s="2" t="s">
        <v>17</v>
      </c>
      <c r="D933" s="2" t="s">
        <v>17</v>
      </c>
      <c r="F933" s="2" t="s">
        <v>69</v>
      </c>
      <c r="G933" s="2" t="s">
        <v>72</v>
      </c>
      <c r="H933" s="2" t="s">
        <v>1961</v>
      </c>
      <c r="I933" s="2" t="s">
        <v>2857</v>
      </c>
      <c r="J933" s="22"/>
    </row>
    <row r="934" spans="1:10">
      <c r="A934" s="2" t="s">
        <v>1929</v>
      </c>
      <c r="B934" s="2" t="s">
        <v>1930</v>
      </c>
      <c r="C934" s="2" t="s">
        <v>17</v>
      </c>
      <c r="D934" s="2" t="s">
        <v>17</v>
      </c>
      <c r="F934" s="2" t="s">
        <v>69</v>
      </c>
      <c r="G934" s="2" t="s">
        <v>72</v>
      </c>
      <c r="H934" s="2" t="s">
        <v>1961</v>
      </c>
      <c r="I934" s="2" t="s">
        <v>2858</v>
      </c>
      <c r="J934" s="22"/>
    </row>
    <row r="935" spans="1:10">
      <c r="A935" s="2" t="s">
        <v>1929</v>
      </c>
      <c r="B935" s="2" t="s">
        <v>1930</v>
      </c>
      <c r="C935" s="2" t="s">
        <v>17</v>
      </c>
      <c r="D935" s="2" t="s">
        <v>17</v>
      </c>
      <c r="F935" s="2" t="s">
        <v>69</v>
      </c>
      <c r="G935" s="2" t="s">
        <v>72</v>
      </c>
      <c r="H935" s="2" t="s">
        <v>1961</v>
      </c>
      <c r="I935" s="2" t="s">
        <v>2859</v>
      </c>
      <c r="J935" s="22"/>
    </row>
    <row r="936" spans="1:10">
      <c r="A936" s="2" t="s">
        <v>1929</v>
      </c>
      <c r="B936" s="2" t="s">
        <v>1930</v>
      </c>
      <c r="C936" s="2" t="s">
        <v>17</v>
      </c>
      <c r="D936" s="2" t="s">
        <v>17</v>
      </c>
      <c r="F936" s="2" t="s">
        <v>69</v>
      </c>
      <c r="G936" s="2" t="s">
        <v>72</v>
      </c>
      <c r="H936" s="2" t="s">
        <v>1961</v>
      </c>
      <c r="I936" s="2" t="s">
        <v>2860</v>
      </c>
      <c r="J936" s="22"/>
    </row>
    <row r="937" spans="1:10">
      <c r="A937" s="2" t="s">
        <v>1929</v>
      </c>
      <c r="B937" s="2" t="s">
        <v>1930</v>
      </c>
      <c r="C937" s="2" t="s">
        <v>17</v>
      </c>
      <c r="D937" s="2" t="s">
        <v>17</v>
      </c>
      <c r="F937" s="2" t="s">
        <v>69</v>
      </c>
      <c r="G937" s="2" t="s">
        <v>72</v>
      </c>
      <c r="H937" s="2" t="s">
        <v>1961</v>
      </c>
      <c r="I937" s="2" t="s">
        <v>2861</v>
      </c>
      <c r="J937" s="22"/>
    </row>
    <row r="938" spans="1:10">
      <c r="A938" s="2" t="s">
        <v>1929</v>
      </c>
      <c r="B938" s="2" t="s">
        <v>1930</v>
      </c>
      <c r="C938" s="2" t="s">
        <v>17</v>
      </c>
      <c r="D938" s="2" t="s">
        <v>17</v>
      </c>
      <c r="F938" s="2" t="s">
        <v>69</v>
      </c>
      <c r="G938" s="2" t="s">
        <v>72</v>
      </c>
      <c r="H938" s="2" t="s">
        <v>1979</v>
      </c>
      <c r="I938" s="2" t="s">
        <v>2862</v>
      </c>
      <c r="J938" s="22"/>
    </row>
    <row r="939" spans="1:10">
      <c r="A939" s="2" t="s">
        <v>1929</v>
      </c>
      <c r="B939" s="2" t="s">
        <v>1930</v>
      </c>
      <c r="C939" s="2" t="s">
        <v>17</v>
      </c>
      <c r="D939" s="2" t="s">
        <v>17</v>
      </c>
      <c r="F939" s="2" t="s">
        <v>69</v>
      </c>
      <c r="G939" s="2" t="s">
        <v>72</v>
      </c>
      <c r="H939" s="2" t="s">
        <v>1979</v>
      </c>
      <c r="I939" s="2" t="s">
        <v>2863</v>
      </c>
      <c r="J939" s="22"/>
    </row>
    <row r="940" spans="1:10">
      <c r="A940" s="2" t="s">
        <v>1929</v>
      </c>
      <c r="B940" s="2" t="s">
        <v>1930</v>
      </c>
      <c r="C940" s="2" t="s">
        <v>17</v>
      </c>
      <c r="D940" s="2" t="s">
        <v>17</v>
      </c>
      <c r="F940" s="2" t="s">
        <v>69</v>
      </c>
      <c r="G940" s="2" t="s">
        <v>72</v>
      </c>
      <c r="H940" s="2" t="s">
        <v>1979</v>
      </c>
      <c r="I940" s="2" t="s">
        <v>2864</v>
      </c>
      <c r="J940" s="22"/>
    </row>
    <row r="941" spans="1:10">
      <c r="A941" s="2" t="s">
        <v>1929</v>
      </c>
      <c r="B941" s="2" t="s">
        <v>1930</v>
      </c>
      <c r="C941" s="2" t="s">
        <v>17</v>
      </c>
      <c r="D941" s="2" t="s">
        <v>17</v>
      </c>
      <c r="F941" s="2" t="s">
        <v>69</v>
      </c>
      <c r="G941" s="2" t="s">
        <v>72</v>
      </c>
      <c r="H941" s="2" t="s">
        <v>1979</v>
      </c>
      <c r="I941" s="2" t="s">
        <v>2865</v>
      </c>
      <c r="J941" s="22"/>
    </row>
    <row r="942" spans="1:10">
      <c r="A942" s="2" t="s">
        <v>1929</v>
      </c>
      <c r="B942" s="2" t="s">
        <v>1930</v>
      </c>
      <c r="C942" s="2" t="s">
        <v>17</v>
      </c>
      <c r="D942" s="2" t="s">
        <v>17</v>
      </c>
      <c r="F942" s="2" t="s">
        <v>69</v>
      </c>
      <c r="G942" s="2" t="s">
        <v>72</v>
      </c>
      <c r="H942" s="2" t="s">
        <v>1979</v>
      </c>
      <c r="I942" s="2" t="s">
        <v>2866</v>
      </c>
      <c r="J942" s="22"/>
    </row>
    <row r="943" spans="1:10">
      <c r="A943" s="2" t="s">
        <v>1929</v>
      </c>
      <c r="B943" s="2" t="s">
        <v>1930</v>
      </c>
      <c r="C943" s="2" t="s">
        <v>17</v>
      </c>
      <c r="D943" s="2" t="s">
        <v>17</v>
      </c>
      <c r="F943" s="2" t="s">
        <v>69</v>
      </c>
      <c r="G943" s="2" t="s">
        <v>72</v>
      </c>
      <c r="H943" s="2" t="s">
        <v>1979</v>
      </c>
      <c r="I943" s="2" t="s">
        <v>2867</v>
      </c>
      <c r="J943" s="22"/>
    </row>
    <row r="944" spans="1:10">
      <c r="A944" s="2" t="s">
        <v>1929</v>
      </c>
      <c r="B944" s="2" t="s">
        <v>1930</v>
      </c>
      <c r="C944" s="2" t="s">
        <v>17</v>
      </c>
      <c r="D944" s="2" t="s">
        <v>17</v>
      </c>
      <c r="F944" s="2" t="s">
        <v>69</v>
      </c>
      <c r="G944" s="2" t="s">
        <v>72</v>
      </c>
      <c r="H944" s="2" t="s">
        <v>1979</v>
      </c>
      <c r="I944" s="2" t="s">
        <v>2868</v>
      </c>
      <c r="J944" s="22"/>
    </row>
    <row r="945" spans="1:10">
      <c r="A945" s="2" t="s">
        <v>1929</v>
      </c>
      <c r="B945" s="2" t="s">
        <v>1930</v>
      </c>
      <c r="C945" s="2" t="s">
        <v>17</v>
      </c>
      <c r="D945" s="2" t="s">
        <v>17</v>
      </c>
      <c r="F945" s="2" t="s">
        <v>69</v>
      </c>
      <c r="G945" s="2" t="s">
        <v>72</v>
      </c>
      <c r="H945" s="2" t="s">
        <v>1979</v>
      </c>
      <c r="I945" s="2" t="s">
        <v>2869</v>
      </c>
      <c r="J945" s="22"/>
    </row>
    <row r="946" spans="1:10">
      <c r="A946" s="2" t="s">
        <v>1929</v>
      </c>
      <c r="B946" s="2" t="s">
        <v>1930</v>
      </c>
      <c r="C946" s="2" t="s">
        <v>17</v>
      </c>
      <c r="D946" s="2" t="s">
        <v>17</v>
      </c>
      <c r="F946" s="2" t="s">
        <v>69</v>
      </c>
      <c r="G946" s="2" t="s">
        <v>72</v>
      </c>
      <c r="H946" s="2" t="s">
        <v>1979</v>
      </c>
      <c r="I946" s="2" t="s">
        <v>2870</v>
      </c>
      <c r="J946" s="22"/>
    </row>
    <row r="947" spans="1:10">
      <c r="A947" s="2" t="s">
        <v>1929</v>
      </c>
      <c r="B947" s="2" t="s">
        <v>1930</v>
      </c>
      <c r="C947" s="2" t="s">
        <v>17</v>
      </c>
      <c r="D947" s="2" t="s">
        <v>17</v>
      </c>
      <c r="F947" s="2" t="s">
        <v>69</v>
      </c>
      <c r="G947" s="2" t="s">
        <v>73</v>
      </c>
      <c r="H947" s="2" t="s">
        <v>1958</v>
      </c>
      <c r="I947" s="2" t="s">
        <v>2871</v>
      </c>
      <c r="J947" s="22"/>
    </row>
    <row r="948" spans="1:10">
      <c r="A948" s="2" t="s">
        <v>1929</v>
      </c>
      <c r="B948" s="2" t="s">
        <v>1930</v>
      </c>
      <c r="C948" s="2" t="s">
        <v>17</v>
      </c>
      <c r="D948" s="2" t="s">
        <v>17</v>
      </c>
      <c r="F948" s="2" t="s">
        <v>69</v>
      </c>
      <c r="G948" s="2" t="s">
        <v>73</v>
      </c>
      <c r="H948" s="2" t="s">
        <v>1958</v>
      </c>
      <c r="I948" s="2" t="s">
        <v>2872</v>
      </c>
      <c r="J948" s="22"/>
    </row>
    <row r="949" spans="1:10">
      <c r="A949" s="2" t="s">
        <v>1929</v>
      </c>
      <c r="B949" s="2" t="s">
        <v>1930</v>
      </c>
      <c r="C949" s="2" t="s">
        <v>17</v>
      </c>
      <c r="D949" s="2" t="s">
        <v>17</v>
      </c>
      <c r="F949" s="2" t="s">
        <v>69</v>
      </c>
      <c r="G949" s="2" t="s">
        <v>73</v>
      </c>
      <c r="H949" s="2" t="s">
        <v>1958</v>
      </c>
      <c r="I949" s="2" t="s">
        <v>2873</v>
      </c>
      <c r="J949" s="22"/>
    </row>
    <row r="950" spans="1:10">
      <c r="A950" s="2" t="s">
        <v>1929</v>
      </c>
      <c r="B950" s="2" t="s">
        <v>1930</v>
      </c>
      <c r="C950" s="2" t="s">
        <v>17</v>
      </c>
      <c r="D950" s="2" t="s">
        <v>17</v>
      </c>
      <c r="F950" s="2" t="s">
        <v>69</v>
      </c>
      <c r="G950" s="2" t="s">
        <v>73</v>
      </c>
      <c r="H950" s="2" t="s">
        <v>1958</v>
      </c>
      <c r="I950" s="2" t="s">
        <v>2874</v>
      </c>
      <c r="J950" s="22"/>
    </row>
    <row r="951" spans="1:10">
      <c r="A951" s="2" t="s">
        <v>1929</v>
      </c>
      <c r="B951" s="2" t="s">
        <v>1930</v>
      </c>
      <c r="C951" s="2" t="s">
        <v>17</v>
      </c>
      <c r="D951" s="2" t="s">
        <v>17</v>
      </c>
      <c r="F951" s="2" t="s">
        <v>69</v>
      </c>
      <c r="G951" s="2" t="s">
        <v>73</v>
      </c>
      <c r="H951" s="2" t="s">
        <v>1958</v>
      </c>
      <c r="I951" s="2" t="s">
        <v>2875</v>
      </c>
      <c r="J951" s="22"/>
    </row>
    <row r="952" spans="1:10">
      <c r="A952" s="2" t="s">
        <v>1929</v>
      </c>
      <c r="B952" s="2" t="s">
        <v>1930</v>
      </c>
      <c r="C952" s="2" t="s">
        <v>17</v>
      </c>
      <c r="D952" s="2" t="s">
        <v>17</v>
      </c>
      <c r="F952" s="2" t="s">
        <v>69</v>
      </c>
      <c r="G952" s="2" t="s">
        <v>73</v>
      </c>
      <c r="H952" s="2" t="s">
        <v>1958</v>
      </c>
      <c r="I952" s="2" t="s">
        <v>2876</v>
      </c>
      <c r="J952" s="22"/>
    </row>
    <row r="953" spans="1:10">
      <c r="A953" s="2" t="s">
        <v>1929</v>
      </c>
      <c r="B953" s="2" t="s">
        <v>1930</v>
      </c>
      <c r="C953" s="2" t="s">
        <v>17</v>
      </c>
      <c r="D953" s="2" t="s">
        <v>17</v>
      </c>
      <c r="F953" s="2" t="s">
        <v>69</v>
      </c>
      <c r="G953" s="2" t="s">
        <v>73</v>
      </c>
      <c r="H953" s="2" t="s">
        <v>1958</v>
      </c>
      <c r="I953" s="2" t="s">
        <v>2877</v>
      </c>
      <c r="J953" s="22"/>
    </row>
    <row r="954" spans="1:10">
      <c r="A954" s="2" t="s">
        <v>1929</v>
      </c>
      <c r="B954" s="2" t="s">
        <v>1930</v>
      </c>
      <c r="C954" s="2" t="s">
        <v>17</v>
      </c>
      <c r="D954" s="2" t="s">
        <v>17</v>
      </c>
      <c r="F954" s="2" t="s">
        <v>69</v>
      </c>
      <c r="G954" s="2" t="s">
        <v>73</v>
      </c>
      <c r="H954" s="2" t="s">
        <v>1958</v>
      </c>
      <c r="I954" s="2" t="s">
        <v>2878</v>
      </c>
      <c r="J954" s="22"/>
    </row>
    <row r="955" spans="1:10">
      <c r="A955" s="2" t="s">
        <v>1929</v>
      </c>
      <c r="B955" s="2" t="s">
        <v>1930</v>
      </c>
      <c r="C955" s="2" t="s">
        <v>17</v>
      </c>
      <c r="D955" s="2" t="s">
        <v>17</v>
      </c>
      <c r="F955" s="2" t="s">
        <v>69</v>
      </c>
      <c r="G955" s="2" t="s">
        <v>73</v>
      </c>
      <c r="H955" s="2" t="s">
        <v>1958</v>
      </c>
      <c r="I955" s="2" t="s">
        <v>6875</v>
      </c>
      <c r="J955" s="22"/>
    </row>
    <row r="956" spans="1:10">
      <c r="A956" s="2" t="s">
        <v>1929</v>
      </c>
      <c r="B956" s="2" t="s">
        <v>1930</v>
      </c>
      <c r="C956" s="2" t="s">
        <v>17</v>
      </c>
      <c r="D956" s="2" t="s">
        <v>17</v>
      </c>
      <c r="F956" s="2" t="s">
        <v>69</v>
      </c>
      <c r="G956" s="2" t="s">
        <v>73</v>
      </c>
      <c r="H956" s="2" t="s">
        <v>1958</v>
      </c>
      <c r="I956" s="2" t="s">
        <v>2879</v>
      </c>
      <c r="J956" s="22"/>
    </row>
    <row r="957" spans="1:10">
      <c r="A957" s="2" t="s">
        <v>1929</v>
      </c>
      <c r="B957" s="2" t="s">
        <v>1930</v>
      </c>
      <c r="C957" s="2" t="s">
        <v>17</v>
      </c>
      <c r="D957" s="2" t="s">
        <v>17</v>
      </c>
      <c r="F957" s="2" t="s">
        <v>69</v>
      </c>
      <c r="G957" s="2" t="s">
        <v>73</v>
      </c>
      <c r="H957" s="2" t="s">
        <v>1958</v>
      </c>
      <c r="I957" s="2" t="s">
        <v>2880</v>
      </c>
      <c r="J957" s="22"/>
    </row>
    <row r="958" spans="1:10">
      <c r="A958" s="2" t="s">
        <v>1929</v>
      </c>
      <c r="B958" s="2" t="s">
        <v>1930</v>
      </c>
      <c r="C958" s="2" t="s">
        <v>46</v>
      </c>
      <c r="D958" s="2" t="s">
        <v>46</v>
      </c>
      <c r="F958" s="2" t="s">
        <v>69</v>
      </c>
      <c r="G958" s="2" t="s">
        <v>71</v>
      </c>
      <c r="H958" s="2" t="s">
        <v>71</v>
      </c>
      <c r="I958" s="2" t="s">
        <v>46</v>
      </c>
      <c r="J958" s="22"/>
    </row>
    <row r="959" spans="1:10">
      <c r="A959" s="2" t="s">
        <v>1929</v>
      </c>
      <c r="B959" s="2" t="s">
        <v>1930</v>
      </c>
      <c r="C959" s="2" t="s">
        <v>46</v>
      </c>
      <c r="D959" s="2" t="s">
        <v>46</v>
      </c>
      <c r="F959" s="2" t="s">
        <v>69</v>
      </c>
      <c r="G959" s="2" t="s">
        <v>71</v>
      </c>
      <c r="H959" s="2" t="s">
        <v>71</v>
      </c>
      <c r="I959" s="2" t="s">
        <v>2881</v>
      </c>
      <c r="J959" s="22"/>
    </row>
    <row r="960" spans="1:10">
      <c r="A960" s="2" t="s">
        <v>1929</v>
      </c>
      <c r="B960" s="2" t="s">
        <v>1930</v>
      </c>
      <c r="C960" s="2" t="s">
        <v>46</v>
      </c>
      <c r="D960" s="2" t="s">
        <v>46</v>
      </c>
      <c r="F960" s="2" t="s">
        <v>69</v>
      </c>
      <c r="G960" s="2" t="s">
        <v>71</v>
      </c>
      <c r="H960" s="2" t="s">
        <v>71</v>
      </c>
      <c r="I960" s="2" t="s">
        <v>2882</v>
      </c>
      <c r="J960" s="22"/>
    </row>
    <row r="961" spans="1:10">
      <c r="A961" s="2" t="s">
        <v>1929</v>
      </c>
      <c r="B961" s="2" t="s">
        <v>1930</v>
      </c>
      <c r="C961" s="2" t="s">
        <v>46</v>
      </c>
      <c r="D961" s="2" t="s">
        <v>46</v>
      </c>
      <c r="F961" s="2" t="s">
        <v>69</v>
      </c>
      <c r="G961" s="2" t="s">
        <v>71</v>
      </c>
      <c r="H961" s="2" t="s">
        <v>71</v>
      </c>
      <c r="I961" s="2" t="s">
        <v>2883</v>
      </c>
      <c r="J961" s="22"/>
    </row>
    <row r="962" spans="1:10">
      <c r="A962" s="2" t="s">
        <v>1929</v>
      </c>
      <c r="B962" s="2" t="s">
        <v>1930</v>
      </c>
      <c r="C962" s="2" t="s">
        <v>46</v>
      </c>
      <c r="D962" s="2" t="s">
        <v>46</v>
      </c>
      <c r="F962" s="2" t="s">
        <v>69</v>
      </c>
      <c r="G962" s="2" t="s">
        <v>71</v>
      </c>
      <c r="H962" s="2" t="s">
        <v>71</v>
      </c>
      <c r="I962" s="2" t="s">
        <v>2884</v>
      </c>
      <c r="J962" s="22"/>
    </row>
    <row r="963" spans="1:10">
      <c r="A963" s="2" t="s">
        <v>1929</v>
      </c>
      <c r="B963" s="2" t="s">
        <v>1930</v>
      </c>
      <c r="C963" s="2" t="s">
        <v>46</v>
      </c>
      <c r="D963" s="2" t="s">
        <v>46</v>
      </c>
      <c r="F963" s="2" t="s">
        <v>69</v>
      </c>
      <c r="G963" s="2" t="s">
        <v>71</v>
      </c>
      <c r="H963" s="2" t="s">
        <v>5648</v>
      </c>
      <c r="I963" s="2" t="s">
        <v>2885</v>
      </c>
      <c r="J963" s="22"/>
    </row>
    <row r="964" spans="1:10">
      <c r="A964" s="2" t="s">
        <v>1929</v>
      </c>
      <c r="B964" s="2" t="s">
        <v>1930</v>
      </c>
      <c r="C964" s="2" t="s">
        <v>46</v>
      </c>
      <c r="D964" s="2" t="s">
        <v>46</v>
      </c>
      <c r="F964" s="2" t="s">
        <v>69</v>
      </c>
      <c r="G964" s="2" t="s">
        <v>71</v>
      </c>
      <c r="H964" s="2" t="s">
        <v>71</v>
      </c>
      <c r="I964" s="2" t="s">
        <v>2886</v>
      </c>
      <c r="J964" s="22"/>
    </row>
    <row r="965" spans="1:10">
      <c r="A965" s="2" t="s">
        <v>1929</v>
      </c>
      <c r="B965" s="2" t="s">
        <v>1930</v>
      </c>
      <c r="C965" s="2" t="s">
        <v>46</v>
      </c>
      <c r="D965" s="2" t="s">
        <v>46</v>
      </c>
      <c r="F965" s="2" t="s">
        <v>69</v>
      </c>
      <c r="G965" s="2" t="s">
        <v>71</v>
      </c>
      <c r="H965" s="2" t="s">
        <v>71</v>
      </c>
      <c r="I965" s="2" t="s">
        <v>2887</v>
      </c>
      <c r="J965" s="22"/>
    </row>
    <row r="966" spans="1:10">
      <c r="A966" s="2" t="s">
        <v>1929</v>
      </c>
      <c r="B966" s="2" t="s">
        <v>1930</v>
      </c>
      <c r="C966" s="2" t="s">
        <v>46</v>
      </c>
      <c r="D966" s="2" t="s">
        <v>46</v>
      </c>
      <c r="F966" s="2" t="s">
        <v>69</v>
      </c>
      <c r="G966" s="2" t="s">
        <v>71</v>
      </c>
      <c r="H966" s="2" t="s">
        <v>71</v>
      </c>
      <c r="I966" s="2" t="s">
        <v>2888</v>
      </c>
      <c r="J966" s="22"/>
    </row>
    <row r="967" spans="1:10">
      <c r="A967" s="2" t="s">
        <v>1929</v>
      </c>
      <c r="B967" s="2" t="s">
        <v>1930</v>
      </c>
      <c r="C967" s="2" t="s">
        <v>46</v>
      </c>
      <c r="D967" s="2" t="s">
        <v>46</v>
      </c>
      <c r="F967" s="2" t="s">
        <v>69</v>
      </c>
      <c r="G967" s="2" t="s">
        <v>72</v>
      </c>
      <c r="H967" s="2" t="s">
        <v>1969</v>
      </c>
      <c r="I967" s="2" t="s">
        <v>2889</v>
      </c>
      <c r="J967" s="22"/>
    </row>
    <row r="968" spans="1:10">
      <c r="A968" s="2" t="s">
        <v>1929</v>
      </c>
      <c r="B968" s="2" t="s">
        <v>1930</v>
      </c>
      <c r="C968" s="2" t="s">
        <v>46</v>
      </c>
      <c r="D968" s="2" t="s">
        <v>46</v>
      </c>
      <c r="F968" s="2" t="s">
        <v>69</v>
      </c>
      <c r="G968" s="2" t="s">
        <v>72</v>
      </c>
      <c r="H968" s="2" t="s">
        <v>1969</v>
      </c>
      <c r="I968" s="2" t="s">
        <v>2890</v>
      </c>
      <c r="J968" s="22"/>
    </row>
    <row r="969" spans="1:10">
      <c r="A969" s="2" t="s">
        <v>1929</v>
      </c>
      <c r="B969" s="2" t="s">
        <v>1930</v>
      </c>
      <c r="C969" s="2" t="s">
        <v>46</v>
      </c>
      <c r="D969" s="2" t="s">
        <v>46</v>
      </c>
      <c r="F969" s="2" t="s">
        <v>69</v>
      </c>
      <c r="G969" s="2" t="s">
        <v>72</v>
      </c>
      <c r="H969" s="2" t="s">
        <v>1969</v>
      </c>
      <c r="I969" s="2" t="s">
        <v>2891</v>
      </c>
      <c r="J969" s="22"/>
    </row>
    <row r="970" spans="1:10">
      <c r="A970" s="2" t="s">
        <v>1929</v>
      </c>
      <c r="B970" s="2" t="s">
        <v>1930</v>
      </c>
      <c r="C970" s="2" t="s">
        <v>46</v>
      </c>
      <c r="D970" s="2" t="s">
        <v>46</v>
      </c>
      <c r="F970" s="2" t="s">
        <v>69</v>
      </c>
      <c r="G970" s="2" t="s">
        <v>72</v>
      </c>
      <c r="H970" s="2" t="s">
        <v>1969</v>
      </c>
      <c r="I970" s="2" t="s">
        <v>2892</v>
      </c>
      <c r="J970" s="22"/>
    </row>
    <row r="971" spans="1:10">
      <c r="A971" s="2" t="s">
        <v>1929</v>
      </c>
      <c r="B971" s="2" t="s">
        <v>1930</v>
      </c>
      <c r="C971" s="2" t="s">
        <v>46</v>
      </c>
      <c r="D971" s="2" t="s">
        <v>46</v>
      </c>
      <c r="F971" s="2" t="s">
        <v>69</v>
      </c>
      <c r="G971" s="2" t="s">
        <v>72</v>
      </c>
      <c r="H971" s="2" t="s">
        <v>5638</v>
      </c>
      <c r="I971" s="2" t="s">
        <v>2893</v>
      </c>
      <c r="J971" s="22"/>
    </row>
    <row r="972" spans="1:10">
      <c r="A972" s="2" t="s">
        <v>1929</v>
      </c>
      <c r="B972" s="2" t="s">
        <v>1930</v>
      </c>
      <c r="C972" s="2" t="s">
        <v>46</v>
      </c>
      <c r="D972" s="2" t="s">
        <v>46</v>
      </c>
      <c r="F972" s="2" t="s">
        <v>69</v>
      </c>
      <c r="G972" s="2" t="s">
        <v>72</v>
      </c>
      <c r="H972" s="2" t="s">
        <v>1969</v>
      </c>
      <c r="I972" s="2" t="s">
        <v>2894</v>
      </c>
      <c r="J972" s="22"/>
    </row>
    <row r="973" spans="1:10">
      <c r="A973" s="2" t="s">
        <v>1929</v>
      </c>
      <c r="B973" s="2" t="s">
        <v>1930</v>
      </c>
      <c r="C973" s="2" t="s">
        <v>46</v>
      </c>
      <c r="D973" s="2" t="s">
        <v>46</v>
      </c>
      <c r="F973" s="2" t="s">
        <v>69</v>
      </c>
      <c r="G973" s="2" t="s">
        <v>72</v>
      </c>
      <c r="H973" s="2" t="s">
        <v>1969</v>
      </c>
      <c r="I973" s="2" t="s">
        <v>2895</v>
      </c>
      <c r="J973" s="22"/>
    </row>
    <row r="974" spans="1:10">
      <c r="A974" s="2" t="s">
        <v>1929</v>
      </c>
      <c r="B974" s="2" t="s">
        <v>1930</v>
      </c>
      <c r="C974" s="2" t="s">
        <v>46</v>
      </c>
      <c r="D974" s="2" t="s">
        <v>46</v>
      </c>
      <c r="F974" s="2" t="s">
        <v>69</v>
      </c>
      <c r="G974" s="2" t="s">
        <v>72</v>
      </c>
      <c r="H974" s="2" t="s">
        <v>1961</v>
      </c>
      <c r="I974" s="2" t="s">
        <v>2896</v>
      </c>
      <c r="J974" s="22"/>
    </row>
    <row r="975" spans="1:10">
      <c r="A975" s="2" t="s">
        <v>1929</v>
      </c>
      <c r="B975" s="2" t="s">
        <v>1930</v>
      </c>
      <c r="C975" s="2" t="s">
        <v>46</v>
      </c>
      <c r="D975" s="2" t="s">
        <v>46</v>
      </c>
      <c r="F975" s="2" t="s">
        <v>69</v>
      </c>
      <c r="G975" s="2" t="s">
        <v>72</v>
      </c>
      <c r="H975" s="2" t="s">
        <v>1961</v>
      </c>
      <c r="I975" s="2" t="s">
        <v>2897</v>
      </c>
      <c r="J975" s="22"/>
    </row>
    <row r="976" spans="1:10">
      <c r="A976" s="2" t="s">
        <v>1929</v>
      </c>
      <c r="B976" s="2" t="s">
        <v>1930</v>
      </c>
      <c r="C976" s="2" t="s">
        <v>46</v>
      </c>
      <c r="D976" s="2" t="s">
        <v>46</v>
      </c>
      <c r="F976" s="2" t="s">
        <v>69</v>
      </c>
      <c r="G976" s="2" t="s">
        <v>72</v>
      </c>
      <c r="H976" s="2" t="s">
        <v>1961</v>
      </c>
      <c r="I976" s="2" t="s">
        <v>2898</v>
      </c>
      <c r="J976" s="22"/>
    </row>
    <row r="977" spans="1:10">
      <c r="A977" s="2" t="s">
        <v>1929</v>
      </c>
      <c r="B977" s="2" t="s">
        <v>1930</v>
      </c>
      <c r="C977" s="2" t="s">
        <v>46</v>
      </c>
      <c r="D977" s="2" t="s">
        <v>46</v>
      </c>
      <c r="F977" s="2" t="s">
        <v>69</v>
      </c>
      <c r="G977" s="2" t="s">
        <v>72</v>
      </c>
      <c r="H977" s="2" t="s">
        <v>1961</v>
      </c>
      <c r="I977" s="2" t="s">
        <v>2899</v>
      </c>
      <c r="J977" s="22"/>
    </row>
    <row r="978" spans="1:10">
      <c r="A978" s="2" t="s">
        <v>1929</v>
      </c>
      <c r="B978" s="2" t="s">
        <v>1930</v>
      </c>
      <c r="C978" s="2" t="s">
        <v>46</v>
      </c>
      <c r="D978" s="2" t="s">
        <v>46</v>
      </c>
      <c r="F978" s="2" t="s">
        <v>69</v>
      </c>
      <c r="G978" s="2" t="s">
        <v>72</v>
      </c>
      <c r="H978" s="2" t="s">
        <v>1979</v>
      </c>
      <c r="I978" s="2" t="s">
        <v>2900</v>
      </c>
      <c r="J978" s="22"/>
    </row>
    <row r="979" spans="1:10">
      <c r="A979" s="2" t="s">
        <v>1929</v>
      </c>
      <c r="B979" s="2" t="s">
        <v>1930</v>
      </c>
      <c r="C979" s="2" t="s">
        <v>46</v>
      </c>
      <c r="D979" s="2" t="s">
        <v>46</v>
      </c>
      <c r="F979" s="2" t="s">
        <v>69</v>
      </c>
      <c r="G979" s="2" t="s">
        <v>72</v>
      </c>
      <c r="H979" s="2" t="s">
        <v>6853</v>
      </c>
      <c r="I979" s="2" t="s">
        <v>6866</v>
      </c>
      <c r="J979" s="22"/>
    </row>
    <row r="980" spans="1:10">
      <c r="A980" s="2" t="s">
        <v>1929</v>
      </c>
      <c r="B980" s="2" t="s">
        <v>1930</v>
      </c>
      <c r="C980" s="2" t="s">
        <v>46</v>
      </c>
      <c r="D980" s="2" t="s">
        <v>46</v>
      </c>
      <c r="F980" s="2" t="s">
        <v>69</v>
      </c>
      <c r="G980" s="2" t="s">
        <v>72</v>
      </c>
      <c r="H980" s="2" t="s">
        <v>6867</v>
      </c>
      <c r="I980" s="2" t="s">
        <v>6870</v>
      </c>
      <c r="J980" s="22"/>
    </row>
    <row r="981" spans="1:10">
      <c r="A981" s="2" t="s">
        <v>1929</v>
      </c>
      <c r="B981" s="2" t="s">
        <v>1930</v>
      </c>
      <c r="C981" s="2" t="s">
        <v>46</v>
      </c>
      <c r="D981" s="2" t="s">
        <v>46</v>
      </c>
      <c r="F981" s="2" t="s">
        <v>69</v>
      </c>
      <c r="G981" s="2" t="s">
        <v>72</v>
      </c>
      <c r="H981" s="2" t="s">
        <v>6867</v>
      </c>
      <c r="I981" s="2" t="s">
        <v>6871</v>
      </c>
      <c r="J981" s="22"/>
    </row>
    <row r="982" spans="1:10">
      <c r="A982" s="2" t="s">
        <v>1929</v>
      </c>
      <c r="B982" s="2" t="s">
        <v>1930</v>
      </c>
      <c r="C982" s="2" t="s">
        <v>46</v>
      </c>
      <c r="D982" s="2" t="s">
        <v>46</v>
      </c>
      <c r="F982" s="2" t="s">
        <v>69</v>
      </c>
      <c r="G982" s="2" t="s">
        <v>72</v>
      </c>
      <c r="H982" s="2" t="s">
        <v>6010</v>
      </c>
      <c r="I982" s="2" t="s">
        <v>6868</v>
      </c>
      <c r="J982" s="22"/>
    </row>
    <row r="983" spans="1:10">
      <c r="A983" s="2" t="s">
        <v>1929</v>
      </c>
      <c r="B983" s="2" t="s">
        <v>1930</v>
      </c>
      <c r="C983" s="2" t="s">
        <v>46</v>
      </c>
      <c r="D983" s="2" t="s">
        <v>46</v>
      </c>
      <c r="F983" s="2" t="s">
        <v>69</v>
      </c>
      <c r="G983" s="2" t="s">
        <v>72</v>
      </c>
      <c r="H983" s="2" t="s">
        <v>6010</v>
      </c>
      <c r="I983" s="2" t="s">
        <v>6869</v>
      </c>
      <c r="J983" s="22"/>
    </row>
    <row r="984" spans="1:10">
      <c r="A984" s="2" t="s">
        <v>1929</v>
      </c>
      <c r="B984" s="2" t="s">
        <v>1930</v>
      </c>
      <c r="C984" s="2" t="s">
        <v>46</v>
      </c>
      <c r="D984" s="2" t="s">
        <v>46</v>
      </c>
      <c r="F984" s="2" t="s">
        <v>69</v>
      </c>
      <c r="G984" s="2" t="s">
        <v>72</v>
      </c>
      <c r="H984" s="2" t="s">
        <v>6872</v>
      </c>
      <c r="I984" s="2" t="s">
        <v>6873</v>
      </c>
      <c r="J984" s="22"/>
    </row>
    <row r="985" spans="1:10">
      <c r="A985" s="2" t="s">
        <v>1929</v>
      </c>
      <c r="B985" s="2" t="s">
        <v>1930</v>
      </c>
      <c r="C985" s="2" t="s">
        <v>46</v>
      </c>
      <c r="D985" s="2" t="s">
        <v>46</v>
      </c>
      <c r="F985" s="2" t="s">
        <v>69</v>
      </c>
      <c r="G985" s="2" t="s">
        <v>73</v>
      </c>
      <c r="H985" s="2" t="s">
        <v>1958</v>
      </c>
      <c r="I985" s="2" t="s">
        <v>2901</v>
      </c>
      <c r="J985" s="22"/>
    </row>
    <row r="986" spans="1:10">
      <c r="A986" s="2" t="s">
        <v>1929</v>
      </c>
      <c r="B986" s="2" t="s">
        <v>1930</v>
      </c>
      <c r="C986" s="2" t="s">
        <v>46</v>
      </c>
      <c r="D986" s="2" t="s">
        <v>46</v>
      </c>
      <c r="F986" s="2" t="s">
        <v>69</v>
      </c>
      <c r="G986" s="2" t="s">
        <v>73</v>
      </c>
      <c r="H986" s="2" t="s">
        <v>1958</v>
      </c>
      <c r="I986" s="2" t="s">
        <v>2902</v>
      </c>
      <c r="J986" s="22"/>
    </row>
    <row r="987" spans="1:10">
      <c r="A987" s="2" t="s">
        <v>1929</v>
      </c>
      <c r="B987" s="2" t="s">
        <v>1930</v>
      </c>
      <c r="C987" s="2" t="s">
        <v>46</v>
      </c>
      <c r="D987" s="2" t="s">
        <v>46</v>
      </c>
      <c r="F987" s="2" t="s">
        <v>69</v>
      </c>
      <c r="G987" s="2" t="s">
        <v>73</v>
      </c>
      <c r="H987" s="2" t="s">
        <v>1958</v>
      </c>
      <c r="I987" s="2" t="s">
        <v>6819</v>
      </c>
      <c r="J987" s="22"/>
    </row>
    <row r="988" spans="1:10">
      <c r="A988" s="2" t="s">
        <v>1929</v>
      </c>
      <c r="B988" s="2" t="s">
        <v>1930</v>
      </c>
      <c r="C988" s="2" t="s">
        <v>46</v>
      </c>
      <c r="D988" s="2" t="s">
        <v>46</v>
      </c>
      <c r="F988" s="2" t="s">
        <v>69</v>
      </c>
      <c r="G988" s="2" t="s">
        <v>73</v>
      </c>
      <c r="H988" s="2" t="s">
        <v>1958</v>
      </c>
      <c r="I988" s="2" t="s">
        <v>2903</v>
      </c>
      <c r="J988" s="22"/>
    </row>
    <row r="989" spans="1:10">
      <c r="A989" s="2" t="s">
        <v>1929</v>
      </c>
      <c r="B989" s="2" t="s">
        <v>1930</v>
      </c>
      <c r="C989" s="2" t="s">
        <v>46</v>
      </c>
      <c r="D989" s="2" t="s">
        <v>46</v>
      </c>
      <c r="F989" s="2" t="s">
        <v>69</v>
      </c>
      <c r="G989" s="2" t="s">
        <v>73</v>
      </c>
      <c r="H989" s="2" t="s">
        <v>1958</v>
      </c>
      <c r="I989" s="2" t="s">
        <v>2904</v>
      </c>
      <c r="J989" s="22"/>
    </row>
    <row r="990" spans="1:10">
      <c r="A990" s="2" t="s">
        <v>1929</v>
      </c>
      <c r="B990" s="2" t="s">
        <v>1930</v>
      </c>
      <c r="C990" s="2" t="s">
        <v>46</v>
      </c>
      <c r="D990" s="2" t="s">
        <v>46</v>
      </c>
      <c r="F990" s="2" t="s">
        <v>69</v>
      </c>
      <c r="G990" s="2" t="s">
        <v>73</v>
      </c>
      <c r="H990" s="2" t="s">
        <v>1958</v>
      </c>
      <c r="I990" s="2" t="s">
        <v>6820</v>
      </c>
      <c r="J990" s="22"/>
    </row>
    <row r="991" spans="1:10">
      <c r="A991" s="2" t="s">
        <v>1929</v>
      </c>
      <c r="B991" s="2" t="s">
        <v>1930</v>
      </c>
      <c r="C991" s="2" t="s">
        <v>46</v>
      </c>
      <c r="D991" s="2" t="s">
        <v>46</v>
      </c>
      <c r="F991" s="2" t="s">
        <v>69</v>
      </c>
      <c r="G991" s="2" t="s">
        <v>73</v>
      </c>
      <c r="H991" s="2" t="s">
        <v>1958</v>
      </c>
      <c r="I991" s="2" t="s">
        <v>6821</v>
      </c>
      <c r="J991" s="22"/>
    </row>
    <row r="992" spans="1:10">
      <c r="A992" s="2" t="s">
        <v>1929</v>
      </c>
      <c r="B992" s="2" t="s">
        <v>1930</v>
      </c>
      <c r="C992" s="2" t="s">
        <v>46</v>
      </c>
      <c r="D992" s="2" t="s">
        <v>46</v>
      </c>
      <c r="F992" s="2" t="s">
        <v>69</v>
      </c>
      <c r="G992" s="2" t="s">
        <v>73</v>
      </c>
      <c r="H992" s="2" t="s">
        <v>1958</v>
      </c>
      <c r="I992" s="2" t="s">
        <v>6822</v>
      </c>
      <c r="J992" s="22"/>
    </row>
    <row r="993" spans="1:10">
      <c r="A993" s="2" t="s">
        <v>1929</v>
      </c>
      <c r="B993" s="2" t="s">
        <v>1930</v>
      </c>
      <c r="C993" s="2" t="s">
        <v>46</v>
      </c>
      <c r="D993" s="2" t="s">
        <v>46</v>
      </c>
      <c r="F993" s="2" t="s">
        <v>69</v>
      </c>
      <c r="G993" s="2" t="s">
        <v>73</v>
      </c>
      <c r="H993" s="2" t="s">
        <v>1958</v>
      </c>
      <c r="I993" s="2" t="s">
        <v>6806</v>
      </c>
      <c r="J993" s="22"/>
    </row>
    <row r="994" spans="1:10">
      <c r="A994" s="2" t="s">
        <v>1929</v>
      </c>
      <c r="B994" s="2" t="s">
        <v>1930</v>
      </c>
      <c r="C994" s="2" t="s">
        <v>1931</v>
      </c>
      <c r="D994" s="2" t="s">
        <v>1931</v>
      </c>
      <c r="F994" s="2" t="s">
        <v>68</v>
      </c>
      <c r="G994" s="2" t="s">
        <v>71</v>
      </c>
      <c r="H994" s="2" t="s">
        <v>71</v>
      </c>
      <c r="I994" s="2" t="s">
        <v>18</v>
      </c>
      <c r="J994" s="22"/>
    </row>
    <row r="995" spans="1:10">
      <c r="A995" s="2" t="s">
        <v>1929</v>
      </c>
      <c r="B995" s="2" t="s">
        <v>1930</v>
      </c>
      <c r="C995" s="2" t="s">
        <v>1931</v>
      </c>
      <c r="D995" s="2" t="s">
        <v>1931</v>
      </c>
      <c r="F995" s="2" t="s">
        <v>68</v>
      </c>
      <c r="G995" s="2" t="s">
        <v>71</v>
      </c>
      <c r="H995" s="2" t="s">
        <v>71</v>
      </c>
      <c r="I995" s="2" t="s">
        <v>2905</v>
      </c>
      <c r="J995" s="22"/>
    </row>
    <row r="996" spans="1:10">
      <c r="A996" s="2" t="s">
        <v>1929</v>
      </c>
      <c r="B996" s="2" t="s">
        <v>1930</v>
      </c>
      <c r="C996" s="2" t="s">
        <v>1931</v>
      </c>
      <c r="D996" s="2" t="s">
        <v>1931</v>
      </c>
      <c r="F996" s="2" t="s">
        <v>68</v>
      </c>
      <c r="G996" s="2" t="s">
        <v>71</v>
      </c>
      <c r="H996" s="2" t="s">
        <v>71</v>
      </c>
      <c r="I996" s="2" t="s">
        <v>2906</v>
      </c>
      <c r="J996" s="22"/>
    </row>
    <row r="997" spans="1:10">
      <c r="A997" s="2" t="s">
        <v>1929</v>
      </c>
      <c r="B997" s="2" t="s">
        <v>1930</v>
      </c>
      <c r="C997" s="2" t="s">
        <v>1931</v>
      </c>
      <c r="D997" s="2" t="s">
        <v>1931</v>
      </c>
      <c r="F997" s="2" t="s">
        <v>68</v>
      </c>
      <c r="G997" s="2" t="s">
        <v>71</v>
      </c>
      <c r="H997" s="2" t="s">
        <v>71</v>
      </c>
      <c r="I997" s="2" t="s">
        <v>2907</v>
      </c>
      <c r="J997" s="22"/>
    </row>
    <row r="998" spans="1:10">
      <c r="A998" s="2" t="s">
        <v>1929</v>
      </c>
      <c r="B998" s="2" t="s">
        <v>1930</v>
      </c>
      <c r="C998" s="2" t="s">
        <v>1931</v>
      </c>
      <c r="D998" s="2" t="s">
        <v>1931</v>
      </c>
      <c r="F998" s="2" t="s">
        <v>68</v>
      </c>
      <c r="G998" s="2" t="s">
        <v>71</v>
      </c>
      <c r="H998" s="2" t="s">
        <v>71</v>
      </c>
      <c r="I998" s="2" t="s">
        <v>2908</v>
      </c>
      <c r="J998" s="22"/>
    </row>
    <row r="999" spans="1:10">
      <c r="A999" s="2" t="s">
        <v>1929</v>
      </c>
      <c r="B999" s="2" t="s">
        <v>1930</v>
      </c>
      <c r="C999" s="2" t="s">
        <v>1931</v>
      </c>
      <c r="D999" s="2" t="s">
        <v>1931</v>
      </c>
      <c r="F999" s="2" t="s">
        <v>68</v>
      </c>
      <c r="G999" s="2" t="s">
        <v>71</v>
      </c>
      <c r="H999" s="2" t="s">
        <v>71</v>
      </c>
      <c r="I999" s="2" t="s">
        <v>2909</v>
      </c>
      <c r="J999" s="22"/>
    </row>
    <row r="1000" spans="1:10">
      <c r="A1000" s="2" t="s">
        <v>1929</v>
      </c>
      <c r="B1000" s="2" t="s">
        <v>1930</v>
      </c>
      <c r="C1000" s="2" t="s">
        <v>1931</v>
      </c>
      <c r="D1000" s="2" t="s">
        <v>1931</v>
      </c>
      <c r="F1000" s="2" t="s">
        <v>68</v>
      </c>
      <c r="G1000" s="2" t="s">
        <v>71</v>
      </c>
      <c r="H1000" s="2" t="s">
        <v>71</v>
      </c>
      <c r="I1000" s="2" t="s">
        <v>2910</v>
      </c>
      <c r="J1000" s="22"/>
    </row>
    <row r="1001" spans="1:10">
      <c r="A1001" s="2" t="s">
        <v>1929</v>
      </c>
      <c r="B1001" s="2" t="s">
        <v>1930</v>
      </c>
      <c r="C1001" s="2" t="s">
        <v>1931</v>
      </c>
      <c r="D1001" s="2" t="s">
        <v>1931</v>
      </c>
      <c r="F1001" s="2" t="s">
        <v>68</v>
      </c>
      <c r="G1001" s="2" t="s">
        <v>71</v>
      </c>
      <c r="H1001" s="2" t="s">
        <v>71</v>
      </c>
      <c r="I1001" s="2" t="s">
        <v>1931</v>
      </c>
      <c r="J1001" s="22"/>
    </row>
    <row r="1002" spans="1:10">
      <c r="A1002" s="2" t="s">
        <v>1929</v>
      </c>
      <c r="B1002" s="2" t="s">
        <v>1930</v>
      </c>
      <c r="C1002" s="2" t="s">
        <v>1931</v>
      </c>
      <c r="D1002" s="2" t="s">
        <v>1931</v>
      </c>
      <c r="F1002" s="2" t="s">
        <v>68</v>
      </c>
      <c r="G1002" s="2" t="s">
        <v>71</v>
      </c>
      <c r="H1002" s="2" t="s">
        <v>71</v>
      </c>
      <c r="I1002" s="2" t="s">
        <v>2911</v>
      </c>
      <c r="J1002" s="22"/>
    </row>
    <row r="1003" spans="1:10">
      <c r="A1003" s="2" t="s">
        <v>1929</v>
      </c>
      <c r="B1003" s="2" t="s">
        <v>1930</v>
      </c>
      <c r="C1003" s="2" t="s">
        <v>1931</v>
      </c>
      <c r="D1003" s="2" t="s">
        <v>1931</v>
      </c>
      <c r="F1003" s="2" t="s">
        <v>68</v>
      </c>
      <c r="G1003" s="2" t="s">
        <v>71</v>
      </c>
      <c r="H1003" s="2" t="s">
        <v>71</v>
      </c>
      <c r="I1003" s="2" t="s">
        <v>2912</v>
      </c>
      <c r="J1003" s="22"/>
    </row>
    <row r="1004" spans="1:10">
      <c r="A1004" s="2" t="s">
        <v>1929</v>
      </c>
      <c r="B1004" s="2" t="s">
        <v>1930</v>
      </c>
      <c r="C1004" s="2" t="s">
        <v>1931</v>
      </c>
      <c r="D1004" s="2" t="s">
        <v>1931</v>
      </c>
      <c r="F1004" s="2" t="s">
        <v>68</v>
      </c>
      <c r="G1004" s="2" t="s">
        <v>71</v>
      </c>
      <c r="H1004" s="2" t="s">
        <v>71</v>
      </c>
      <c r="I1004" s="2" t="s">
        <v>2913</v>
      </c>
      <c r="J1004" s="22"/>
    </row>
    <row r="1005" spans="1:10">
      <c r="A1005" s="2" t="s">
        <v>1929</v>
      </c>
      <c r="B1005" s="2" t="s">
        <v>1930</v>
      </c>
      <c r="C1005" s="2" t="s">
        <v>1931</v>
      </c>
      <c r="D1005" s="2" t="s">
        <v>1931</v>
      </c>
      <c r="F1005" s="2" t="s">
        <v>68</v>
      </c>
      <c r="G1005" s="2" t="s">
        <v>71</v>
      </c>
      <c r="H1005" s="2" t="s">
        <v>71</v>
      </c>
      <c r="I1005" s="2" t="s">
        <v>2914</v>
      </c>
      <c r="J1005" s="22"/>
    </row>
    <row r="1006" spans="1:10">
      <c r="A1006" s="2" t="s">
        <v>1929</v>
      </c>
      <c r="B1006" s="2" t="s">
        <v>1930</v>
      </c>
      <c r="C1006" s="2" t="s">
        <v>1931</v>
      </c>
      <c r="D1006" s="2" t="s">
        <v>1931</v>
      </c>
      <c r="F1006" s="2" t="s">
        <v>68</v>
      </c>
      <c r="G1006" s="2" t="s">
        <v>71</v>
      </c>
      <c r="H1006" s="2" t="s">
        <v>71</v>
      </c>
      <c r="I1006" s="2" t="s">
        <v>2915</v>
      </c>
      <c r="J1006" s="22"/>
    </row>
    <row r="1007" spans="1:10">
      <c r="A1007" s="2" t="s">
        <v>1929</v>
      </c>
      <c r="B1007" s="2" t="s">
        <v>1930</v>
      </c>
      <c r="C1007" s="2" t="s">
        <v>1931</v>
      </c>
      <c r="D1007" s="2" t="s">
        <v>1931</v>
      </c>
      <c r="F1007" s="2" t="s">
        <v>68</v>
      </c>
      <c r="G1007" s="2" t="s">
        <v>71</v>
      </c>
      <c r="H1007" s="2" t="s">
        <v>71</v>
      </c>
      <c r="I1007" s="2" t="s">
        <v>2916</v>
      </c>
      <c r="J1007" s="22"/>
    </row>
    <row r="1008" spans="1:10">
      <c r="A1008" s="2" t="s">
        <v>1929</v>
      </c>
      <c r="B1008" s="2" t="s">
        <v>1930</v>
      </c>
      <c r="C1008" s="2" t="s">
        <v>1931</v>
      </c>
      <c r="D1008" s="2" t="s">
        <v>1931</v>
      </c>
      <c r="F1008" s="2" t="s">
        <v>68</v>
      </c>
      <c r="G1008" s="2" t="s">
        <v>71</v>
      </c>
      <c r="H1008" s="2" t="s">
        <v>71</v>
      </c>
      <c r="I1008" s="2" t="s">
        <v>2917</v>
      </c>
      <c r="J1008" s="22"/>
    </row>
    <row r="1009" spans="1:10">
      <c r="A1009" s="2" t="s">
        <v>1929</v>
      </c>
      <c r="B1009" s="2" t="s">
        <v>1930</v>
      </c>
      <c r="C1009" s="2" t="s">
        <v>1931</v>
      </c>
      <c r="D1009" s="2" t="s">
        <v>1931</v>
      </c>
      <c r="F1009" s="2" t="s">
        <v>68</v>
      </c>
      <c r="G1009" s="2" t="s">
        <v>71</v>
      </c>
      <c r="H1009" s="2" t="s">
        <v>71</v>
      </c>
      <c r="I1009" s="2" t="s">
        <v>2918</v>
      </c>
      <c r="J1009" s="22"/>
    </row>
    <row r="1010" spans="1:10">
      <c r="A1010" s="2" t="s">
        <v>1929</v>
      </c>
      <c r="B1010" s="2" t="s">
        <v>1930</v>
      </c>
      <c r="C1010" s="2" t="s">
        <v>1931</v>
      </c>
      <c r="D1010" s="2" t="s">
        <v>1931</v>
      </c>
      <c r="F1010" s="2" t="s">
        <v>68</v>
      </c>
      <c r="G1010" s="2" t="s">
        <v>71</v>
      </c>
      <c r="H1010" s="2" t="s">
        <v>71</v>
      </c>
      <c r="I1010" s="2" t="s">
        <v>2919</v>
      </c>
      <c r="J1010" s="22"/>
    </row>
    <row r="1011" spans="1:10">
      <c r="A1011" s="2" t="s">
        <v>1929</v>
      </c>
      <c r="B1011" s="2" t="s">
        <v>1930</v>
      </c>
      <c r="C1011" s="2" t="s">
        <v>1931</v>
      </c>
      <c r="D1011" s="2" t="s">
        <v>1931</v>
      </c>
      <c r="F1011" s="2" t="s">
        <v>68</v>
      </c>
      <c r="G1011" s="2" t="s">
        <v>71</v>
      </c>
      <c r="H1011" s="2" t="s">
        <v>71</v>
      </c>
      <c r="I1011" s="2" t="s">
        <v>2920</v>
      </c>
      <c r="J1011" s="22"/>
    </row>
    <row r="1012" spans="1:10">
      <c r="A1012" s="2" t="s">
        <v>1929</v>
      </c>
      <c r="B1012" s="2" t="s">
        <v>1930</v>
      </c>
      <c r="C1012" s="2" t="s">
        <v>1931</v>
      </c>
      <c r="D1012" s="2" t="s">
        <v>1931</v>
      </c>
      <c r="F1012" s="2" t="s">
        <v>68</v>
      </c>
      <c r="G1012" s="2" t="s">
        <v>71</v>
      </c>
      <c r="H1012" s="2" t="s">
        <v>71</v>
      </c>
      <c r="I1012" s="2" t="s">
        <v>2921</v>
      </c>
      <c r="J1012" s="22"/>
    </row>
    <row r="1013" spans="1:10">
      <c r="A1013" s="2" t="s">
        <v>1929</v>
      </c>
      <c r="B1013" s="2" t="s">
        <v>1930</v>
      </c>
      <c r="C1013" s="2" t="s">
        <v>1931</v>
      </c>
      <c r="D1013" s="2" t="s">
        <v>1931</v>
      </c>
      <c r="F1013" s="2" t="s">
        <v>68</v>
      </c>
      <c r="G1013" s="2" t="s">
        <v>71</v>
      </c>
      <c r="H1013" s="2" t="s">
        <v>71</v>
      </c>
      <c r="I1013" s="2" t="s">
        <v>2922</v>
      </c>
      <c r="J1013" s="22"/>
    </row>
    <row r="1014" spans="1:10">
      <c r="A1014" s="2" t="s">
        <v>1929</v>
      </c>
      <c r="B1014" s="2" t="s">
        <v>1930</v>
      </c>
      <c r="C1014" s="2" t="s">
        <v>1931</v>
      </c>
      <c r="D1014" s="2" t="s">
        <v>1931</v>
      </c>
      <c r="F1014" s="2" t="s">
        <v>68</v>
      </c>
      <c r="G1014" s="2" t="s">
        <v>71</v>
      </c>
      <c r="H1014" s="2" t="s">
        <v>71</v>
      </c>
      <c r="I1014" s="2" t="s">
        <v>2923</v>
      </c>
      <c r="J1014" s="22"/>
    </row>
    <row r="1015" spans="1:10">
      <c r="A1015" s="2" t="s">
        <v>1929</v>
      </c>
      <c r="B1015" s="2" t="s">
        <v>1930</v>
      </c>
      <c r="C1015" s="2" t="s">
        <v>1931</v>
      </c>
      <c r="D1015" s="2" t="s">
        <v>1931</v>
      </c>
      <c r="F1015" s="2" t="s">
        <v>68</v>
      </c>
      <c r="G1015" s="2" t="s">
        <v>71</v>
      </c>
      <c r="H1015" s="2" t="s">
        <v>71</v>
      </c>
      <c r="I1015" s="2" t="s">
        <v>2924</v>
      </c>
      <c r="J1015" s="22"/>
    </row>
    <row r="1016" spans="1:10">
      <c r="A1016" s="2" t="s">
        <v>1929</v>
      </c>
      <c r="B1016" s="2" t="s">
        <v>1930</v>
      </c>
      <c r="C1016" s="2" t="s">
        <v>1931</v>
      </c>
      <c r="D1016" s="2" t="s">
        <v>1931</v>
      </c>
      <c r="F1016" s="2" t="s">
        <v>68</v>
      </c>
      <c r="G1016" s="2" t="s">
        <v>72</v>
      </c>
      <c r="H1016" s="2" t="s">
        <v>1995</v>
      </c>
      <c r="I1016" s="2" t="s">
        <v>2925</v>
      </c>
      <c r="J1016" s="22"/>
    </row>
    <row r="1017" spans="1:10">
      <c r="A1017" s="2" t="s">
        <v>1929</v>
      </c>
      <c r="B1017" s="2" t="s">
        <v>1930</v>
      </c>
      <c r="C1017" s="2" t="s">
        <v>1931</v>
      </c>
      <c r="D1017" s="2" t="s">
        <v>1931</v>
      </c>
      <c r="F1017" s="2" t="s">
        <v>68</v>
      </c>
      <c r="G1017" s="2" t="s">
        <v>72</v>
      </c>
      <c r="H1017" s="2" t="s">
        <v>1995</v>
      </c>
      <c r="I1017" s="2" t="s">
        <v>2926</v>
      </c>
      <c r="J1017" s="22"/>
    </row>
    <row r="1018" spans="1:10">
      <c r="A1018" s="2" t="s">
        <v>1929</v>
      </c>
      <c r="B1018" s="2" t="s">
        <v>1930</v>
      </c>
      <c r="C1018" s="2" t="s">
        <v>1931</v>
      </c>
      <c r="D1018" s="2" t="s">
        <v>1931</v>
      </c>
      <c r="F1018" s="2" t="s">
        <v>68</v>
      </c>
      <c r="G1018" s="2" t="s">
        <v>72</v>
      </c>
      <c r="H1018" s="2" t="s">
        <v>1995</v>
      </c>
      <c r="I1018" s="2" t="s">
        <v>2927</v>
      </c>
      <c r="J1018" s="22"/>
    </row>
    <row r="1019" spans="1:10">
      <c r="A1019" s="2" t="s">
        <v>1929</v>
      </c>
      <c r="B1019" s="2" t="s">
        <v>1930</v>
      </c>
      <c r="C1019" s="2" t="s">
        <v>1931</v>
      </c>
      <c r="D1019" s="2" t="s">
        <v>1931</v>
      </c>
      <c r="F1019" s="2" t="s">
        <v>68</v>
      </c>
      <c r="G1019" s="2" t="s">
        <v>72</v>
      </c>
      <c r="H1019" s="2" t="s">
        <v>1969</v>
      </c>
      <c r="I1019" s="2" t="s">
        <v>2928</v>
      </c>
      <c r="J1019" s="22"/>
    </row>
    <row r="1020" spans="1:10">
      <c r="A1020" s="2" t="s">
        <v>1929</v>
      </c>
      <c r="B1020" s="2" t="s">
        <v>1930</v>
      </c>
      <c r="C1020" s="2" t="s">
        <v>1931</v>
      </c>
      <c r="D1020" s="2" t="s">
        <v>1931</v>
      </c>
      <c r="F1020" s="2" t="s">
        <v>68</v>
      </c>
      <c r="G1020" s="2" t="s">
        <v>72</v>
      </c>
      <c r="H1020" s="2" t="s">
        <v>1969</v>
      </c>
      <c r="I1020" s="2" t="s">
        <v>2929</v>
      </c>
      <c r="J1020" s="22"/>
    </row>
    <row r="1021" spans="1:10">
      <c r="A1021" s="2" t="s">
        <v>1929</v>
      </c>
      <c r="B1021" s="2" t="s">
        <v>1930</v>
      </c>
      <c r="C1021" s="2" t="s">
        <v>1931</v>
      </c>
      <c r="D1021" s="2" t="s">
        <v>1931</v>
      </c>
      <c r="F1021" s="2" t="s">
        <v>68</v>
      </c>
      <c r="G1021" s="2" t="s">
        <v>72</v>
      </c>
      <c r="H1021" s="2" t="s">
        <v>1969</v>
      </c>
      <c r="I1021" s="2" t="s">
        <v>2930</v>
      </c>
      <c r="J1021" s="22"/>
    </row>
    <row r="1022" spans="1:10">
      <c r="A1022" s="2" t="s">
        <v>1929</v>
      </c>
      <c r="B1022" s="2" t="s">
        <v>1930</v>
      </c>
      <c r="C1022" s="2" t="s">
        <v>1931</v>
      </c>
      <c r="D1022" s="2" t="s">
        <v>1931</v>
      </c>
      <c r="F1022" s="2" t="s">
        <v>68</v>
      </c>
      <c r="G1022" s="2" t="s">
        <v>72</v>
      </c>
      <c r="H1022" s="2" t="s">
        <v>1969</v>
      </c>
      <c r="I1022" s="2" t="s">
        <v>2931</v>
      </c>
      <c r="J1022" s="22"/>
    </row>
    <row r="1023" spans="1:10">
      <c r="A1023" s="2" t="s">
        <v>1929</v>
      </c>
      <c r="B1023" s="2" t="s">
        <v>1930</v>
      </c>
      <c r="C1023" s="2" t="s">
        <v>1931</v>
      </c>
      <c r="D1023" s="2" t="s">
        <v>1931</v>
      </c>
      <c r="F1023" s="2" t="s">
        <v>68</v>
      </c>
      <c r="G1023" s="2" t="s">
        <v>72</v>
      </c>
      <c r="H1023" s="2" t="s">
        <v>1969</v>
      </c>
      <c r="I1023" s="2" t="s">
        <v>2932</v>
      </c>
      <c r="J1023" s="22"/>
    </row>
    <row r="1024" spans="1:10">
      <c r="A1024" s="2" t="s">
        <v>1929</v>
      </c>
      <c r="B1024" s="2" t="s">
        <v>1930</v>
      </c>
      <c r="C1024" s="2" t="s">
        <v>1931</v>
      </c>
      <c r="D1024" s="2" t="s">
        <v>1931</v>
      </c>
      <c r="F1024" s="2" t="s">
        <v>68</v>
      </c>
      <c r="G1024" s="2" t="s">
        <v>72</v>
      </c>
      <c r="H1024" s="2" t="s">
        <v>1961</v>
      </c>
      <c r="I1024" s="2" t="s">
        <v>2933</v>
      </c>
      <c r="J1024" s="22"/>
    </row>
    <row r="1025" spans="1:10">
      <c r="A1025" s="2" t="s">
        <v>1929</v>
      </c>
      <c r="B1025" s="2" t="s">
        <v>1930</v>
      </c>
      <c r="C1025" s="2" t="s">
        <v>1931</v>
      </c>
      <c r="D1025" s="2" t="s">
        <v>1931</v>
      </c>
      <c r="F1025" s="2" t="s">
        <v>68</v>
      </c>
      <c r="G1025" s="2" t="s">
        <v>72</v>
      </c>
      <c r="H1025" s="2" t="s">
        <v>1961</v>
      </c>
      <c r="I1025" s="2" t="s">
        <v>2934</v>
      </c>
      <c r="J1025" s="22"/>
    </row>
    <row r="1026" spans="1:10">
      <c r="A1026" s="2" t="s">
        <v>1929</v>
      </c>
      <c r="B1026" s="2" t="s">
        <v>1930</v>
      </c>
      <c r="C1026" s="2" t="s">
        <v>1931</v>
      </c>
      <c r="D1026" s="2" t="s">
        <v>1931</v>
      </c>
      <c r="F1026" s="2" t="s">
        <v>68</v>
      </c>
      <c r="G1026" s="2" t="s">
        <v>72</v>
      </c>
      <c r="H1026" s="2" t="s">
        <v>1961</v>
      </c>
      <c r="I1026" s="2" t="s">
        <v>2935</v>
      </c>
      <c r="J1026" s="22"/>
    </row>
    <row r="1027" spans="1:10">
      <c r="A1027" s="2" t="s">
        <v>1929</v>
      </c>
      <c r="B1027" s="2" t="s">
        <v>1930</v>
      </c>
      <c r="C1027" s="2" t="s">
        <v>1931</v>
      </c>
      <c r="D1027" s="2" t="s">
        <v>1931</v>
      </c>
      <c r="F1027" s="2" t="s">
        <v>68</v>
      </c>
      <c r="G1027" s="2" t="s">
        <v>72</v>
      </c>
      <c r="H1027" s="2" t="s">
        <v>1961</v>
      </c>
      <c r="I1027" s="2" t="s">
        <v>2936</v>
      </c>
      <c r="J1027" s="22"/>
    </row>
    <row r="1028" spans="1:10">
      <c r="A1028" s="2" t="s">
        <v>1929</v>
      </c>
      <c r="B1028" s="2" t="s">
        <v>1930</v>
      </c>
      <c r="C1028" s="2" t="s">
        <v>1931</v>
      </c>
      <c r="D1028" s="2" t="s">
        <v>1931</v>
      </c>
      <c r="F1028" s="2" t="s">
        <v>68</v>
      </c>
      <c r="G1028" s="2" t="s">
        <v>72</v>
      </c>
      <c r="H1028" s="2" t="s">
        <v>1961</v>
      </c>
      <c r="I1028" s="2" t="s">
        <v>2937</v>
      </c>
      <c r="J1028" s="22"/>
    </row>
    <row r="1029" spans="1:10">
      <c r="A1029" s="2" t="s">
        <v>1929</v>
      </c>
      <c r="B1029" s="2" t="s">
        <v>1930</v>
      </c>
      <c r="C1029" s="2" t="s">
        <v>1931</v>
      </c>
      <c r="D1029" s="2" t="s">
        <v>1931</v>
      </c>
      <c r="F1029" s="2" t="s">
        <v>68</v>
      </c>
      <c r="G1029" s="2" t="s">
        <v>72</v>
      </c>
      <c r="H1029" s="2" t="s">
        <v>1961</v>
      </c>
      <c r="I1029" s="2" t="s">
        <v>2938</v>
      </c>
      <c r="J1029" s="22"/>
    </row>
    <row r="1030" spans="1:10">
      <c r="A1030" s="2" t="s">
        <v>1929</v>
      </c>
      <c r="B1030" s="2" t="s">
        <v>1930</v>
      </c>
      <c r="C1030" s="2" t="s">
        <v>1931</v>
      </c>
      <c r="D1030" s="2" t="s">
        <v>1931</v>
      </c>
      <c r="F1030" s="2" t="s">
        <v>68</v>
      </c>
      <c r="G1030" s="2" t="s">
        <v>72</v>
      </c>
      <c r="H1030" s="2" t="s">
        <v>1961</v>
      </c>
      <c r="I1030" s="2" t="s">
        <v>2939</v>
      </c>
      <c r="J1030" s="22"/>
    </row>
    <row r="1031" spans="1:10">
      <c r="A1031" s="2" t="s">
        <v>1929</v>
      </c>
      <c r="B1031" s="2" t="s">
        <v>1930</v>
      </c>
      <c r="C1031" s="2" t="s">
        <v>1931</v>
      </c>
      <c r="D1031" s="2" t="s">
        <v>1931</v>
      </c>
      <c r="F1031" s="2" t="s">
        <v>68</v>
      </c>
      <c r="G1031" s="2" t="s">
        <v>72</v>
      </c>
      <c r="H1031" s="2" t="s">
        <v>1961</v>
      </c>
      <c r="I1031" s="2" t="s">
        <v>2940</v>
      </c>
      <c r="J1031" s="22"/>
    </row>
    <row r="1032" spans="1:10">
      <c r="A1032" s="2" t="s">
        <v>1929</v>
      </c>
      <c r="B1032" s="2" t="s">
        <v>1930</v>
      </c>
      <c r="C1032" s="2" t="s">
        <v>1931</v>
      </c>
      <c r="D1032" s="2" t="s">
        <v>1931</v>
      </c>
      <c r="F1032" s="2" t="s">
        <v>68</v>
      </c>
      <c r="G1032" s="2" t="s">
        <v>72</v>
      </c>
      <c r="H1032" s="2" t="s">
        <v>1978</v>
      </c>
      <c r="I1032" s="2" t="s">
        <v>2941</v>
      </c>
      <c r="J1032" s="22"/>
    </row>
    <row r="1033" spans="1:10">
      <c r="A1033" s="2" t="s">
        <v>1929</v>
      </c>
      <c r="B1033" s="2" t="s">
        <v>1930</v>
      </c>
      <c r="C1033" s="2" t="s">
        <v>1931</v>
      </c>
      <c r="D1033" s="2" t="s">
        <v>1931</v>
      </c>
      <c r="F1033" s="2" t="s">
        <v>68</v>
      </c>
      <c r="G1033" s="2" t="s">
        <v>72</v>
      </c>
      <c r="H1033" s="2" t="s">
        <v>1978</v>
      </c>
      <c r="I1033" s="2" t="s">
        <v>2942</v>
      </c>
      <c r="J1033" s="22"/>
    </row>
    <row r="1034" spans="1:10">
      <c r="A1034" s="2" t="s">
        <v>1929</v>
      </c>
      <c r="B1034" s="2" t="s">
        <v>1930</v>
      </c>
      <c r="C1034" s="2" t="s">
        <v>1931</v>
      </c>
      <c r="D1034" s="2" t="s">
        <v>1931</v>
      </c>
      <c r="F1034" s="2" t="s">
        <v>68</v>
      </c>
      <c r="G1034" s="2" t="s">
        <v>72</v>
      </c>
      <c r="H1034" s="2" t="s">
        <v>1978</v>
      </c>
      <c r="I1034" s="2" t="s">
        <v>2943</v>
      </c>
      <c r="J1034" s="22"/>
    </row>
    <row r="1035" spans="1:10">
      <c r="A1035" s="2" t="s">
        <v>1929</v>
      </c>
      <c r="B1035" s="2" t="s">
        <v>1930</v>
      </c>
      <c r="C1035" s="2" t="s">
        <v>1931</v>
      </c>
      <c r="D1035" s="2" t="s">
        <v>1931</v>
      </c>
      <c r="F1035" s="2" t="s">
        <v>68</v>
      </c>
      <c r="G1035" s="2" t="s">
        <v>72</v>
      </c>
      <c r="H1035" s="2" t="s">
        <v>1978</v>
      </c>
      <c r="I1035" s="2" t="s">
        <v>2944</v>
      </c>
      <c r="J1035" s="22"/>
    </row>
    <row r="1036" spans="1:10">
      <c r="A1036" s="2" t="s">
        <v>1929</v>
      </c>
      <c r="B1036" s="2" t="s">
        <v>1930</v>
      </c>
      <c r="C1036" s="2" t="s">
        <v>1931</v>
      </c>
      <c r="D1036" s="2" t="s">
        <v>1931</v>
      </c>
      <c r="F1036" s="2" t="s">
        <v>68</v>
      </c>
      <c r="G1036" s="2" t="s">
        <v>73</v>
      </c>
      <c r="H1036" s="2" t="s">
        <v>1958</v>
      </c>
      <c r="I1036" s="2" t="s">
        <v>2945</v>
      </c>
      <c r="J1036" s="22"/>
    </row>
    <row r="1037" spans="1:10">
      <c r="A1037" s="2" t="s">
        <v>1929</v>
      </c>
      <c r="B1037" s="2" t="s">
        <v>1930</v>
      </c>
      <c r="C1037" s="2" t="s">
        <v>1931</v>
      </c>
      <c r="D1037" s="2" t="s">
        <v>1931</v>
      </c>
      <c r="F1037" s="2" t="s">
        <v>68</v>
      </c>
      <c r="G1037" s="2" t="s">
        <v>73</v>
      </c>
      <c r="H1037" s="2" t="s">
        <v>1958</v>
      </c>
      <c r="I1037" s="2" t="s">
        <v>2946</v>
      </c>
      <c r="J1037" s="22"/>
    </row>
    <row r="1038" spans="1:10">
      <c r="A1038" s="2" t="s">
        <v>1929</v>
      </c>
      <c r="B1038" s="2" t="s">
        <v>1930</v>
      </c>
      <c r="C1038" s="2" t="s">
        <v>1931</v>
      </c>
      <c r="D1038" s="2" t="s">
        <v>1931</v>
      </c>
      <c r="F1038" s="2" t="s">
        <v>68</v>
      </c>
      <c r="G1038" s="2" t="s">
        <v>73</v>
      </c>
      <c r="H1038" s="2" t="s">
        <v>1958</v>
      </c>
      <c r="I1038" s="2" t="s">
        <v>2947</v>
      </c>
      <c r="J1038" s="22"/>
    </row>
    <row r="1039" spans="1:10">
      <c r="A1039" s="2" t="s">
        <v>1929</v>
      </c>
      <c r="B1039" s="2" t="s">
        <v>1930</v>
      </c>
      <c r="C1039" s="2" t="s">
        <v>1931</v>
      </c>
      <c r="D1039" s="2" t="s">
        <v>1931</v>
      </c>
      <c r="F1039" s="2" t="s">
        <v>68</v>
      </c>
      <c r="G1039" s="2" t="s">
        <v>73</v>
      </c>
      <c r="H1039" s="2" t="s">
        <v>1958</v>
      </c>
      <c r="I1039" s="2" t="s">
        <v>2948</v>
      </c>
      <c r="J1039" s="22"/>
    </row>
    <row r="1040" spans="1:10">
      <c r="A1040" s="2" t="s">
        <v>1929</v>
      </c>
      <c r="B1040" s="2" t="s">
        <v>1930</v>
      </c>
      <c r="C1040" s="2" t="s">
        <v>1931</v>
      </c>
      <c r="D1040" s="2" t="s">
        <v>1931</v>
      </c>
      <c r="F1040" s="2" t="s">
        <v>68</v>
      </c>
      <c r="G1040" s="2" t="s">
        <v>73</v>
      </c>
      <c r="H1040" s="2" t="s">
        <v>1958</v>
      </c>
      <c r="I1040" s="2" t="s">
        <v>2949</v>
      </c>
      <c r="J1040" s="22"/>
    </row>
    <row r="1041" spans="1:10">
      <c r="A1041" s="2" t="s">
        <v>1929</v>
      </c>
      <c r="B1041" s="2" t="s">
        <v>1930</v>
      </c>
      <c r="C1041" s="2" t="s">
        <v>1931</v>
      </c>
      <c r="D1041" s="2" t="s">
        <v>1931</v>
      </c>
      <c r="F1041" s="2" t="s">
        <v>68</v>
      </c>
      <c r="G1041" s="2" t="s">
        <v>73</v>
      </c>
      <c r="H1041" s="2" t="s">
        <v>1958</v>
      </c>
      <c r="I1041" s="2" t="s">
        <v>2950</v>
      </c>
      <c r="J1041" s="22"/>
    </row>
    <row r="1042" spans="1:10">
      <c r="A1042" s="2" t="s">
        <v>1929</v>
      </c>
      <c r="B1042" s="2" t="s">
        <v>1930</v>
      </c>
      <c r="C1042" s="2" t="s">
        <v>1931</v>
      </c>
      <c r="D1042" s="2" t="s">
        <v>1931</v>
      </c>
      <c r="F1042" s="2" t="s">
        <v>68</v>
      </c>
      <c r="G1042" s="2" t="s">
        <v>73</v>
      </c>
      <c r="H1042" s="2" t="s">
        <v>1958</v>
      </c>
      <c r="I1042" s="2" t="s">
        <v>2951</v>
      </c>
      <c r="J1042" s="22"/>
    </row>
    <row r="1043" spans="1:10">
      <c r="A1043" s="2" t="s">
        <v>1929</v>
      </c>
      <c r="B1043" s="2" t="s">
        <v>1930</v>
      </c>
      <c r="C1043" s="2" t="s">
        <v>1931</v>
      </c>
      <c r="D1043" s="2" t="s">
        <v>1944</v>
      </c>
      <c r="F1043" s="2" t="s">
        <v>69</v>
      </c>
      <c r="G1043" s="2" t="s">
        <v>71</v>
      </c>
      <c r="H1043" s="2" t="s">
        <v>71</v>
      </c>
      <c r="I1043" s="2" t="s">
        <v>2952</v>
      </c>
      <c r="J1043" s="22"/>
    </row>
    <row r="1044" spans="1:10">
      <c r="A1044" s="2" t="s">
        <v>1929</v>
      </c>
      <c r="B1044" s="2" t="s">
        <v>1930</v>
      </c>
      <c r="C1044" s="2" t="s">
        <v>1931</v>
      </c>
      <c r="D1044" s="2" t="s">
        <v>1944</v>
      </c>
      <c r="F1044" s="2" t="s">
        <v>69</v>
      </c>
      <c r="G1044" s="2" t="s">
        <v>71</v>
      </c>
      <c r="H1044" s="2" t="s">
        <v>71</v>
      </c>
      <c r="I1044" s="2" t="s">
        <v>2953</v>
      </c>
      <c r="J1044" s="22"/>
    </row>
    <row r="1045" spans="1:10">
      <c r="A1045" s="2" t="s">
        <v>1929</v>
      </c>
      <c r="B1045" s="2" t="s">
        <v>1930</v>
      </c>
      <c r="C1045" s="2" t="s">
        <v>1931</v>
      </c>
      <c r="D1045" s="2" t="s">
        <v>1944</v>
      </c>
      <c r="F1045" s="2" t="s">
        <v>69</v>
      </c>
      <c r="G1045" s="2" t="s">
        <v>71</v>
      </c>
      <c r="H1045" s="2" t="s">
        <v>71</v>
      </c>
      <c r="I1045" s="2" t="s">
        <v>2954</v>
      </c>
      <c r="J1045" s="22"/>
    </row>
    <row r="1046" spans="1:10">
      <c r="A1046" s="2" t="s">
        <v>1929</v>
      </c>
      <c r="B1046" s="2" t="s">
        <v>1930</v>
      </c>
      <c r="C1046" s="2" t="s">
        <v>1931</v>
      </c>
      <c r="D1046" s="2" t="s">
        <v>1944</v>
      </c>
      <c r="F1046" s="2" t="s">
        <v>69</v>
      </c>
      <c r="G1046" s="2" t="s">
        <v>71</v>
      </c>
      <c r="H1046" s="2" t="s">
        <v>71</v>
      </c>
      <c r="I1046" s="2" t="s">
        <v>2955</v>
      </c>
      <c r="J1046" s="22"/>
    </row>
    <row r="1047" spans="1:10">
      <c r="A1047" s="2" t="s">
        <v>1929</v>
      </c>
      <c r="B1047" s="2" t="s">
        <v>1930</v>
      </c>
      <c r="C1047" s="2" t="s">
        <v>1931</v>
      </c>
      <c r="D1047" s="2" t="s">
        <v>1944</v>
      </c>
      <c r="F1047" s="2" t="s">
        <v>69</v>
      </c>
      <c r="G1047" s="2" t="s">
        <v>71</v>
      </c>
      <c r="H1047" s="2" t="s">
        <v>71</v>
      </c>
      <c r="I1047" s="2" t="s">
        <v>2956</v>
      </c>
      <c r="J1047" s="22"/>
    </row>
    <row r="1048" spans="1:10">
      <c r="A1048" s="2" t="s">
        <v>1929</v>
      </c>
      <c r="B1048" s="2" t="s">
        <v>1930</v>
      </c>
      <c r="C1048" s="2" t="s">
        <v>1931</v>
      </c>
      <c r="D1048" s="2" t="s">
        <v>1944</v>
      </c>
      <c r="F1048" s="2" t="s">
        <v>69</v>
      </c>
      <c r="G1048" s="2" t="s">
        <v>71</v>
      </c>
      <c r="H1048" s="2" t="s">
        <v>71</v>
      </c>
      <c r="I1048" s="2" t="s">
        <v>2957</v>
      </c>
      <c r="J1048" s="22"/>
    </row>
    <row r="1049" spans="1:10">
      <c r="A1049" s="2" t="s">
        <v>1929</v>
      </c>
      <c r="B1049" s="2" t="s">
        <v>1930</v>
      </c>
      <c r="C1049" s="2" t="s">
        <v>1931</v>
      </c>
      <c r="D1049" s="2" t="s">
        <v>1944</v>
      </c>
      <c r="F1049" s="2" t="s">
        <v>69</v>
      </c>
      <c r="G1049" s="2" t="s">
        <v>71</v>
      </c>
      <c r="H1049" s="2" t="s">
        <v>71</v>
      </c>
      <c r="I1049" s="2" t="s">
        <v>2958</v>
      </c>
      <c r="J1049" s="22"/>
    </row>
    <row r="1050" spans="1:10">
      <c r="A1050" s="2" t="s">
        <v>1929</v>
      </c>
      <c r="B1050" s="2" t="s">
        <v>1930</v>
      </c>
      <c r="C1050" s="2" t="s">
        <v>1931</v>
      </c>
      <c r="D1050" s="2" t="s">
        <v>1944</v>
      </c>
      <c r="F1050" s="2" t="s">
        <v>69</v>
      </c>
      <c r="G1050" s="2" t="s">
        <v>71</v>
      </c>
      <c r="H1050" s="2" t="s">
        <v>71</v>
      </c>
      <c r="I1050" s="2" t="s">
        <v>2959</v>
      </c>
      <c r="J1050" s="22"/>
    </row>
    <row r="1051" spans="1:10">
      <c r="A1051" s="2" t="s">
        <v>1929</v>
      </c>
      <c r="B1051" s="2" t="s">
        <v>1930</v>
      </c>
      <c r="C1051" s="2" t="s">
        <v>1931</v>
      </c>
      <c r="D1051" s="2" t="s">
        <v>1944</v>
      </c>
      <c r="F1051" s="2" t="s">
        <v>69</v>
      </c>
      <c r="G1051" s="2" t="s">
        <v>72</v>
      </c>
      <c r="H1051" s="2" t="s">
        <v>1961</v>
      </c>
      <c r="I1051" s="2" t="s">
        <v>2960</v>
      </c>
      <c r="J1051" s="22"/>
    </row>
    <row r="1052" spans="1:10">
      <c r="A1052" s="2" t="s">
        <v>1929</v>
      </c>
      <c r="B1052" s="2" t="s">
        <v>1930</v>
      </c>
      <c r="C1052" s="2" t="s">
        <v>1931</v>
      </c>
      <c r="D1052" s="2" t="s">
        <v>1944</v>
      </c>
      <c r="F1052" s="2" t="s">
        <v>69</v>
      </c>
      <c r="G1052" s="2" t="s">
        <v>72</v>
      </c>
      <c r="H1052" s="2" t="s">
        <v>1961</v>
      </c>
      <c r="I1052" s="2" t="s">
        <v>2961</v>
      </c>
      <c r="J1052" s="22"/>
    </row>
    <row r="1053" spans="1:10">
      <c r="A1053" s="2" t="s">
        <v>1929</v>
      </c>
      <c r="B1053" s="2" t="s">
        <v>1930</v>
      </c>
      <c r="C1053" s="2" t="s">
        <v>1931</v>
      </c>
      <c r="D1053" s="2" t="s">
        <v>1944</v>
      </c>
      <c r="F1053" s="2" t="s">
        <v>69</v>
      </c>
      <c r="G1053" s="2" t="s">
        <v>72</v>
      </c>
      <c r="H1053" s="2" t="s">
        <v>1961</v>
      </c>
      <c r="I1053" s="2" t="s">
        <v>2962</v>
      </c>
      <c r="J1053" s="22"/>
    </row>
    <row r="1054" spans="1:10">
      <c r="A1054" s="2" t="s">
        <v>1929</v>
      </c>
      <c r="B1054" s="2" t="s">
        <v>1930</v>
      </c>
      <c r="C1054" s="2" t="s">
        <v>1931</v>
      </c>
      <c r="D1054" s="2" t="s">
        <v>1944</v>
      </c>
      <c r="F1054" s="2" t="s">
        <v>69</v>
      </c>
      <c r="G1054" s="2" t="s">
        <v>72</v>
      </c>
      <c r="H1054" s="2" t="s">
        <v>1961</v>
      </c>
      <c r="I1054" s="2" t="s">
        <v>2963</v>
      </c>
      <c r="J1054" s="22"/>
    </row>
    <row r="1055" spans="1:10">
      <c r="A1055" s="2" t="s">
        <v>1929</v>
      </c>
      <c r="B1055" s="2" t="s">
        <v>1930</v>
      </c>
      <c r="C1055" s="2" t="s">
        <v>1931</v>
      </c>
      <c r="D1055" s="2" t="s">
        <v>1944</v>
      </c>
      <c r="F1055" s="2" t="s">
        <v>69</v>
      </c>
      <c r="G1055" s="2" t="s">
        <v>72</v>
      </c>
      <c r="H1055" s="2" t="s">
        <v>1961</v>
      </c>
      <c r="I1055" s="2" t="s">
        <v>2964</v>
      </c>
      <c r="J1055" s="22"/>
    </row>
    <row r="1056" spans="1:10">
      <c r="A1056" s="2" t="s">
        <v>1929</v>
      </c>
      <c r="B1056" s="2" t="s">
        <v>1930</v>
      </c>
      <c r="C1056" s="2" t="s">
        <v>1931</v>
      </c>
      <c r="D1056" s="2" t="s">
        <v>1944</v>
      </c>
      <c r="F1056" s="2" t="s">
        <v>69</v>
      </c>
      <c r="G1056" s="2" t="s">
        <v>72</v>
      </c>
      <c r="H1056" s="2" t="s">
        <v>1961</v>
      </c>
      <c r="I1056" s="2" t="s">
        <v>2965</v>
      </c>
      <c r="J1056" s="22"/>
    </row>
    <row r="1057" spans="1:10">
      <c r="A1057" s="2" t="s">
        <v>1929</v>
      </c>
      <c r="B1057" s="2" t="s">
        <v>1930</v>
      </c>
      <c r="C1057" s="2" t="s">
        <v>1931</v>
      </c>
      <c r="D1057" s="2" t="s">
        <v>1944</v>
      </c>
      <c r="F1057" s="2" t="s">
        <v>69</v>
      </c>
      <c r="G1057" s="2" t="s">
        <v>72</v>
      </c>
      <c r="H1057" s="2" t="s">
        <v>1961</v>
      </c>
      <c r="I1057" s="2" t="s">
        <v>2966</v>
      </c>
      <c r="J1057" s="22"/>
    </row>
    <row r="1058" spans="1:10">
      <c r="A1058" s="2" t="s">
        <v>1929</v>
      </c>
      <c r="B1058" s="2" t="s">
        <v>1930</v>
      </c>
      <c r="C1058" s="2" t="s">
        <v>1931</v>
      </c>
      <c r="D1058" s="2" t="s">
        <v>1944</v>
      </c>
      <c r="F1058" s="2" t="s">
        <v>69</v>
      </c>
      <c r="G1058" s="2" t="s">
        <v>72</v>
      </c>
      <c r="H1058" s="2" t="s">
        <v>1961</v>
      </c>
      <c r="I1058" s="2" t="s">
        <v>2967</v>
      </c>
      <c r="J1058" s="22"/>
    </row>
    <row r="1059" spans="1:10">
      <c r="A1059" s="2" t="s">
        <v>1929</v>
      </c>
      <c r="B1059" s="2" t="s">
        <v>1930</v>
      </c>
      <c r="C1059" s="2" t="s">
        <v>1931</v>
      </c>
      <c r="D1059" s="2" t="s">
        <v>1944</v>
      </c>
      <c r="F1059" s="2" t="s">
        <v>69</v>
      </c>
      <c r="G1059" s="2" t="s">
        <v>72</v>
      </c>
      <c r="H1059" s="2" t="s">
        <v>1961</v>
      </c>
      <c r="I1059" s="2" t="s">
        <v>2968</v>
      </c>
      <c r="J1059" s="22"/>
    </row>
    <row r="1060" spans="1:10">
      <c r="A1060" s="2" t="s">
        <v>1929</v>
      </c>
      <c r="B1060" s="2" t="s">
        <v>1930</v>
      </c>
      <c r="C1060" s="2" t="s">
        <v>1931</v>
      </c>
      <c r="D1060" s="2" t="s">
        <v>1944</v>
      </c>
      <c r="F1060" s="2" t="s">
        <v>69</v>
      </c>
      <c r="G1060" s="2" t="s">
        <v>72</v>
      </c>
      <c r="H1060" s="2" t="s">
        <v>1961</v>
      </c>
      <c r="I1060" s="2" t="s">
        <v>2969</v>
      </c>
      <c r="J1060" s="22"/>
    </row>
    <row r="1061" spans="1:10">
      <c r="A1061" s="2" t="s">
        <v>1929</v>
      </c>
      <c r="B1061" s="2" t="s">
        <v>1930</v>
      </c>
      <c r="C1061" s="2" t="s">
        <v>1931</v>
      </c>
      <c r="D1061" s="2" t="s">
        <v>1944</v>
      </c>
      <c r="F1061" s="2" t="s">
        <v>69</v>
      </c>
      <c r="G1061" s="2" t="s">
        <v>72</v>
      </c>
      <c r="H1061" s="2" t="s">
        <v>1961</v>
      </c>
      <c r="I1061" s="2" t="s">
        <v>2970</v>
      </c>
      <c r="J1061" s="22"/>
    </row>
    <row r="1062" spans="1:10">
      <c r="A1062" s="2" t="s">
        <v>1929</v>
      </c>
      <c r="B1062" s="2" t="s">
        <v>1930</v>
      </c>
      <c r="C1062" s="2" t="s">
        <v>1931</v>
      </c>
      <c r="D1062" s="2" t="s">
        <v>1944</v>
      </c>
      <c r="F1062" s="2" t="s">
        <v>69</v>
      </c>
      <c r="G1062" s="2" t="s">
        <v>72</v>
      </c>
      <c r="H1062" s="2" t="s">
        <v>1978</v>
      </c>
      <c r="I1062" s="2" t="s">
        <v>2971</v>
      </c>
      <c r="J1062" s="22"/>
    </row>
    <row r="1063" spans="1:10">
      <c r="A1063" s="2" t="s">
        <v>1929</v>
      </c>
      <c r="B1063" s="2" t="s">
        <v>1930</v>
      </c>
      <c r="C1063" s="2" t="s">
        <v>1931</v>
      </c>
      <c r="D1063" s="2" t="s">
        <v>1944</v>
      </c>
      <c r="F1063" s="2" t="s">
        <v>69</v>
      </c>
      <c r="G1063" s="2" t="s">
        <v>72</v>
      </c>
      <c r="H1063" s="2" t="s">
        <v>1978</v>
      </c>
      <c r="I1063" s="2" t="s">
        <v>2972</v>
      </c>
      <c r="J1063" s="22"/>
    </row>
    <row r="1064" spans="1:10">
      <c r="A1064" s="2" t="s">
        <v>1929</v>
      </c>
      <c r="B1064" s="2" t="s">
        <v>1930</v>
      </c>
      <c r="C1064" s="2" t="s">
        <v>1931</v>
      </c>
      <c r="D1064" s="2" t="s">
        <v>1944</v>
      </c>
      <c r="F1064" s="2" t="s">
        <v>69</v>
      </c>
      <c r="G1064" s="2" t="s">
        <v>72</v>
      </c>
      <c r="H1064" s="2" t="s">
        <v>1978</v>
      </c>
      <c r="I1064" s="2" t="s">
        <v>2973</v>
      </c>
      <c r="J1064" s="22"/>
    </row>
    <row r="1065" spans="1:10">
      <c r="A1065" s="2" t="s">
        <v>1929</v>
      </c>
      <c r="B1065" s="2" t="s">
        <v>1930</v>
      </c>
      <c r="C1065" s="2" t="s">
        <v>1931</v>
      </c>
      <c r="D1065" s="2" t="s">
        <v>1944</v>
      </c>
      <c r="F1065" s="2" t="s">
        <v>69</v>
      </c>
      <c r="G1065" s="2" t="s">
        <v>72</v>
      </c>
      <c r="H1065" s="2" t="s">
        <v>1995</v>
      </c>
      <c r="I1065" s="2" t="s">
        <v>2974</v>
      </c>
      <c r="J1065" s="22"/>
    </row>
    <row r="1066" spans="1:10">
      <c r="A1066" s="2" t="s">
        <v>1929</v>
      </c>
      <c r="B1066" s="2" t="s">
        <v>1930</v>
      </c>
      <c r="C1066" s="2" t="s">
        <v>1931</v>
      </c>
      <c r="D1066" s="2" t="s">
        <v>1944</v>
      </c>
      <c r="F1066" s="2" t="s">
        <v>69</v>
      </c>
      <c r="G1066" s="2" t="s">
        <v>72</v>
      </c>
      <c r="H1066" s="2" t="s">
        <v>1969</v>
      </c>
      <c r="I1066" s="2" t="s">
        <v>2975</v>
      </c>
      <c r="J1066" s="22"/>
    </row>
    <row r="1067" spans="1:10">
      <c r="A1067" s="2" t="s">
        <v>1929</v>
      </c>
      <c r="B1067" s="2" t="s">
        <v>1930</v>
      </c>
      <c r="C1067" s="2" t="s">
        <v>1931</v>
      </c>
      <c r="D1067" s="2" t="s">
        <v>1944</v>
      </c>
      <c r="F1067" s="2" t="s">
        <v>69</v>
      </c>
      <c r="G1067" s="2" t="s">
        <v>72</v>
      </c>
      <c r="H1067" s="2" t="s">
        <v>1969</v>
      </c>
      <c r="I1067" s="2" t="s">
        <v>2976</v>
      </c>
      <c r="J1067" s="22"/>
    </row>
    <row r="1068" spans="1:10">
      <c r="A1068" s="2" t="s">
        <v>1929</v>
      </c>
      <c r="B1068" s="2" t="s">
        <v>1930</v>
      </c>
      <c r="C1068" s="2" t="s">
        <v>1931</v>
      </c>
      <c r="D1068" s="2" t="s">
        <v>1944</v>
      </c>
      <c r="F1068" s="2" t="s">
        <v>69</v>
      </c>
      <c r="G1068" s="2" t="s">
        <v>72</v>
      </c>
      <c r="H1068" s="2" t="s">
        <v>1969</v>
      </c>
      <c r="I1068" s="2" t="s">
        <v>2977</v>
      </c>
      <c r="J1068" s="22"/>
    </row>
    <row r="1069" spans="1:10">
      <c r="A1069" s="2" t="s">
        <v>1929</v>
      </c>
      <c r="B1069" s="2" t="s">
        <v>1930</v>
      </c>
      <c r="C1069" s="2" t="s">
        <v>1931</v>
      </c>
      <c r="D1069" s="2" t="s">
        <v>1944</v>
      </c>
      <c r="F1069" s="2" t="s">
        <v>69</v>
      </c>
      <c r="G1069" s="2" t="s">
        <v>72</v>
      </c>
      <c r="H1069" s="2" t="s">
        <v>1969</v>
      </c>
      <c r="I1069" s="2" t="s">
        <v>2978</v>
      </c>
      <c r="J1069" s="22"/>
    </row>
    <row r="1070" spans="1:10">
      <c r="A1070" s="2" t="s">
        <v>1929</v>
      </c>
      <c r="B1070" s="2" t="s">
        <v>1930</v>
      </c>
      <c r="C1070" s="2" t="s">
        <v>1931</v>
      </c>
      <c r="D1070" s="2" t="s">
        <v>1944</v>
      </c>
      <c r="F1070" s="2" t="s">
        <v>69</v>
      </c>
      <c r="G1070" s="2" t="s">
        <v>72</v>
      </c>
      <c r="H1070" s="2" t="s">
        <v>1969</v>
      </c>
      <c r="I1070" s="2" t="s">
        <v>2979</v>
      </c>
      <c r="J1070" s="22"/>
    </row>
    <row r="1071" spans="1:10">
      <c r="A1071" s="2" t="s">
        <v>1929</v>
      </c>
      <c r="B1071" s="2" t="s">
        <v>1930</v>
      </c>
      <c r="C1071" s="2" t="s">
        <v>1931</v>
      </c>
      <c r="D1071" s="2" t="s">
        <v>1944</v>
      </c>
      <c r="F1071" s="2" t="s">
        <v>69</v>
      </c>
      <c r="G1071" s="2" t="s">
        <v>73</v>
      </c>
      <c r="H1071" s="2" t="s">
        <v>1958</v>
      </c>
      <c r="I1071" s="2" t="s">
        <v>2980</v>
      </c>
      <c r="J1071" s="22"/>
    </row>
    <row r="1072" spans="1:10">
      <c r="A1072" s="2" t="s">
        <v>1929</v>
      </c>
      <c r="B1072" s="2" t="s">
        <v>1930</v>
      </c>
      <c r="C1072" s="2" t="s">
        <v>1931</v>
      </c>
      <c r="D1072" s="2" t="s">
        <v>1944</v>
      </c>
      <c r="F1072" s="2" t="s">
        <v>69</v>
      </c>
      <c r="G1072" s="2" t="s">
        <v>73</v>
      </c>
      <c r="H1072" s="2" t="s">
        <v>1958</v>
      </c>
      <c r="I1072" s="2" t="s">
        <v>2981</v>
      </c>
      <c r="J1072" s="22"/>
    </row>
    <row r="1073" spans="1:10">
      <c r="A1073" s="2" t="s">
        <v>1929</v>
      </c>
      <c r="B1073" s="2" t="s">
        <v>1930</v>
      </c>
      <c r="C1073" s="2" t="s">
        <v>1931</v>
      </c>
      <c r="D1073" s="2" t="s">
        <v>1944</v>
      </c>
      <c r="F1073" s="2" t="s">
        <v>69</v>
      </c>
      <c r="G1073" s="2" t="s">
        <v>73</v>
      </c>
      <c r="H1073" s="2" t="s">
        <v>1958</v>
      </c>
      <c r="I1073" s="2" t="s">
        <v>2982</v>
      </c>
      <c r="J1073" s="22"/>
    </row>
    <row r="1074" spans="1:10">
      <c r="A1074" s="2" t="s">
        <v>1929</v>
      </c>
      <c r="B1074" s="2" t="s">
        <v>1930</v>
      </c>
      <c r="C1074" s="2" t="s">
        <v>1931</v>
      </c>
      <c r="D1074" s="2" t="s">
        <v>1944</v>
      </c>
      <c r="F1074" s="2" t="s">
        <v>69</v>
      </c>
      <c r="G1074" s="2" t="s">
        <v>73</v>
      </c>
      <c r="H1074" s="2" t="s">
        <v>1958</v>
      </c>
      <c r="I1074" s="2" t="s">
        <v>2983</v>
      </c>
      <c r="J1074" s="22"/>
    </row>
    <row r="1075" spans="1:10">
      <c r="A1075" s="2" t="s">
        <v>1929</v>
      </c>
      <c r="B1075" s="2" t="s">
        <v>1930</v>
      </c>
      <c r="C1075" s="2" t="s">
        <v>1931</v>
      </c>
      <c r="D1075" s="2" t="s">
        <v>1945</v>
      </c>
      <c r="F1075" s="2" t="s">
        <v>69</v>
      </c>
      <c r="G1075" s="2" t="s">
        <v>71</v>
      </c>
      <c r="H1075" s="2" t="s">
        <v>71</v>
      </c>
      <c r="I1075" s="2" t="s">
        <v>2984</v>
      </c>
      <c r="J1075" s="22"/>
    </row>
    <row r="1076" spans="1:10">
      <c r="A1076" s="2" t="s">
        <v>1929</v>
      </c>
      <c r="B1076" s="2" t="s">
        <v>1930</v>
      </c>
      <c r="C1076" s="2" t="s">
        <v>1931</v>
      </c>
      <c r="D1076" s="2" t="s">
        <v>1945</v>
      </c>
      <c r="F1076" s="2" t="s">
        <v>69</v>
      </c>
      <c r="G1076" s="2" t="s">
        <v>71</v>
      </c>
      <c r="H1076" s="2" t="s">
        <v>71</v>
      </c>
      <c r="I1076" s="2" t="s">
        <v>2985</v>
      </c>
      <c r="J1076" s="22"/>
    </row>
    <row r="1077" spans="1:10">
      <c r="A1077" s="2" t="s">
        <v>1929</v>
      </c>
      <c r="B1077" s="2" t="s">
        <v>1930</v>
      </c>
      <c r="C1077" s="2" t="s">
        <v>1931</v>
      </c>
      <c r="D1077" s="2" t="s">
        <v>1945</v>
      </c>
      <c r="F1077" s="2" t="s">
        <v>69</v>
      </c>
      <c r="G1077" s="2" t="s">
        <v>71</v>
      </c>
      <c r="H1077" s="2" t="s">
        <v>71</v>
      </c>
      <c r="I1077" s="2" t="s">
        <v>2986</v>
      </c>
      <c r="J1077" s="22"/>
    </row>
    <row r="1078" spans="1:10">
      <c r="A1078" s="2" t="s">
        <v>1929</v>
      </c>
      <c r="B1078" s="2" t="s">
        <v>1930</v>
      </c>
      <c r="C1078" s="2" t="s">
        <v>1931</v>
      </c>
      <c r="D1078" s="2" t="s">
        <v>1945</v>
      </c>
      <c r="F1078" s="2" t="s">
        <v>69</v>
      </c>
      <c r="G1078" s="2" t="s">
        <v>71</v>
      </c>
      <c r="H1078" s="2" t="s">
        <v>71</v>
      </c>
      <c r="I1078" s="2" t="s">
        <v>2987</v>
      </c>
      <c r="J1078" s="22"/>
    </row>
    <row r="1079" spans="1:10">
      <c r="A1079" s="2" t="s">
        <v>1929</v>
      </c>
      <c r="B1079" s="2" t="s">
        <v>1930</v>
      </c>
      <c r="C1079" s="2" t="s">
        <v>1931</v>
      </c>
      <c r="D1079" s="2" t="s">
        <v>1945</v>
      </c>
      <c r="F1079" s="2" t="s">
        <v>69</v>
      </c>
      <c r="G1079" s="2" t="s">
        <v>71</v>
      </c>
      <c r="H1079" s="2" t="s">
        <v>71</v>
      </c>
      <c r="I1079" s="2" t="s">
        <v>2988</v>
      </c>
      <c r="J1079" s="22"/>
    </row>
    <row r="1080" spans="1:10">
      <c r="A1080" s="2" t="s">
        <v>1929</v>
      </c>
      <c r="B1080" s="2" t="s">
        <v>1930</v>
      </c>
      <c r="C1080" s="2" t="s">
        <v>1931</v>
      </c>
      <c r="D1080" s="2" t="s">
        <v>1945</v>
      </c>
      <c r="F1080" s="2" t="s">
        <v>69</v>
      </c>
      <c r="G1080" s="2" t="s">
        <v>71</v>
      </c>
      <c r="H1080" s="2" t="s">
        <v>71</v>
      </c>
      <c r="I1080" s="2" t="s">
        <v>1945</v>
      </c>
      <c r="J1080" s="22"/>
    </row>
    <row r="1081" spans="1:10">
      <c r="A1081" s="2" t="s">
        <v>1929</v>
      </c>
      <c r="B1081" s="2" t="s">
        <v>1930</v>
      </c>
      <c r="C1081" s="2" t="s">
        <v>1931</v>
      </c>
      <c r="D1081" s="2" t="s">
        <v>1945</v>
      </c>
      <c r="F1081" s="2" t="s">
        <v>69</v>
      </c>
      <c r="G1081" s="2" t="s">
        <v>71</v>
      </c>
      <c r="H1081" s="2" t="s">
        <v>71</v>
      </c>
      <c r="I1081" s="2" t="s">
        <v>2989</v>
      </c>
      <c r="J1081" s="22"/>
    </row>
    <row r="1082" spans="1:10">
      <c r="A1082" s="2" t="s">
        <v>1929</v>
      </c>
      <c r="B1082" s="2" t="s">
        <v>1930</v>
      </c>
      <c r="C1082" s="2" t="s">
        <v>1931</v>
      </c>
      <c r="D1082" s="2" t="s">
        <v>1945</v>
      </c>
      <c r="F1082" s="2" t="s">
        <v>69</v>
      </c>
      <c r="G1082" s="2" t="s">
        <v>71</v>
      </c>
      <c r="H1082" s="2" t="s">
        <v>71</v>
      </c>
      <c r="I1082" s="2" t="s">
        <v>2990</v>
      </c>
      <c r="J1082" s="22"/>
    </row>
    <row r="1083" spans="1:10">
      <c r="A1083" s="2" t="s">
        <v>1929</v>
      </c>
      <c r="B1083" s="2" t="s">
        <v>1930</v>
      </c>
      <c r="C1083" s="2" t="s">
        <v>1931</v>
      </c>
      <c r="D1083" s="2" t="s">
        <v>1945</v>
      </c>
      <c r="F1083" s="2" t="s">
        <v>69</v>
      </c>
      <c r="G1083" s="2" t="s">
        <v>71</v>
      </c>
      <c r="H1083" s="2" t="s">
        <v>71</v>
      </c>
      <c r="I1083" s="2" t="s">
        <v>2991</v>
      </c>
      <c r="J1083" s="22"/>
    </row>
    <row r="1084" spans="1:10">
      <c r="A1084" s="2" t="s">
        <v>1929</v>
      </c>
      <c r="B1084" s="2" t="s">
        <v>1930</v>
      </c>
      <c r="C1084" s="2" t="s">
        <v>1931</v>
      </c>
      <c r="D1084" s="2" t="s">
        <v>1945</v>
      </c>
      <c r="F1084" s="2" t="s">
        <v>69</v>
      </c>
      <c r="G1084" s="2" t="s">
        <v>71</v>
      </c>
      <c r="H1084" s="2" t="s">
        <v>71</v>
      </c>
      <c r="I1084" s="2" t="s">
        <v>2992</v>
      </c>
      <c r="J1084" s="22"/>
    </row>
    <row r="1085" spans="1:10">
      <c r="A1085" s="2" t="s">
        <v>1929</v>
      </c>
      <c r="B1085" s="2" t="s">
        <v>1930</v>
      </c>
      <c r="C1085" s="2" t="s">
        <v>1931</v>
      </c>
      <c r="D1085" s="2" t="s">
        <v>1945</v>
      </c>
      <c r="F1085" s="2" t="s">
        <v>69</v>
      </c>
      <c r="G1085" s="2" t="s">
        <v>71</v>
      </c>
      <c r="H1085" s="2" t="s">
        <v>71</v>
      </c>
      <c r="I1085" s="2" t="s">
        <v>2993</v>
      </c>
      <c r="J1085" s="22"/>
    </row>
    <row r="1086" spans="1:10">
      <c r="A1086" s="2" t="s">
        <v>1929</v>
      </c>
      <c r="B1086" s="2" t="s">
        <v>1930</v>
      </c>
      <c r="C1086" s="2" t="s">
        <v>1931</v>
      </c>
      <c r="D1086" s="2" t="s">
        <v>1945</v>
      </c>
      <c r="F1086" s="2" t="s">
        <v>69</v>
      </c>
      <c r="G1086" s="2" t="s">
        <v>71</v>
      </c>
      <c r="H1086" s="2" t="s">
        <v>71</v>
      </c>
      <c r="I1086" s="2" t="s">
        <v>2994</v>
      </c>
      <c r="J1086" s="22"/>
    </row>
    <row r="1087" spans="1:10">
      <c r="A1087" s="2" t="s">
        <v>1929</v>
      </c>
      <c r="B1087" s="2" t="s">
        <v>1930</v>
      </c>
      <c r="C1087" s="2" t="s">
        <v>1931</v>
      </c>
      <c r="D1087" s="2" t="s">
        <v>1945</v>
      </c>
      <c r="F1087" s="2" t="s">
        <v>69</v>
      </c>
      <c r="G1087" s="2" t="s">
        <v>71</v>
      </c>
      <c r="H1087" s="2" t="s">
        <v>71</v>
      </c>
      <c r="I1087" s="2" t="s">
        <v>2995</v>
      </c>
      <c r="J1087" s="22"/>
    </row>
    <row r="1088" spans="1:10">
      <c r="A1088" s="2" t="s">
        <v>1929</v>
      </c>
      <c r="B1088" s="2" t="s">
        <v>1930</v>
      </c>
      <c r="C1088" s="2" t="s">
        <v>1931</v>
      </c>
      <c r="D1088" s="2" t="s">
        <v>1945</v>
      </c>
      <c r="F1088" s="2" t="s">
        <v>69</v>
      </c>
      <c r="G1088" s="2" t="s">
        <v>71</v>
      </c>
      <c r="H1088" s="2" t="s">
        <v>71</v>
      </c>
      <c r="I1088" s="2" t="s">
        <v>2996</v>
      </c>
      <c r="J1088" s="22"/>
    </row>
    <row r="1089" spans="1:10">
      <c r="A1089" s="2" t="s">
        <v>1929</v>
      </c>
      <c r="B1089" s="2" t="s">
        <v>1930</v>
      </c>
      <c r="C1089" s="2" t="s">
        <v>1931</v>
      </c>
      <c r="D1089" s="2" t="s">
        <v>1945</v>
      </c>
      <c r="F1089" s="2" t="s">
        <v>69</v>
      </c>
      <c r="G1089" s="2" t="s">
        <v>72</v>
      </c>
      <c r="H1089" s="2" t="s">
        <v>1995</v>
      </c>
      <c r="I1089" s="2" t="s">
        <v>2997</v>
      </c>
      <c r="J1089" s="22"/>
    </row>
    <row r="1090" spans="1:10">
      <c r="A1090" s="2" t="s">
        <v>1929</v>
      </c>
      <c r="B1090" s="2" t="s">
        <v>1930</v>
      </c>
      <c r="C1090" s="2" t="s">
        <v>1931</v>
      </c>
      <c r="D1090" s="2" t="s">
        <v>1945</v>
      </c>
      <c r="F1090" s="2" t="s">
        <v>69</v>
      </c>
      <c r="G1090" s="2" t="s">
        <v>72</v>
      </c>
      <c r="H1090" s="2" t="s">
        <v>1995</v>
      </c>
      <c r="I1090" s="2" t="s">
        <v>2998</v>
      </c>
      <c r="J1090" s="22"/>
    </row>
    <row r="1091" spans="1:10">
      <c r="A1091" s="2" t="s">
        <v>1929</v>
      </c>
      <c r="B1091" s="2" t="s">
        <v>1930</v>
      </c>
      <c r="C1091" s="2" t="s">
        <v>1931</v>
      </c>
      <c r="D1091" s="2" t="s">
        <v>1945</v>
      </c>
      <c r="F1091" s="2" t="s">
        <v>69</v>
      </c>
      <c r="G1091" s="2" t="s">
        <v>72</v>
      </c>
      <c r="H1091" s="2" t="s">
        <v>1995</v>
      </c>
      <c r="I1091" s="2" t="s">
        <v>2999</v>
      </c>
      <c r="J1091" s="22"/>
    </row>
    <row r="1092" spans="1:10">
      <c r="A1092" s="2" t="s">
        <v>1929</v>
      </c>
      <c r="B1092" s="2" t="s">
        <v>1930</v>
      </c>
      <c r="C1092" s="2" t="s">
        <v>1931</v>
      </c>
      <c r="D1092" s="2" t="s">
        <v>1945</v>
      </c>
      <c r="F1092" s="2" t="s">
        <v>69</v>
      </c>
      <c r="G1092" s="2" t="s">
        <v>72</v>
      </c>
      <c r="H1092" s="2" t="s">
        <v>1969</v>
      </c>
      <c r="I1092" s="2" t="s">
        <v>3000</v>
      </c>
      <c r="J1092" s="22"/>
    </row>
    <row r="1093" spans="1:10">
      <c r="A1093" s="2" t="s">
        <v>1929</v>
      </c>
      <c r="B1093" s="2" t="s">
        <v>1930</v>
      </c>
      <c r="C1093" s="2" t="s">
        <v>1931</v>
      </c>
      <c r="D1093" s="2" t="s">
        <v>1945</v>
      </c>
      <c r="F1093" s="2" t="s">
        <v>69</v>
      </c>
      <c r="G1093" s="2" t="s">
        <v>72</v>
      </c>
      <c r="H1093" s="2" t="s">
        <v>1969</v>
      </c>
      <c r="I1093" s="2" t="s">
        <v>3001</v>
      </c>
      <c r="J1093" s="22"/>
    </row>
    <row r="1094" spans="1:10">
      <c r="A1094" s="2" t="s">
        <v>1929</v>
      </c>
      <c r="B1094" s="2" t="s">
        <v>1930</v>
      </c>
      <c r="C1094" s="2" t="s">
        <v>1931</v>
      </c>
      <c r="D1094" s="2" t="s">
        <v>1945</v>
      </c>
      <c r="F1094" s="2" t="s">
        <v>69</v>
      </c>
      <c r="G1094" s="2" t="s">
        <v>72</v>
      </c>
      <c r="H1094" s="2" t="s">
        <v>1969</v>
      </c>
      <c r="I1094" s="2" t="s">
        <v>3002</v>
      </c>
      <c r="J1094" s="22"/>
    </row>
    <row r="1095" spans="1:10">
      <c r="A1095" s="2" t="s">
        <v>1929</v>
      </c>
      <c r="B1095" s="2" t="s">
        <v>1930</v>
      </c>
      <c r="C1095" s="2" t="s">
        <v>1931</v>
      </c>
      <c r="D1095" s="2" t="s">
        <v>1945</v>
      </c>
      <c r="F1095" s="2" t="s">
        <v>69</v>
      </c>
      <c r="G1095" s="2" t="s">
        <v>72</v>
      </c>
      <c r="H1095" s="2" t="s">
        <v>1969</v>
      </c>
      <c r="I1095" s="2" t="s">
        <v>3003</v>
      </c>
      <c r="J1095" s="22"/>
    </row>
    <row r="1096" spans="1:10">
      <c r="A1096" s="2" t="s">
        <v>1929</v>
      </c>
      <c r="B1096" s="2" t="s">
        <v>1930</v>
      </c>
      <c r="C1096" s="2" t="s">
        <v>1931</v>
      </c>
      <c r="D1096" s="2" t="s">
        <v>1945</v>
      </c>
      <c r="F1096" s="2" t="s">
        <v>69</v>
      </c>
      <c r="G1096" s="2" t="s">
        <v>72</v>
      </c>
      <c r="H1096" s="2" t="s">
        <v>1969</v>
      </c>
      <c r="I1096" s="2" t="s">
        <v>3004</v>
      </c>
      <c r="J1096" s="22"/>
    </row>
    <row r="1097" spans="1:10">
      <c r="A1097" s="2" t="s">
        <v>1929</v>
      </c>
      <c r="B1097" s="2" t="s">
        <v>1930</v>
      </c>
      <c r="C1097" s="2" t="s">
        <v>1931</v>
      </c>
      <c r="D1097" s="2" t="s">
        <v>1945</v>
      </c>
      <c r="F1097" s="2" t="s">
        <v>69</v>
      </c>
      <c r="G1097" s="2" t="s">
        <v>72</v>
      </c>
      <c r="H1097" s="2" t="s">
        <v>1961</v>
      </c>
      <c r="I1097" s="2" t="s">
        <v>3005</v>
      </c>
      <c r="J1097" s="22"/>
    </row>
    <row r="1098" spans="1:10">
      <c r="A1098" s="2" t="s">
        <v>1929</v>
      </c>
      <c r="B1098" s="2" t="s">
        <v>1930</v>
      </c>
      <c r="C1098" s="2" t="s">
        <v>1931</v>
      </c>
      <c r="D1098" s="2" t="s">
        <v>1945</v>
      </c>
      <c r="F1098" s="2" t="s">
        <v>69</v>
      </c>
      <c r="G1098" s="2" t="s">
        <v>72</v>
      </c>
      <c r="H1098" s="2" t="s">
        <v>1961</v>
      </c>
      <c r="I1098" s="2" t="s">
        <v>3006</v>
      </c>
      <c r="J1098" s="22"/>
    </row>
    <row r="1099" spans="1:10">
      <c r="A1099" s="2" t="s">
        <v>1929</v>
      </c>
      <c r="B1099" s="2" t="s">
        <v>1930</v>
      </c>
      <c r="C1099" s="2" t="s">
        <v>1931</v>
      </c>
      <c r="D1099" s="2" t="s">
        <v>1945</v>
      </c>
      <c r="F1099" s="2" t="s">
        <v>69</v>
      </c>
      <c r="G1099" s="2" t="s">
        <v>72</v>
      </c>
      <c r="H1099" s="2" t="s">
        <v>1961</v>
      </c>
      <c r="I1099" s="2" t="s">
        <v>3007</v>
      </c>
      <c r="J1099" s="22"/>
    </row>
    <row r="1100" spans="1:10">
      <c r="A1100" s="2" t="s">
        <v>1929</v>
      </c>
      <c r="B1100" s="2" t="s">
        <v>1930</v>
      </c>
      <c r="C1100" s="2" t="s">
        <v>1931</v>
      </c>
      <c r="D1100" s="2" t="s">
        <v>1945</v>
      </c>
      <c r="F1100" s="2" t="s">
        <v>69</v>
      </c>
      <c r="G1100" s="2" t="s">
        <v>72</v>
      </c>
      <c r="H1100" s="2" t="s">
        <v>1961</v>
      </c>
      <c r="I1100" s="2" t="s">
        <v>3008</v>
      </c>
      <c r="J1100" s="22"/>
    </row>
    <row r="1101" spans="1:10">
      <c r="A1101" s="2" t="s">
        <v>1929</v>
      </c>
      <c r="B1101" s="2" t="s">
        <v>1930</v>
      </c>
      <c r="C1101" s="2" t="s">
        <v>1931</v>
      </c>
      <c r="D1101" s="2" t="s">
        <v>1945</v>
      </c>
      <c r="F1101" s="2" t="s">
        <v>69</v>
      </c>
      <c r="G1101" s="2" t="s">
        <v>72</v>
      </c>
      <c r="H1101" s="2" t="s">
        <v>1978</v>
      </c>
      <c r="I1101" s="2" t="s">
        <v>3009</v>
      </c>
      <c r="J1101" s="22"/>
    </row>
    <row r="1102" spans="1:10">
      <c r="A1102" s="2" t="s">
        <v>1929</v>
      </c>
      <c r="B1102" s="2" t="s">
        <v>1930</v>
      </c>
      <c r="C1102" s="2" t="s">
        <v>1931</v>
      </c>
      <c r="D1102" s="2" t="s">
        <v>1945</v>
      </c>
      <c r="F1102" s="2" t="s">
        <v>69</v>
      </c>
      <c r="G1102" s="2" t="s">
        <v>72</v>
      </c>
      <c r="H1102" s="2" t="s">
        <v>1978</v>
      </c>
      <c r="I1102" s="2" t="s">
        <v>3010</v>
      </c>
      <c r="J1102" s="22"/>
    </row>
    <row r="1103" spans="1:10">
      <c r="A1103" s="2" t="s">
        <v>1929</v>
      </c>
      <c r="B1103" s="2" t="s">
        <v>1930</v>
      </c>
      <c r="C1103" s="2" t="s">
        <v>1931</v>
      </c>
      <c r="D1103" s="2" t="s">
        <v>1945</v>
      </c>
      <c r="F1103" s="2" t="s">
        <v>69</v>
      </c>
      <c r="G1103" s="2" t="s">
        <v>73</v>
      </c>
      <c r="H1103" s="2" t="s">
        <v>1958</v>
      </c>
      <c r="I1103" s="2" t="s">
        <v>3011</v>
      </c>
      <c r="J1103" s="22"/>
    </row>
    <row r="1104" spans="1:10">
      <c r="A1104" s="2" t="s">
        <v>1929</v>
      </c>
      <c r="B1104" s="2" t="s">
        <v>1930</v>
      </c>
      <c r="C1104" s="2" t="s">
        <v>1931</v>
      </c>
      <c r="D1104" s="2" t="s">
        <v>1945</v>
      </c>
      <c r="F1104" s="2" t="s">
        <v>69</v>
      </c>
      <c r="G1104" s="2" t="s">
        <v>73</v>
      </c>
      <c r="H1104" s="2" t="s">
        <v>1958</v>
      </c>
      <c r="I1104" s="2" t="s">
        <v>3012</v>
      </c>
      <c r="J1104" s="22"/>
    </row>
    <row r="1105" spans="1:10">
      <c r="A1105" s="2" t="s">
        <v>1929</v>
      </c>
      <c r="B1105" s="2" t="s">
        <v>1930</v>
      </c>
      <c r="C1105" s="2" t="s">
        <v>1931</v>
      </c>
      <c r="D1105" s="2" t="s">
        <v>1945</v>
      </c>
      <c r="F1105" s="2" t="s">
        <v>69</v>
      </c>
      <c r="G1105" s="2" t="s">
        <v>73</v>
      </c>
      <c r="H1105" s="2" t="s">
        <v>1958</v>
      </c>
      <c r="I1105" s="2" t="s">
        <v>3013</v>
      </c>
      <c r="J1105" s="22"/>
    </row>
    <row r="1106" spans="1:10">
      <c r="A1106" s="2" t="s">
        <v>1929</v>
      </c>
      <c r="B1106" s="2" t="s">
        <v>1930</v>
      </c>
      <c r="C1106" s="2" t="s">
        <v>1931</v>
      </c>
      <c r="D1106" s="2" t="s">
        <v>1945</v>
      </c>
      <c r="F1106" s="2" t="s">
        <v>69</v>
      </c>
      <c r="G1106" s="2" t="s">
        <v>73</v>
      </c>
      <c r="H1106" s="2" t="s">
        <v>1958</v>
      </c>
      <c r="I1106" s="2" t="s">
        <v>3014</v>
      </c>
      <c r="J1106" s="22"/>
    </row>
    <row r="1107" spans="1:10">
      <c r="A1107" s="2" t="s">
        <v>1929</v>
      </c>
      <c r="B1107" s="2" t="s">
        <v>1930</v>
      </c>
      <c r="C1107" s="2" t="s">
        <v>19</v>
      </c>
      <c r="D1107" s="2" t="s">
        <v>19</v>
      </c>
      <c r="F1107" s="2" t="s">
        <v>69</v>
      </c>
      <c r="G1107" s="2" t="s">
        <v>71</v>
      </c>
      <c r="H1107" s="2" t="s">
        <v>71</v>
      </c>
      <c r="I1107" s="2" t="s">
        <v>3015</v>
      </c>
      <c r="J1107" s="22"/>
    </row>
    <row r="1108" spans="1:10">
      <c r="A1108" s="2" t="s">
        <v>1929</v>
      </c>
      <c r="B1108" s="2" t="s">
        <v>1930</v>
      </c>
      <c r="C1108" s="2" t="s">
        <v>19</v>
      </c>
      <c r="D1108" s="2" t="s">
        <v>19</v>
      </c>
      <c r="F1108" s="2" t="s">
        <v>69</v>
      </c>
      <c r="G1108" s="2" t="s">
        <v>71</v>
      </c>
      <c r="H1108" s="2" t="s">
        <v>71</v>
      </c>
      <c r="I1108" s="2" t="s">
        <v>3016</v>
      </c>
      <c r="J1108" s="22"/>
    </row>
    <row r="1109" spans="1:10">
      <c r="A1109" s="2" t="s">
        <v>1929</v>
      </c>
      <c r="B1109" s="2" t="s">
        <v>1930</v>
      </c>
      <c r="C1109" s="2" t="s">
        <v>19</v>
      </c>
      <c r="D1109" s="2" t="s">
        <v>19</v>
      </c>
      <c r="F1109" s="2" t="s">
        <v>69</v>
      </c>
      <c r="G1109" s="2" t="s">
        <v>71</v>
      </c>
      <c r="H1109" s="2" t="s">
        <v>71</v>
      </c>
      <c r="I1109" s="2" t="s">
        <v>3017</v>
      </c>
      <c r="J1109" s="22"/>
    </row>
    <row r="1110" spans="1:10">
      <c r="A1110" s="2" t="s">
        <v>1929</v>
      </c>
      <c r="B1110" s="2" t="s">
        <v>1930</v>
      </c>
      <c r="C1110" s="2" t="s">
        <v>19</v>
      </c>
      <c r="D1110" s="2" t="s">
        <v>19</v>
      </c>
      <c r="F1110" s="2" t="s">
        <v>69</v>
      </c>
      <c r="G1110" s="2" t="s">
        <v>71</v>
      </c>
      <c r="H1110" s="2" t="s">
        <v>71</v>
      </c>
      <c r="I1110" s="2" t="s">
        <v>3018</v>
      </c>
      <c r="J1110" s="22"/>
    </row>
    <row r="1111" spans="1:10">
      <c r="A1111" s="2" t="s">
        <v>1929</v>
      </c>
      <c r="B1111" s="2" t="s">
        <v>1930</v>
      </c>
      <c r="C1111" s="2" t="s">
        <v>19</v>
      </c>
      <c r="D1111" s="2" t="s">
        <v>19</v>
      </c>
      <c r="F1111" s="2" t="s">
        <v>69</v>
      </c>
      <c r="G1111" s="2" t="s">
        <v>71</v>
      </c>
      <c r="H1111" s="2" t="s">
        <v>71</v>
      </c>
      <c r="I1111" s="2" t="s">
        <v>3019</v>
      </c>
      <c r="J1111" s="22"/>
    </row>
    <row r="1112" spans="1:10">
      <c r="A1112" s="2" t="s">
        <v>1929</v>
      </c>
      <c r="B1112" s="2" t="s">
        <v>1930</v>
      </c>
      <c r="C1112" s="2" t="s">
        <v>19</v>
      </c>
      <c r="D1112" s="2" t="s">
        <v>19</v>
      </c>
      <c r="F1112" s="2" t="s">
        <v>69</v>
      </c>
      <c r="G1112" s="2" t="s">
        <v>71</v>
      </c>
      <c r="H1112" s="2" t="s">
        <v>71</v>
      </c>
      <c r="I1112" s="2" t="s">
        <v>3020</v>
      </c>
      <c r="J1112" s="22"/>
    </row>
    <row r="1113" spans="1:10">
      <c r="A1113" s="2" t="s">
        <v>1929</v>
      </c>
      <c r="B1113" s="2" t="s">
        <v>1930</v>
      </c>
      <c r="C1113" s="2" t="s">
        <v>19</v>
      </c>
      <c r="D1113" s="2" t="s">
        <v>19</v>
      </c>
      <c r="F1113" s="2" t="s">
        <v>69</v>
      </c>
      <c r="G1113" s="2" t="s">
        <v>71</v>
      </c>
      <c r="H1113" s="2" t="s">
        <v>71</v>
      </c>
      <c r="I1113" s="2" t="s">
        <v>3021</v>
      </c>
      <c r="J1113" s="22"/>
    </row>
    <row r="1114" spans="1:10">
      <c r="A1114" s="2" t="s">
        <v>1929</v>
      </c>
      <c r="B1114" s="2" t="s">
        <v>1930</v>
      </c>
      <c r="C1114" s="2" t="s">
        <v>19</v>
      </c>
      <c r="D1114" s="2" t="s">
        <v>19</v>
      </c>
      <c r="F1114" s="2" t="s">
        <v>69</v>
      </c>
      <c r="G1114" s="2" t="s">
        <v>71</v>
      </c>
      <c r="H1114" s="2" t="s">
        <v>71</v>
      </c>
      <c r="I1114" s="2" t="s">
        <v>3022</v>
      </c>
      <c r="J1114" s="22"/>
    </row>
    <row r="1115" spans="1:10">
      <c r="A1115" s="2" t="s">
        <v>1929</v>
      </c>
      <c r="B1115" s="2" t="s">
        <v>1930</v>
      </c>
      <c r="C1115" s="2" t="s">
        <v>19</v>
      </c>
      <c r="D1115" s="2" t="s">
        <v>19</v>
      </c>
      <c r="F1115" s="2" t="s">
        <v>69</v>
      </c>
      <c r="G1115" s="2" t="s">
        <v>71</v>
      </c>
      <c r="H1115" s="2" t="s">
        <v>71</v>
      </c>
      <c r="I1115" s="2" t="s">
        <v>3023</v>
      </c>
      <c r="J1115" s="22"/>
    </row>
    <row r="1116" spans="1:10">
      <c r="A1116" s="2" t="s">
        <v>1929</v>
      </c>
      <c r="B1116" s="2" t="s">
        <v>1930</v>
      </c>
      <c r="C1116" s="2" t="s">
        <v>19</v>
      </c>
      <c r="D1116" s="2" t="s">
        <v>19</v>
      </c>
      <c r="F1116" s="2" t="s">
        <v>69</v>
      </c>
      <c r="G1116" s="2" t="s">
        <v>71</v>
      </c>
      <c r="H1116" s="2" t="s">
        <v>71</v>
      </c>
      <c r="I1116" s="2" t="s">
        <v>3024</v>
      </c>
      <c r="J1116" s="22"/>
    </row>
    <row r="1117" spans="1:10">
      <c r="A1117" s="2" t="s">
        <v>1929</v>
      </c>
      <c r="B1117" s="2" t="s">
        <v>1930</v>
      </c>
      <c r="C1117" s="2" t="s">
        <v>19</v>
      </c>
      <c r="D1117" s="2" t="s">
        <v>19</v>
      </c>
      <c r="F1117" s="2" t="s">
        <v>69</v>
      </c>
      <c r="G1117" s="2" t="s">
        <v>71</v>
      </c>
      <c r="H1117" s="2" t="s">
        <v>71</v>
      </c>
      <c r="I1117" s="2" t="s">
        <v>3025</v>
      </c>
      <c r="J1117" s="22"/>
    </row>
    <row r="1118" spans="1:10">
      <c r="A1118" s="2" t="s">
        <v>1929</v>
      </c>
      <c r="B1118" s="2" t="s">
        <v>1930</v>
      </c>
      <c r="C1118" s="2" t="s">
        <v>19</v>
      </c>
      <c r="D1118" s="2" t="s">
        <v>19</v>
      </c>
      <c r="F1118" s="2" t="s">
        <v>69</v>
      </c>
      <c r="G1118" s="2" t="s">
        <v>71</v>
      </c>
      <c r="H1118" s="2" t="s">
        <v>71</v>
      </c>
      <c r="I1118" s="2" t="s">
        <v>3026</v>
      </c>
      <c r="J1118" s="22"/>
    </row>
    <row r="1119" spans="1:10">
      <c r="A1119" s="2" t="s">
        <v>1929</v>
      </c>
      <c r="B1119" s="2" t="s">
        <v>1930</v>
      </c>
      <c r="C1119" s="2" t="s">
        <v>19</v>
      </c>
      <c r="D1119" s="2" t="s">
        <v>19</v>
      </c>
      <c r="F1119" s="2" t="s">
        <v>69</v>
      </c>
      <c r="G1119" s="2" t="s">
        <v>71</v>
      </c>
      <c r="H1119" s="2" t="s">
        <v>71</v>
      </c>
      <c r="I1119" s="2" t="s">
        <v>19</v>
      </c>
      <c r="J1119" s="22"/>
    </row>
    <row r="1120" spans="1:10">
      <c r="A1120" s="2" t="s">
        <v>1929</v>
      </c>
      <c r="B1120" s="2" t="s">
        <v>1930</v>
      </c>
      <c r="C1120" s="2" t="s">
        <v>19</v>
      </c>
      <c r="D1120" s="2" t="s">
        <v>19</v>
      </c>
      <c r="F1120" s="2" t="s">
        <v>69</v>
      </c>
      <c r="G1120" s="2" t="s">
        <v>71</v>
      </c>
      <c r="H1120" s="2" t="s">
        <v>71</v>
      </c>
      <c r="I1120" s="2" t="s">
        <v>3027</v>
      </c>
      <c r="J1120" s="22"/>
    </row>
    <row r="1121" spans="1:10">
      <c r="A1121" s="2" t="s">
        <v>1929</v>
      </c>
      <c r="B1121" s="2" t="s">
        <v>1930</v>
      </c>
      <c r="C1121" s="2" t="s">
        <v>19</v>
      </c>
      <c r="D1121" s="2" t="s">
        <v>19</v>
      </c>
      <c r="F1121" s="2" t="s">
        <v>69</v>
      </c>
      <c r="G1121" s="2" t="s">
        <v>71</v>
      </c>
      <c r="H1121" s="2" t="s">
        <v>71</v>
      </c>
      <c r="I1121" s="2" t="s">
        <v>3028</v>
      </c>
      <c r="J1121" s="22"/>
    </row>
    <row r="1122" spans="1:10">
      <c r="A1122" s="2" t="s">
        <v>1929</v>
      </c>
      <c r="B1122" s="2" t="s">
        <v>1930</v>
      </c>
      <c r="C1122" s="2" t="s">
        <v>19</v>
      </c>
      <c r="D1122" s="2" t="s">
        <v>19</v>
      </c>
      <c r="F1122" s="2" t="s">
        <v>69</v>
      </c>
      <c r="G1122" s="2" t="s">
        <v>71</v>
      </c>
      <c r="H1122" s="2" t="s">
        <v>71</v>
      </c>
      <c r="I1122" s="2" t="s">
        <v>3029</v>
      </c>
      <c r="J1122" s="22"/>
    </row>
    <row r="1123" spans="1:10">
      <c r="A1123" s="2" t="s">
        <v>1929</v>
      </c>
      <c r="B1123" s="2" t="s">
        <v>1930</v>
      </c>
      <c r="C1123" s="2" t="s">
        <v>19</v>
      </c>
      <c r="D1123" s="2" t="s">
        <v>19</v>
      </c>
      <c r="F1123" s="2" t="s">
        <v>69</v>
      </c>
      <c r="G1123" s="2" t="s">
        <v>72</v>
      </c>
      <c r="H1123" s="2" t="s">
        <v>1969</v>
      </c>
      <c r="I1123" s="2" t="s">
        <v>3030</v>
      </c>
      <c r="J1123" s="22"/>
    </row>
    <row r="1124" spans="1:10">
      <c r="A1124" s="2" t="s">
        <v>1929</v>
      </c>
      <c r="B1124" s="2" t="s">
        <v>1930</v>
      </c>
      <c r="C1124" s="2" t="s">
        <v>19</v>
      </c>
      <c r="D1124" s="2" t="s">
        <v>19</v>
      </c>
      <c r="F1124" s="2" t="s">
        <v>69</v>
      </c>
      <c r="G1124" s="2" t="s">
        <v>72</v>
      </c>
      <c r="H1124" s="2" t="s">
        <v>1969</v>
      </c>
      <c r="I1124" s="2" t="s">
        <v>3031</v>
      </c>
      <c r="J1124" s="22"/>
    </row>
    <row r="1125" spans="1:10">
      <c r="A1125" s="2" t="s">
        <v>1929</v>
      </c>
      <c r="B1125" s="2" t="s">
        <v>1930</v>
      </c>
      <c r="C1125" s="2" t="s">
        <v>19</v>
      </c>
      <c r="D1125" s="2" t="s">
        <v>19</v>
      </c>
      <c r="F1125" s="2" t="s">
        <v>69</v>
      </c>
      <c r="G1125" s="2" t="s">
        <v>72</v>
      </c>
      <c r="H1125" s="2" t="s">
        <v>1969</v>
      </c>
      <c r="I1125" s="2" t="s">
        <v>3032</v>
      </c>
      <c r="J1125" s="22"/>
    </row>
    <row r="1126" spans="1:10">
      <c r="A1126" s="2" t="s">
        <v>1929</v>
      </c>
      <c r="B1126" s="2" t="s">
        <v>1930</v>
      </c>
      <c r="C1126" s="2" t="s">
        <v>19</v>
      </c>
      <c r="D1126" s="2" t="s">
        <v>19</v>
      </c>
      <c r="F1126" s="2" t="s">
        <v>69</v>
      </c>
      <c r="G1126" s="2" t="s">
        <v>72</v>
      </c>
      <c r="H1126" s="2" t="s">
        <v>1969</v>
      </c>
      <c r="I1126" s="2" t="s">
        <v>3033</v>
      </c>
      <c r="J1126" s="22"/>
    </row>
    <row r="1127" spans="1:10">
      <c r="A1127" s="2" t="s">
        <v>1929</v>
      </c>
      <c r="B1127" s="2" t="s">
        <v>1930</v>
      </c>
      <c r="C1127" s="2" t="s">
        <v>19</v>
      </c>
      <c r="D1127" s="2" t="s">
        <v>19</v>
      </c>
      <c r="F1127" s="2" t="s">
        <v>69</v>
      </c>
      <c r="G1127" s="2" t="s">
        <v>72</v>
      </c>
      <c r="H1127" s="2" t="s">
        <v>1969</v>
      </c>
      <c r="I1127" s="2" t="s">
        <v>3034</v>
      </c>
      <c r="J1127" s="22"/>
    </row>
    <row r="1128" spans="1:10">
      <c r="A1128" s="2" t="s">
        <v>1929</v>
      </c>
      <c r="B1128" s="2" t="s">
        <v>1930</v>
      </c>
      <c r="C1128" s="2" t="s">
        <v>19</v>
      </c>
      <c r="D1128" s="2" t="s">
        <v>19</v>
      </c>
      <c r="F1128" s="2" t="s">
        <v>69</v>
      </c>
      <c r="G1128" s="2" t="s">
        <v>72</v>
      </c>
      <c r="H1128" s="2" t="s">
        <v>1978</v>
      </c>
      <c r="I1128" s="2" t="s">
        <v>3035</v>
      </c>
      <c r="J1128" s="22"/>
    </row>
    <row r="1129" spans="1:10">
      <c r="A1129" s="2" t="s">
        <v>1929</v>
      </c>
      <c r="B1129" s="2" t="s">
        <v>1930</v>
      </c>
      <c r="C1129" s="2" t="s">
        <v>19</v>
      </c>
      <c r="D1129" s="2" t="s">
        <v>19</v>
      </c>
      <c r="F1129" s="2" t="s">
        <v>69</v>
      </c>
      <c r="G1129" s="2" t="s">
        <v>72</v>
      </c>
      <c r="H1129" s="2" t="s">
        <v>1978</v>
      </c>
      <c r="I1129" s="2" t="s">
        <v>3036</v>
      </c>
      <c r="J1129" s="22"/>
    </row>
    <row r="1130" spans="1:10">
      <c r="A1130" s="2" t="s">
        <v>1929</v>
      </c>
      <c r="B1130" s="2" t="s">
        <v>1930</v>
      </c>
      <c r="C1130" s="2" t="s">
        <v>19</v>
      </c>
      <c r="D1130" s="2" t="s">
        <v>19</v>
      </c>
      <c r="F1130" s="2" t="s">
        <v>69</v>
      </c>
      <c r="G1130" s="2" t="s">
        <v>72</v>
      </c>
      <c r="H1130" s="2" t="s">
        <v>1978</v>
      </c>
      <c r="I1130" s="2" t="s">
        <v>3037</v>
      </c>
      <c r="J1130" s="22"/>
    </row>
    <row r="1131" spans="1:10">
      <c r="A1131" s="2" t="s">
        <v>1929</v>
      </c>
      <c r="B1131" s="2" t="s">
        <v>1930</v>
      </c>
      <c r="C1131" s="2" t="s">
        <v>19</v>
      </c>
      <c r="D1131" s="2" t="s">
        <v>19</v>
      </c>
      <c r="F1131" s="2" t="s">
        <v>69</v>
      </c>
      <c r="G1131" s="2" t="s">
        <v>72</v>
      </c>
      <c r="H1131" s="2" t="s">
        <v>1978</v>
      </c>
      <c r="I1131" s="2" t="s">
        <v>3038</v>
      </c>
      <c r="J1131" s="22"/>
    </row>
    <row r="1132" spans="1:10">
      <c r="A1132" s="2" t="s">
        <v>1929</v>
      </c>
      <c r="B1132" s="2" t="s">
        <v>1930</v>
      </c>
      <c r="C1132" s="2" t="s">
        <v>19</v>
      </c>
      <c r="D1132" s="2" t="s">
        <v>19</v>
      </c>
      <c r="F1132" s="2" t="s">
        <v>69</v>
      </c>
      <c r="G1132" s="2" t="s">
        <v>72</v>
      </c>
      <c r="H1132" s="2" t="s">
        <v>1975</v>
      </c>
      <c r="I1132" s="2" t="s">
        <v>3039</v>
      </c>
      <c r="J1132" s="22"/>
    </row>
    <row r="1133" spans="1:10">
      <c r="A1133" s="2" t="s">
        <v>1929</v>
      </c>
      <c r="B1133" s="2" t="s">
        <v>1930</v>
      </c>
      <c r="C1133" s="2" t="s">
        <v>19</v>
      </c>
      <c r="D1133" s="2" t="s">
        <v>19</v>
      </c>
      <c r="F1133" s="2" t="s">
        <v>69</v>
      </c>
      <c r="G1133" s="2" t="s">
        <v>72</v>
      </c>
      <c r="H1133" s="2" t="s">
        <v>1975</v>
      </c>
      <c r="I1133" s="2" t="s">
        <v>3040</v>
      </c>
      <c r="J1133" s="22"/>
    </row>
    <row r="1134" spans="1:10">
      <c r="A1134" s="2" t="s">
        <v>1929</v>
      </c>
      <c r="B1134" s="2" t="s">
        <v>1930</v>
      </c>
      <c r="C1134" s="2" t="s">
        <v>19</v>
      </c>
      <c r="D1134" s="2" t="s">
        <v>19</v>
      </c>
      <c r="F1134" s="2" t="s">
        <v>69</v>
      </c>
      <c r="G1134" s="2" t="s">
        <v>72</v>
      </c>
      <c r="H1134" s="2" t="s">
        <v>1961</v>
      </c>
      <c r="I1134" s="2" t="s">
        <v>3041</v>
      </c>
      <c r="J1134" s="22"/>
    </row>
    <row r="1135" spans="1:10">
      <c r="A1135" s="2" t="s">
        <v>1929</v>
      </c>
      <c r="B1135" s="2" t="s">
        <v>1930</v>
      </c>
      <c r="C1135" s="2" t="s">
        <v>19</v>
      </c>
      <c r="D1135" s="2" t="s">
        <v>19</v>
      </c>
      <c r="F1135" s="2" t="s">
        <v>69</v>
      </c>
      <c r="G1135" s="2" t="s">
        <v>72</v>
      </c>
      <c r="H1135" s="2" t="s">
        <v>1961</v>
      </c>
      <c r="I1135" s="2" t="s">
        <v>3042</v>
      </c>
      <c r="J1135" s="22"/>
    </row>
    <row r="1136" spans="1:10">
      <c r="A1136" s="2" t="s">
        <v>1929</v>
      </c>
      <c r="B1136" s="2" t="s">
        <v>1930</v>
      </c>
      <c r="C1136" s="2" t="s">
        <v>19</v>
      </c>
      <c r="D1136" s="2" t="s">
        <v>19</v>
      </c>
      <c r="F1136" s="2" t="s">
        <v>69</v>
      </c>
      <c r="G1136" s="2" t="s">
        <v>72</v>
      </c>
      <c r="H1136" s="2" t="s">
        <v>1961</v>
      </c>
      <c r="I1136" s="2" t="s">
        <v>3043</v>
      </c>
      <c r="J1136" s="22"/>
    </row>
    <row r="1137" spans="1:10">
      <c r="A1137" s="2" t="s">
        <v>1929</v>
      </c>
      <c r="B1137" s="2" t="s">
        <v>1930</v>
      </c>
      <c r="C1137" s="2" t="s">
        <v>19</v>
      </c>
      <c r="D1137" s="2" t="s">
        <v>19</v>
      </c>
      <c r="F1137" s="2" t="s">
        <v>69</v>
      </c>
      <c r="G1137" s="2" t="s">
        <v>72</v>
      </c>
      <c r="H1137" s="2" t="s">
        <v>1961</v>
      </c>
      <c r="I1137" s="2" t="s">
        <v>3044</v>
      </c>
      <c r="J1137" s="22"/>
    </row>
    <row r="1138" spans="1:10">
      <c r="A1138" s="2" t="s">
        <v>1929</v>
      </c>
      <c r="B1138" s="2" t="s">
        <v>1930</v>
      </c>
      <c r="C1138" s="2" t="s">
        <v>19</v>
      </c>
      <c r="D1138" s="2" t="s">
        <v>19</v>
      </c>
      <c r="F1138" s="2" t="s">
        <v>69</v>
      </c>
      <c r="G1138" s="2" t="s">
        <v>72</v>
      </c>
      <c r="H1138" s="2" t="s">
        <v>1961</v>
      </c>
      <c r="I1138" s="2" t="s">
        <v>3045</v>
      </c>
      <c r="J1138" s="22"/>
    </row>
    <row r="1139" spans="1:10">
      <c r="A1139" s="2" t="s">
        <v>1929</v>
      </c>
      <c r="B1139" s="2" t="s">
        <v>1930</v>
      </c>
      <c r="C1139" s="2" t="s">
        <v>19</v>
      </c>
      <c r="D1139" s="2" t="s">
        <v>19</v>
      </c>
      <c r="F1139" s="2" t="s">
        <v>69</v>
      </c>
      <c r="G1139" s="2" t="s">
        <v>72</v>
      </c>
      <c r="H1139" s="2" t="s">
        <v>1961</v>
      </c>
      <c r="I1139" s="2" t="s">
        <v>3046</v>
      </c>
      <c r="J1139" s="22"/>
    </row>
    <row r="1140" spans="1:10">
      <c r="A1140" s="2" t="s">
        <v>1929</v>
      </c>
      <c r="B1140" s="2" t="s">
        <v>1930</v>
      </c>
      <c r="C1140" s="2" t="s">
        <v>19</v>
      </c>
      <c r="D1140" s="2" t="s">
        <v>19</v>
      </c>
      <c r="F1140" s="2" t="s">
        <v>69</v>
      </c>
      <c r="G1140" s="2" t="s">
        <v>72</v>
      </c>
      <c r="H1140" s="2" t="s">
        <v>5652</v>
      </c>
      <c r="I1140" s="2" t="s">
        <v>3047</v>
      </c>
      <c r="J1140" s="22"/>
    </row>
    <row r="1141" spans="1:10">
      <c r="A1141" s="2" t="s">
        <v>1929</v>
      </c>
      <c r="B1141" s="2" t="s">
        <v>1930</v>
      </c>
      <c r="C1141" s="2" t="s">
        <v>19</v>
      </c>
      <c r="D1141" s="2" t="s">
        <v>19</v>
      </c>
      <c r="F1141" s="2" t="s">
        <v>69</v>
      </c>
      <c r="G1141" s="2" t="s">
        <v>72</v>
      </c>
      <c r="H1141" s="2" t="s">
        <v>1961</v>
      </c>
      <c r="I1141" s="2" t="s">
        <v>3048</v>
      </c>
      <c r="J1141" s="22"/>
    </row>
    <row r="1142" spans="1:10">
      <c r="A1142" s="2" t="s">
        <v>1929</v>
      </c>
      <c r="B1142" s="2" t="s">
        <v>1930</v>
      </c>
      <c r="C1142" s="2" t="s">
        <v>19</v>
      </c>
      <c r="D1142" s="2" t="s">
        <v>19</v>
      </c>
      <c r="F1142" s="2" t="s">
        <v>69</v>
      </c>
      <c r="G1142" s="2" t="s">
        <v>72</v>
      </c>
      <c r="H1142" s="2" t="s">
        <v>1961</v>
      </c>
      <c r="I1142" s="2" t="s">
        <v>3049</v>
      </c>
      <c r="J1142" s="22"/>
    </row>
    <row r="1143" spans="1:10">
      <c r="A1143" s="2" t="s">
        <v>1929</v>
      </c>
      <c r="B1143" s="2" t="s">
        <v>1930</v>
      </c>
      <c r="C1143" s="2" t="s">
        <v>19</v>
      </c>
      <c r="D1143" s="2" t="s">
        <v>19</v>
      </c>
      <c r="F1143" s="2" t="s">
        <v>69</v>
      </c>
      <c r="G1143" s="2" t="s">
        <v>72</v>
      </c>
      <c r="H1143" s="2" t="s">
        <v>1961</v>
      </c>
      <c r="I1143" s="2" t="s">
        <v>3050</v>
      </c>
      <c r="J1143" s="22"/>
    </row>
    <row r="1144" spans="1:10">
      <c r="A1144" s="2" t="s">
        <v>1929</v>
      </c>
      <c r="B1144" s="2" t="s">
        <v>1930</v>
      </c>
      <c r="C1144" s="2" t="s">
        <v>19</v>
      </c>
      <c r="D1144" s="2" t="s">
        <v>19</v>
      </c>
      <c r="F1144" s="2" t="s">
        <v>69</v>
      </c>
      <c r="G1144" s="2" t="s">
        <v>72</v>
      </c>
      <c r="H1144" s="2" t="s">
        <v>1961</v>
      </c>
      <c r="I1144" s="2" t="s">
        <v>3051</v>
      </c>
      <c r="J1144" s="22"/>
    </row>
    <row r="1145" spans="1:10">
      <c r="A1145" s="2" t="s">
        <v>1929</v>
      </c>
      <c r="B1145" s="2" t="s">
        <v>1930</v>
      </c>
      <c r="C1145" s="2" t="s">
        <v>19</v>
      </c>
      <c r="D1145" s="2" t="s">
        <v>19</v>
      </c>
      <c r="F1145" s="2" t="s">
        <v>69</v>
      </c>
      <c r="G1145" s="2" t="s">
        <v>72</v>
      </c>
      <c r="H1145" s="2" t="s">
        <v>1961</v>
      </c>
      <c r="I1145" s="2" t="s">
        <v>3052</v>
      </c>
      <c r="J1145" s="22"/>
    </row>
    <row r="1146" spans="1:10">
      <c r="A1146" s="2" t="s">
        <v>1929</v>
      </c>
      <c r="B1146" s="2" t="s">
        <v>1930</v>
      </c>
      <c r="C1146" s="2" t="s">
        <v>19</v>
      </c>
      <c r="D1146" s="2" t="s">
        <v>19</v>
      </c>
      <c r="F1146" s="2" t="s">
        <v>69</v>
      </c>
      <c r="G1146" s="2" t="s">
        <v>72</v>
      </c>
      <c r="H1146" s="2" t="s">
        <v>1996</v>
      </c>
      <c r="I1146" s="2" t="s">
        <v>3053</v>
      </c>
      <c r="J1146" s="22"/>
    </row>
    <row r="1147" spans="1:10">
      <c r="A1147" s="2" t="s">
        <v>1929</v>
      </c>
      <c r="B1147" s="2" t="s">
        <v>1930</v>
      </c>
      <c r="C1147" s="2" t="s">
        <v>19</v>
      </c>
      <c r="D1147" s="2" t="s">
        <v>19</v>
      </c>
      <c r="F1147" s="2" t="s">
        <v>69</v>
      </c>
      <c r="G1147" s="2" t="s">
        <v>72</v>
      </c>
      <c r="H1147" s="2" t="s">
        <v>1996</v>
      </c>
      <c r="I1147" s="2" t="s">
        <v>3054</v>
      </c>
      <c r="J1147" s="22"/>
    </row>
    <row r="1148" spans="1:10">
      <c r="A1148" s="2" t="s">
        <v>1929</v>
      </c>
      <c r="B1148" s="2" t="s">
        <v>1930</v>
      </c>
      <c r="C1148" s="2" t="s">
        <v>19</v>
      </c>
      <c r="D1148" s="2" t="s">
        <v>19</v>
      </c>
      <c r="F1148" s="2" t="s">
        <v>69</v>
      </c>
      <c r="G1148" s="2" t="s">
        <v>72</v>
      </c>
      <c r="H1148" s="2" t="s">
        <v>1996</v>
      </c>
      <c r="I1148" s="2" t="s">
        <v>3055</v>
      </c>
      <c r="J1148" s="22"/>
    </row>
    <row r="1149" spans="1:10">
      <c r="A1149" s="2" t="s">
        <v>1929</v>
      </c>
      <c r="B1149" s="2" t="s">
        <v>1930</v>
      </c>
      <c r="C1149" s="2" t="s">
        <v>19</v>
      </c>
      <c r="D1149" s="2" t="s">
        <v>19</v>
      </c>
      <c r="F1149" s="2" t="s">
        <v>69</v>
      </c>
      <c r="G1149" s="2" t="s">
        <v>72</v>
      </c>
      <c r="H1149" s="2" t="s">
        <v>1996</v>
      </c>
      <c r="I1149" s="2" t="s">
        <v>3056</v>
      </c>
      <c r="J1149" s="22"/>
    </row>
    <row r="1150" spans="1:10">
      <c r="A1150" s="2" t="s">
        <v>1929</v>
      </c>
      <c r="B1150" s="2" t="s">
        <v>1930</v>
      </c>
      <c r="C1150" s="2" t="s">
        <v>19</v>
      </c>
      <c r="D1150" s="2" t="s">
        <v>19</v>
      </c>
      <c r="F1150" s="2" t="s">
        <v>69</v>
      </c>
      <c r="G1150" s="2" t="s">
        <v>72</v>
      </c>
      <c r="H1150" s="2" t="s">
        <v>1996</v>
      </c>
      <c r="I1150" s="2" t="s">
        <v>3057</v>
      </c>
      <c r="J1150" s="22"/>
    </row>
    <row r="1151" spans="1:10">
      <c r="A1151" s="2" t="s">
        <v>1929</v>
      </c>
      <c r="B1151" s="2" t="s">
        <v>1930</v>
      </c>
      <c r="C1151" s="2" t="s">
        <v>19</v>
      </c>
      <c r="D1151" s="2" t="s">
        <v>19</v>
      </c>
      <c r="F1151" s="2" t="s">
        <v>69</v>
      </c>
      <c r="G1151" s="2" t="s">
        <v>72</v>
      </c>
      <c r="H1151" s="2" t="s">
        <v>1981</v>
      </c>
      <c r="I1151" s="2" t="s">
        <v>3058</v>
      </c>
      <c r="J1151" s="22"/>
    </row>
    <row r="1152" spans="1:10">
      <c r="A1152" s="2" t="s">
        <v>1929</v>
      </c>
      <c r="B1152" s="2" t="s">
        <v>1930</v>
      </c>
      <c r="C1152" s="2" t="s">
        <v>19</v>
      </c>
      <c r="D1152" s="2" t="s">
        <v>19</v>
      </c>
      <c r="F1152" s="2" t="s">
        <v>69</v>
      </c>
      <c r="G1152" s="2" t="s">
        <v>72</v>
      </c>
      <c r="H1152" s="2" t="s">
        <v>1981</v>
      </c>
      <c r="I1152" s="2" t="s">
        <v>3059</v>
      </c>
      <c r="J1152" s="22"/>
    </row>
    <row r="1153" spans="1:10">
      <c r="A1153" s="2" t="s">
        <v>1929</v>
      </c>
      <c r="B1153" s="2" t="s">
        <v>1930</v>
      </c>
      <c r="C1153" s="2" t="s">
        <v>19</v>
      </c>
      <c r="D1153" s="2" t="s">
        <v>19</v>
      </c>
      <c r="F1153" s="2" t="s">
        <v>69</v>
      </c>
      <c r="G1153" s="2" t="s">
        <v>72</v>
      </c>
      <c r="H1153" s="2" t="s">
        <v>1981</v>
      </c>
      <c r="I1153" s="2" t="s">
        <v>3060</v>
      </c>
      <c r="J1153" s="22"/>
    </row>
    <row r="1154" spans="1:10">
      <c r="A1154" s="2" t="s">
        <v>1929</v>
      </c>
      <c r="B1154" s="2" t="s">
        <v>1930</v>
      </c>
      <c r="C1154" s="2" t="s">
        <v>19</v>
      </c>
      <c r="D1154" s="2" t="s">
        <v>19</v>
      </c>
      <c r="F1154" s="2" t="s">
        <v>69</v>
      </c>
      <c r="G1154" s="2" t="s">
        <v>72</v>
      </c>
      <c r="H1154" s="2" t="s">
        <v>1973</v>
      </c>
      <c r="I1154" s="2" t="s">
        <v>3061</v>
      </c>
      <c r="J1154" s="22"/>
    </row>
    <row r="1155" spans="1:10">
      <c r="A1155" s="2" t="s">
        <v>1929</v>
      </c>
      <c r="B1155" s="2" t="s">
        <v>1930</v>
      </c>
      <c r="C1155" s="2" t="s">
        <v>19</v>
      </c>
      <c r="D1155" s="2" t="s">
        <v>19</v>
      </c>
      <c r="F1155" s="2" t="s">
        <v>69</v>
      </c>
      <c r="G1155" s="2" t="s">
        <v>72</v>
      </c>
      <c r="H1155" s="2" t="s">
        <v>1973</v>
      </c>
      <c r="I1155" s="2" t="s">
        <v>3062</v>
      </c>
      <c r="J1155" s="22"/>
    </row>
    <row r="1156" spans="1:10">
      <c r="A1156" s="2" t="s">
        <v>1929</v>
      </c>
      <c r="B1156" s="2" t="s">
        <v>1930</v>
      </c>
      <c r="C1156" s="2" t="s">
        <v>19</v>
      </c>
      <c r="D1156" s="2" t="s">
        <v>19</v>
      </c>
      <c r="F1156" s="2" t="s">
        <v>69</v>
      </c>
      <c r="G1156" s="2" t="s">
        <v>72</v>
      </c>
      <c r="H1156" s="2" t="s">
        <v>1973</v>
      </c>
      <c r="I1156" s="2" t="s">
        <v>3063</v>
      </c>
      <c r="J1156" s="22"/>
    </row>
    <row r="1157" spans="1:10">
      <c r="A1157" s="2" t="s">
        <v>1929</v>
      </c>
      <c r="B1157" s="2" t="s">
        <v>1930</v>
      </c>
      <c r="C1157" s="2" t="s">
        <v>19</v>
      </c>
      <c r="D1157" s="2" t="s">
        <v>19</v>
      </c>
      <c r="F1157" s="2" t="s">
        <v>69</v>
      </c>
      <c r="G1157" s="2" t="s">
        <v>72</v>
      </c>
      <c r="H1157" s="2" t="s">
        <v>1973</v>
      </c>
      <c r="I1157" s="2" t="s">
        <v>3064</v>
      </c>
      <c r="J1157" s="22"/>
    </row>
    <row r="1158" spans="1:10">
      <c r="A1158" s="2" t="s">
        <v>1929</v>
      </c>
      <c r="B1158" s="2" t="s">
        <v>1930</v>
      </c>
      <c r="C1158" s="2" t="s">
        <v>19</v>
      </c>
      <c r="D1158" s="2" t="s">
        <v>19</v>
      </c>
      <c r="F1158" s="2" t="s">
        <v>69</v>
      </c>
      <c r="G1158" s="2" t="s">
        <v>72</v>
      </c>
      <c r="H1158" s="2" t="s">
        <v>1973</v>
      </c>
      <c r="I1158" s="2" t="s">
        <v>3065</v>
      </c>
      <c r="J1158" s="22"/>
    </row>
    <row r="1159" spans="1:10">
      <c r="A1159" s="2" t="s">
        <v>1929</v>
      </c>
      <c r="B1159" s="2" t="s">
        <v>1930</v>
      </c>
      <c r="C1159" s="2" t="s">
        <v>19</v>
      </c>
      <c r="D1159" s="2" t="s">
        <v>19</v>
      </c>
      <c r="F1159" s="2" t="s">
        <v>69</v>
      </c>
      <c r="G1159" s="2" t="s">
        <v>72</v>
      </c>
      <c r="H1159" s="2" t="s">
        <v>1966</v>
      </c>
      <c r="I1159" s="2" t="s">
        <v>3066</v>
      </c>
      <c r="J1159" s="22"/>
    </row>
    <row r="1160" spans="1:10">
      <c r="A1160" s="2" t="s">
        <v>1929</v>
      </c>
      <c r="B1160" s="2" t="s">
        <v>1930</v>
      </c>
      <c r="C1160" s="2" t="s">
        <v>19</v>
      </c>
      <c r="D1160" s="2" t="s">
        <v>19</v>
      </c>
      <c r="F1160" s="2" t="s">
        <v>69</v>
      </c>
      <c r="G1160" s="2" t="s">
        <v>72</v>
      </c>
      <c r="H1160" s="2" t="s">
        <v>1966</v>
      </c>
      <c r="I1160" s="2" t="s">
        <v>3067</v>
      </c>
      <c r="J1160" s="22"/>
    </row>
    <row r="1161" spans="1:10">
      <c r="A1161" s="2" t="s">
        <v>1929</v>
      </c>
      <c r="B1161" s="2" t="s">
        <v>1930</v>
      </c>
      <c r="C1161" s="2" t="s">
        <v>19</v>
      </c>
      <c r="D1161" s="2" t="s">
        <v>19</v>
      </c>
      <c r="F1161" s="2" t="s">
        <v>69</v>
      </c>
      <c r="G1161" s="2" t="s">
        <v>72</v>
      </c>
      <c r="H1161" s="2" t="s">
        <v>1966</v>
      </c>
      <c r="I1161" s="2" t="s">
        <v>3068</v>
      </c>
      <c r="J1161" s="22"/>
    </row>
    <row r="1162" spans="1:10">
      <c r="A1162" s="2" t="s">
        <v>1929</v>
      </c>
      <c r="B1162" s="2" t="s">
        <v>1930</v>
      </c>
      <c r="C1162" s="2" t="s">
        <v>19</v>
      </c>
      <c r="D1162" s="2" t="s">
        <v>19</v>
      </c>
      <c r="F1162" s="2" t="s">
        <v>69</v>
      </c>
      <c r="G1162" s="2" t="s">
        <v>72</v>
      </c>
      <c r="H1162" s="2" t="s">
        <v>1966</v>
      </c>
      <c r="I1162" s="2" t="s">
        <v>3069</v>
      </c>
      <c r="J1162" s="22"/>
    </row>
    <row r="1163" spans="1:10">
      <c r="A1163" s="2" t="s">
        <v>1929</v>
      </c>
      <c r="B1163" s="2" t="s">
        <v>1930</v>
      </c>
      <c r="C1163" s="2" t="s">
        <v>19</v>
      </c>
      <c r="D1163" s="2" t="s">
        <v>19</v>
      </c>
      <c r="F1163" s="2" t="s">
        <v>69</v>
      </c>
      <c r="G1163" s="2" t="s">
        <v>72</v>
      </c>
      <c r="H1163" s="2" t="s">
        <v>1966</v>
      </c>
      <c r="I1163" s="2" t="s">
        <v>3070</v>
      </c>
      <c r="J1163" s="22"/>
    </row>
    <row r="1164" spans="1:10">
      <c r="A1164" s="2" t="s">
        <v>1929</v>
      </c>
      <c r="B1164" s="2" t="s">
        <v>1930</v>
      </c>
      <c r="C1164" s="2" t="s">
        <v>19</v>
      </c>
      <c r="D1164" s="2" t="s">
        <v>19</v>
      </c>
      <c r="F1164" s="2" t="s">
        <v>69</v>
      </c>
      <c r="G1164" s="2" t="s">
        <v>72</v>
      </c>
      <c r="H1164" s="2" t="s">
        <v>1966</v>
      </c>
      <c r="I1164" s="2" t="s">
        <v>3071</v>
      </c>
      <c r="J1164" s="22"/>
    </row>
    <row r="1165" spans="1:10">
      <c r="A1165" s="2" t="s">
        <v>1929</v>
      </c>
      <c r="B1165" s="2" t="s">
        <v>1930</v>
      </c>
      <c r="C1165" s="2" t="s">
        <v>19</v>
      </c>
      <c r="D1165" s="2" t="s">
        <v>19</v>
      </c>
      <c r="F1165" s="2" t="s">
        <v>69</v>
      </c>
      <c r="G1165" s="2" t="s">
        <v>72</v>
      </c>
      <c r="H1165" s="2" t="s">
        <v>1966</v>
      </c>
      <c r="I1165" s="2" t="s">
        <v>3072</v>
      </c>
      <c r="J1165" s="22"/>
    </row>
    <row r="1166" spans="1:10">
      <c r="A1166" s="2" t="s">
        <v>1929</v>
      </c>
      <c r="B1166" s="2" t="s">
        <v>1930</v>
      </c>
      <c r="C1166" s="2" t="s">
        <v>19</v>
      </c>
      <c r="D1166" s="2" t="s">
        <v>19</v>
      </c>
      <c r="F1166" s="2" t="s">
        <v>69</v>
      </c>
      <c r="G1166" s="2" t="s">
        <v>73</v>
      </c>
      <c r="H1166" s="2" t="s">
        <v>1958</v>
      </c>
      <c r="I1166" s="2" t="s">
        <v>3073</v>
      </c>
      <c r="J1166" s="22"/>
    </row>
    <row r="1167" spans="1:10">
      <c r="A1167" s="2" t="s">
        <v>1929</v>
      </c>
      <c r="B1167" s="2" t="s">
        <v>1930</v>
      </c>
      <c r="C1167" s="2" t="s">
        <v>19</v>
      </c>
      <c r="D1167" s="2" t="s">
        <v>19</v>
      </c>
      <c r="F1167" s="2" t="s">
        <v>69</v>
      </c>
      <c r="G1167" s="2" t="s">
        <v>73</v>
      </c>
      <c r="H1167" s="2" t="s">
        <v>1958</v>
      </c>
      <c r="I1167" s="2" t="s">
        <v>3074</v>
      </c>
      <c r="J1167" s="22"/>
    </row>
    <row r="1168" spans="1:10">
      <c r="A1168" s="2" t="s">
        <v>1929</v>
      </c>
      <c r="B1168" s="2" t="s">
        <v>1930</v>
      </c>
      <c r="C1168" s="2" t="s">
        <v>19</v>
      </c>
      <c r="D1168" s="2" t="s">
        <v>19</v>
      </c>
      <c r="F1168" s="2" t="s">
        <v>69</v>
      </c>
      <c r="G1168" s="2" t="s">
        <v>73</v>
      </c>
      <c r="H1168" s="2" t="s">
        <v>1958</v>
      </c>
      <c r="I1168" s="2" t="s">
        <v>3075</v>
      </c>
      <c r="J1168" s="22"/>
    </row>
    <row r="1169" spans="1:10">
      <c r="A1169" s="2" t="s">
        <v>1929</v>
      </c>
      <c r="B1169" s="2" t="s">
        <v>1930</v>
      </c>
      <c r="C1169" s="2" t="s">
        <v>19</v>
      </c>
      <c r="D1169" s="2" t="s">
        <v>19</v>
      </c>
      <c r="F1169" s="2" t="s">
        <v>69</v>
      </c>
      <c r="G1169" s="2" t="s">
        <v>73</v>
      </c>
      <c r="H1169" s="2" t="s">
        <v>1958</v>
      </c>
      <c r="I1169" s="2" t="s">
        <v>3076</v>
      </c>
      <c r="J1169" s="22"/>
    </row>
    <row r="1170" spans="1:10">
      <c r="A1170" s="2" t="s">
        <v>1929</v>
      </c>
      <c r="B1170" s="2" t="s">
        <v>1930</v>
      </c>
      <c r="C1170" s="2" t="s">
        <v>19</v>
      </c>
      <c r="D1170" s="2" t="s">
        <v>19</v>
      </c>
      <c r="F1170" s="2" t="s">
        <v>69</v>
      </c>
      <c r="G1170" s="2" t="s">
        <v>73</v>
      </c>
      <c r="H1170" s="2" t="s">
        <v>1958</v>
      </c>
      <c r="I1170" s="2" t="s">
        <v>3077</v>
      </c>
      <c r="J1170" s="22"/>
    </row>
    <row r="1171" spans="1:10">
      <c r="A1171" s="2" t="s">
        <v>1929</v>
      </c>
      <c r="B1171" s="2" t="s">
        <v>1930</v>
      </c>
      <c r="C1171" s="2" t="s">
        <v>19</v>
      </c>
      <c r="D1171" s="2" t="s">
        <v>19</v>
      </c>
      <c r="F1171" s="2" t="s">
        <v>69</v>
      </c>
      <c r="G1171" s="2" t="s">
        <v>73</v>
      </c>
      <c r="H1171" s="2" t="s">
        <v>1958</v>
      </c>
      <c r="I1171" s="2" t="s">
        <v>3078</v>
      </c>
      <c r="J1171" s="22"/>
    </row>
    <row r="1172" spans="1:10">
      <c r="A1172" s="2" t="s">
        <v>1929</v>
      </c>
      <c r="B1172" s="2" t="s">
        <v>1930</v>
      </c>
      <c r="C1172" s="2" t="s">
        <v>19</v>
      </c>
      <c r="D1172" s="2" t="s">
        <v>19</v>
      </c>
      <c r="F1172" s="2" t="s">
        <v>69</v>
      </c>
      <c r="G1172" s="2" t="s">
        <v>73</v>
      </c>
      <c r="H1172" s="2" t="s">
        <v>1958</v>
      </c>
      <c r="I1172" s="2" t="s">
        <v>3079</v>
      </c>
      <c r="J1172" s="22"/>
    </row>
    <row r="1173" spans="1:10">
      <c r="A1173" s="2" t="s">
        <v>1929</v>
      </c>
      <c r="B1173" s="2" t="s">
        <v>1930</v>
      </c>
      <c r="C1173" s="2" t="s">
        <v>19</v>
      </c>
      <c r="D1173" s="2" t="s">
        <v>19</v>
      </c>
      <c r="F1173" s="2" t="s">
        <v>69</v>
      </c>
      <c r="G1173" s="2" t="s">
        <v>73</v>
      </c>
      <c r="H1173" s="2" t="s">
        <v>1958</v>
      </c>
      <c r="I1173" s="2" t="s">
        <v>3080</v>
      </c>
      <c r="J1173" s="22"/>
    </row>
    <row r="1174" spans="1:10">
      <c r="A1174" s="2" t="s">
        <v>1929</v>
      </c>
      <c r="B1174" s="2" t="s">
        <v>1930</v>
      </c>
      <c r="C1174" s="2" t="s">
        <v>19</v>
      </c>
      <c r="D1174" s="2" t="s">
        <v>19</v>
      </c>
      <c r="F1174" s="2" t="s">
        <v>69</v>
      </c>
      <c r="G1174" s="2" t="s">
        <v>73</v>
      </c>
      <c r="H1174" s="2" t="s">
        <v>1958</v>
      </c>
      <c r="I1174" s="2" t="s">
        <v>3081</v>
      </c>
      <c r="J1174" s="22"/>
    </row>
    <row r="1175" spans="1:10">
      <c r="A1175" s="2" t="s">
        <v>1929</v>
      </c>
      <c r="B1175" s="2" t="s">
        <v>1930</v>
      </c>
      <c r="C1175" s="2" t="s">
        <v>19</v>
      </c>
      <c r="D1175" s="2" t="s">
        <v>19</v>
      </c>
      <c r="F1175" s="2" t="s">
        <v>69</v>
      </c>
      <c r="G1175" s="2" t="s">
        <v>73</v>
      </c>
      <c r="H1175" s="2" t="s">
        <v>1958</v>
      </c>
      <c r="I1175" s="2" t="s">
        <v>3082</v>
      </c>
      <c r="J1175" s="22"/>
    </row>
    <row r="1176" spans="1:10">
      <c r="A1176" s="2" t="s">
        <v>1929</v>
      </c>
      <c r="B1176" s="2" t="s">
        <v>1930</v>
      </c>
      <c r="C1176" s="2" t="s">
        <v>19</v>
      </c>
      <c r="D1176" s="2" t="s">
        <v>19</v>
      </c>
      <c r="F1176" s="2" t="s">
        <v>69</v>
      </c>
      <c r="G1176" s="2" t="s">
        <v>73</v>
      </c>
      <c r="H1176" s="2" t="s">
        <v>1958</v>
      </c>
      <c r="I1176" s="2" t="s">
        <v>3083</v>
      </c>
      <c r="J1176" s="22"/>
    </row>
    <row r="1177" spans="1:10">
      <c r="A1177" s="2" t="s">
        <v>1929</v>
      </c>
      <c r="B1177" s="2" t="s">
        <v>1930</v>
      </c>
      <c r="C1177" s="2" t="s">
        <v>19</v>
      </c>
      <c r="D1177" s="2" t="s">
        <v>19</v>
      </c>
      <c r="F1177" s="2" t="s">
        <v>69</v>
      </c>
      <c r="G1177" s="2" t="s">
        <v>73</v>
      </c>
      <c r="H1177" s="2" t="s">
        <v>1958</v>
      </c>
      <c r="I1177" s="2" t="s">
        <v>6823</v>
      </c>
      <c r="J1177" s="22"/>
    </row>
    <row r="1178" spans="1:10">
      <c r="A1178" s="2" t="s">
        <v>1929</v>
      </c>
      <c r="B1178" s="2" t="s">
        <v>1930</v>
      </c>
      <c r="C1178" s="2" t="s">
        <v>19</v>
      </c>
      <c r="D1178" s="2" t="s">
        <v>19</v>
      </c>
      <c r="F1178" s="2" t="s">
        <v>69</v>
      </c>
      <c r="G1178" s="2" t="s">
        <v>73</v>
      </c>
      <c r="H1178" s="2" t="s">
        <v>1958</v>
      </c>
      <c r="I1178" s="2" t="s">
        <v>3085</v>
      </c>
      <c r="J1178" s="22"/>
    </row>
    <row r="1179" spans="1:10">
      <c r="A1179" s="2" t="s">
        <v>1929</v>
      </c>
      <c r="B1179" s="2" t="s">
        <v>1930</v>
      </c>
      <c r="C1179" s="2" t="s">
        <v>19</v>
      </c>
      <c r="D1179" s="2" t="s">
        <v>19</v>
      </c>
      <c r="F1179" s="2" t="s">
        <v>69</v>
      </c>
      <c r="G1179" s="2" t="s">
        <v>73</v>
      </c>
      <c r="H1179" s="2" t="s">
        <v>1958</v>
      </c>
      <c r="I1179" s="2" t="s">
        <v>6824</v>
      </c>
      <c r="J1179" s="22"/>
    </row>
    <row r="1180" spans="1:10">
      <c r="A1180" s="2" t="s">
        <v>1929</v>
      </c>
      <c r="B1180" s="2" t="s">
        <v>1930</v>
      </c>
      <c r="C1180" s="2" t="s">
        <v>14</v>
      </c>
      <c r="D1180" s="2" t="s">
        <v>16</v>
      </c>
      <c r="F1180" s="2" t="s">
        <v>69</v>
      </c>
      <c r="G1180" s="2" t="s">
        <v>71</v>
      </c>
      <c r="H1180" s="2" t="s">
        <v>71</v>
      </c>
      <c r="I1180" s="2" t="s">
        <v>16</v>
      </c>
      <c r="J1180" s="22"/>
    </row>
    <row r="1181" spans="1:10">
      <c r="A1181" s="2" t="s">
        <v>1929</v>
      </c>
      <c r="B1181" s="2" t="s">
        <v>1930</v>
      </c>
      <c r="C1181" s="2" t="s">
        <v>14</v>
      </c>
      <c r="D1181" s="2" t="s">
        <v>16</v>
      </c>
      <c r="F1181" s="2" t="s">
        <v>69</v>
      </c>
      <c r="G1181" s="2" t="s">
        <v>71</v>
      </c>
      <c r="H1181" s="2" t="s">
        <v>71</v>
      </c>
      <c r="I1181" s="2" t="s">
        <v>3087</v>
      </c>
      <c r="J1181" s="22"/>
    </row>
    <row r="1182" spans="1:10">
      <c r="A1182" s="2" t="s">
        <v>1929</v>
      </c>
      <c r="B1182" s="2" t="s">
        <v>1930</v>
      </c>
      <c r="C1182" s="2" t="s">
        <v>14</v>
      </c>
      <c r="D1182" s="2" t="s">
        <v>16</v>
      </c>
      <c r="F1182" s="2" t="s">
        <v>69</v>
      </c>
      <c r="G1182" s="2" t="s">
        <v>71</v>
      </c>
      <c r="H1182" s="2" t="s">
        <v>71</v>
      </c>
      <c r="I1182" s="2" t="s">
        <v>3088</v>
      </c>
      <c r="J1182" s="22"/>
    </row>
    <row r="1183" spans="1:10">
      <c r="A1183" s="2" t="s">
        <v>1929</v>
      </c>
      <c r="B1183" s="2" t="s">
        <v>1930</v>
      </c>
      <c r="C1183" s="2" t="s">
        <v>14</v>
      </c>
      <c r="D1183" s="2" t="s">
        <v>16</v>
      </c>
      <c r="F1183" s="2" t="s">
        <v>69</v>
      </c>
      <c r="G1183" s="2" t="s">
        <v>71</v>
      </c>
      <c r="H1183" s="2" t="s">
        <v>71</v>
      </c>
      <c r="I1183" s="2" t="s">
        <v>3089</v>
      </c>
      <c r="J1183" s="22"/>
    </row>
    <row r="1184" spans="1:10">
      <c r="A1184" s="2" t="s">
        <v>1929</v>
      </c>
      <c r="B1184" s="2" t="s">
        <v>1930</v>
      </c>
      <c r="C1184" s="2" t="s">
        <v>14</v>
      </c>
      <c r="D1184" s="2" t="s">
        <v>16</v>
      </c>
      <c r="F1184" s="2" t="s">
        <v>69</v>
      </c>
      <c r="G1184" s="2" t="s">
        <v>71</v>
      </c>
      <c r="H1184" s="2" t="s">
        <v>71</v>
      </c>
      <c r="I1184" s="2" t="s">
        <v>3090</v>
      </c>
      <c r="J1184" s="22"/>
    </row>
    <row r="1185" spans="1:10">
      <c r="A1185" s="2" t="s">
        <v>1929</v>
      </c>
      <c r="B1185" s="2" t="s">
        <v>1930</v>
      </c>
      <c r="C1185" s="2" t="s">
        <v>14</v>
      </c>
      <c r="D1185" s="2" t="s">
        <v>16</v>
      </c>
      <c r="F1185" s="2" t="s">
        <v>69</v>
      </c>
      <c r="G1185" s="2" t="s">
        <v>71</v>
      </c>
      <c r="H1185" s="2" t="s">
        <v>71</v>
      </c>
      <c r="I1185" s="2" t="s">
        <v>3091</v>
      </c>
      <c r="J1185" s="22"/>
    </row>
    <row r="1186" spans="1:10">
      <c r="A1186" s="2" t="s">
        <v>1929</v>
      </c>
      <c r="B1186" s="2" t="s">
        <v>1930</v>
      </c>
      <c r="C1186" s="2" t="s">
        <v>14</v>
      </c>
      <c r="D1186" s="2" t="s">
        <v>16</v>
      </c>
      <c r="F1186" s="2" t="s">
        <v>69</v>
      </c>
      <c r="G1186" s="2" t="s">
        <v>71</v>
      </c>
      <c r="H1186" s="2" t="s">
        <v>71</v>
      </c>
      <c r="I1186" s="2" t="s">
        <v>3092</v>
      </c>
      <c r="J1186" s="22"/>
    </row>
    <row r="1187" spans="1:10">
      <c r="A1187" s="2" t="s">
        <v>1929</v>
      </c>
      <c r="B1187" s="2" t="s">
        <v>1930</v>
      </c>
      <c r="C1187" s="2" t="s">
        <v>14</v>
      </c>
      <c r="D1187" s="2" t="s">
        <v>16</v>
      </c>
      <c r="F1187" s="2" t="s">
        <v>69</v>
      </c>
      <c r="G1187" s="2" t="s">
        <v>71</v>
      </c>
      <c r="H1187" s="2" t="s">
        <v>71</v>
      </c>
      <c r="I1187" s="2" t="s">
        <v>3093</v>
      </c>
      <c r="J1187" s="22"/>
    </row>
    <row r="1188" spans="1:10">
      <c r="A1188" s="2" t="s">
        <v>1929</v>
      </c>
      <c r="B1188" s="2" t="s">
        <v>1930</v>
      </c>
      <c r="C1188" s="2" t="s">
        <v>14</v>
      </c>
      <c r="D1188" s="2" t="s">
        <v>16</v>
      </c>
      <c r="F1188" s="2" t="s">
        <v>69</v>
      </c>
      <c r="G1188" s="2" t="s">
        <v>71</v>
      </c>
      <c r="H1188" s="2" t="s">
        <v>71</v>
      </c>
      <c r="I1188" s="2" t="s">
        <v>3094</v>
      </c>
      <c r="J1188" s="22"/>
    </row>
    <row r="1189" spans="1:10">
      <c r="A1189" s="2" t="s">
        <v>1929</v>
      </c>
      <c r="B1189" s="2" t="s">
        <v>1930</v>
      </c>
      <c r="C1189" s="2" t="s">
        <v>14</v>
      </c>
      <c r="D1189" s="2" t="s">
        <v>16</v>
      </c>
      <c r="F1189" s="2" t="s">
        <v>69</v>
      </c>
      <c r="G1189" s="2" t="s">
        <v>71</v>
      </c>
      <c r="H1189" s="2" t="s">
        <v>71</v>
      </c>
      <c r="I1189" s="2" t="s">
        <v>3095</v>
      </c>
      <c r="J1189" s="22"/>
    </row>
    <row r="1190" spans="1:10">
      <c r="A1190" s="2" t="s">
        <v>1929</v>
      </c>
      <c r="B1190" s="2" t="s">
        <v>1930</v>
      </c>
      <c r="C1190" s="2" t="s">
        <v>14</v>
      </c>
      <c r="D1190" s="2" t="s">
        <v>16</v>
      </c>
      <c r="F1190" s="2" t="s">
        <v>69</v>
      </c>
      <c r="G1190" s="2" t="s">
        <v>71</v>
      </c>
      <c r="H1190" s="2" t="s">
        <v>71</v>
      </c>
      <c r="I1190" s="2" t="s">
        <v>3096</v>
      </c>
      <c r="J1190" s="22"/>
    </row>
    <row r="1191" spans="1:10">
      <c r="A1191" s="2" t="s">
        <v>1929</v>
      </c>
      <c r="B1191" s="2" t="s">
        <v>1930</v>
      </c>
      <c r="C1191" s="2" t="s">
        <v>14</v>
      </c>
      <c r="D1191" s="2" t="s">
        <v>16</v>
      </c>
      <c r="F1191" s="2" t="s">
        <v>69</v>
      </c>
      <c r="G1191" s="2" t="s">
        <v>71</v>
      </c>
      <c r="H1191" s="2" t="s">
        <v>71</v>
      </c>
      <c r="I1191" s="2" t="s">
        <v>3097</v>
      </c>
      <c r="J1191" s="22"/>
    </row>
    <row r="1192" spans="1:10">
      <c r="A1192" s="2" t="s">
        <v>1929</v>
      </c>
      <c r="B1192" s="2" t="s">
        <v>1930</v>
      </c>
      <c r="C1192" s="2" t="s">
        <v>14</v>
      </c>
      <c r="D1192" s="2" t="s">
        <v>16</v>
      </c>
      <c r="F1192" s="2" t="s">
        <v>69</v>
      </c>
      <c r="G1192" s="2" t="s">
        <v>71</v>
      </c>
      <c r="H1192" s="2" t="s">
        <v>71</v>
      </c>
      <c r="I1192" s="2" t="s">
        <v>3098</v>
      </c>
      <c r="J1192" s="22"/>
    </row>
    <row r="1193" spans="1:10">
      <c r="A1193" s="2" t="s">
        <v>1929</v>
      </c>
      <c r="B1193" s="2" t="s">
        <v>1930</v>
      </c>
      <c r="C1193" s="2" t="s">
        <v>14</v>
      </c>
      <c r="D1193" s="2" t="s">
        <v>16</v>
      </c>
      <c r="F1193" s="2" t="s">
        <v>69</v>
      </c>
      <c r="G1193" s="2" t="s">
        <v>71</v>
      </c>
      <c r="H1193" s="2" t="s">
        <v>71</v>
      </c>
      <c r="I1193" s="2" t="s">
        <v>3099</v>
      </c>
      <c r="J1193" s="22"/>
    </row>
    <row r="1194" spans="1:10">
      <c r="A1194" s="2" t="s">
        <v>1929</v>
      </c>
      <c r="B1194" s="2" t="s">
        <v>1930</v>
      </c>
      <c r="C1194" s="2" t="s">
        <v>14</v>
      </c>
      <c r="D1194" s="2" t="s">
        <v>16</v>
      </c>
      <c r="F1194" s="2" t="s">
        <v>69</v>
      </c>
      <c r="G1194" s="2" t="s">
        <v>71</v>
      </c>
      <c r="H1194" s="2" t="s">
        <v>71</v>
      </c>
      <c r="I1194" s="2" t="s">
        <v>3100</v>
      </c>
      <c r="J1194" s="22"/>
    </row>
    <row r="1195" spans="1:10">
      <c r="A1195" s="2" t="s">
        <v>1929</v>
      </c>
      <c r="B1195" s="2" t="s">
        <v>1930</v>
      </c>
      <c r="C1195" s="2" t="s">
        <v>14</v>
      </c>
      <c r="D1195" s="2" t="s">
        <v>16</v>
      </c>
      <c r="F1195" s="2" t="s">
        <v>69</v>
      </c>
      <c r="G1195" s="2" t="s">
        <v>71</v>
      </c>
      <c r="H1195" s="2" t="s">
        <v>71</v>
      </c>
      <c r="I1195" s="2" t="s">
        <v>3101</v>
      </c>
      <c r="J1195" s="22"/>
    </row>
    <row r="1196" spans="1:10">
      <c r="A1196" s="2" t="s">
        <v>1929</v>
      </c>
      <c r="B1196" s="2" t="s">
        <v>1930</v>
      </c>
      <c r="C1196" s="2" t="s">
        <v>14</v>
      </c>
      <c r="D1196" s="2" t="s">
        <v>16</v>
      </c>
      <c r="F1196" s="2" t="s">
        <v>69</v>
      </c>
      <c r="G1196" s="2" t="s">
        <v>72</v>
      </c>
      <c r="H1196" s="2" t="s">
        <v>1978</v>
      </c>
      <c r="I1196" s="2" t="s">
        <v>3102</v>
      </c>
      <c r="J1196" s="22"/>
    </row>
    <row r="1197" spans="1:10">
      <c r="A1197" s="2" t="s">
        <v>1929</v>
      </c>
      <c r="B1197" s="2" t="s">
        <v>1930</v>
      </c>
      <c r="C1197" s="2" t="s">
        <v>14</v>
      </c>
      <c r="D1197" s="2" t="s">
        <v>16</v>
      </c>
      <c r="F1197" s="2" t="s">
        <v>69</v>
      </c>
      <c r="G1197" s="2" t="s">
        <v>72</v>
      </c>
      <c r="H1197" s="2" t="s">
        <v>1978</v>
      </c>
      <c r="I1197" s="2" t="s">
        <v>3103</v>
      </c>
      <c r="J1197" s="22"/>
    </row>
    <row r="1198" spans="1:10">
      <c r="A1198" s="2" t="s">
        <v>1929</v>
      </c>
      <c r="B1198" s="2" t="s">
        <v>1930</v>
      </c>
      <c r="C1198" s="2" t="s">
        <v>14</v>
      </c>
      <c r="D1198" s="2" t="s">
        <v>16</v>
      </c>
      <c r="F1198" s="2" t="s">
        <v>69</v>
      </c>
      <c r="G1198" s="2" t="s">
        <v>72</v>
      </c>
      <c r="H1198" s="2" t="s">
        <v>1961</v>
      </c>
      <c r="I1198" s="2" t="s">
        <v>3104</v>
      </c>
      <c r="J1198" s="22"/>
    </row>
    <row r="1199" spans="1:10">
      <c r="A1199" s="2" t="s">
        <v>1929</v>
      </c>
      <c r="B1199" s="2" t="s">
        <v>1930</v>
      </c>
      <c r="C1199" s="2" t="s">
        <v>14</v>
      </c>
      <c r="D1199" s="2" t="s">
        <v>16</v>
      </c>
      <c r="F1199" s="2" t="s">
        <v>69</v>
      </c>
      <c r="G1199" s="2" t="s">
        <v>72</v>
      </c>
      <c r="H1199" s="2" t="s">
        <v>1961</v>
      </c>
      <c r="I1199" s="2" t="s">
        <v>3105</v>
      </c>
      <c r="J1199" s="22"/>
    </row>
    <row r="1200" spans="1:10">
      <c r="A1200" s="2" t="s">
        <v>1929</v>
      </c>
      <c r="B1200" s="2" t="s">
        <v>1930</v>
      </c>
      <c r="C1200" s="2" t="s">
        <v>14</v>
      </c>
      <c r="D1200" s="2" t="s">
        <v>16</v>
      </c>
      <c r="F1200" s="2" t="s">
        <v>69</v>
      </c>
      <c r="G1200" s="2" t="s">
        <v>72</v>
      </c>
      <c r="H1200" s="2" t="s">
        <v>1961</v>
      </c>
      <c r="I1200" s="2" t="s">
        <v>3106</v>
      </c>
      <c r="J1200" s="22"/>
    </row>
    <row r="1201" spans="1:10">
      <c r="A1201" s="2" t="s">
        <v>1929</v>
      </c>
      <c r="B1201" s="2" t="s">
        <v>1930</v>
      </c>
      <c r="C1201" s="2" t="s">
        <v>14</v>
      </c>
      <c r="D1201" s="2" t="s">
        <v>16</v>
      </c>
      <c r="F1201" s="2" t="s">
        <v>69</v>
      </c>
      <c r="G1201" s="2" t="s">
        <v>72</v>
      </c>
      <c r="H1201" s="2" t="s">
        <v>1961</v>
      </c>
      <c r="I1201" s="2" t="s">
        <v>3107</v>
      </c>
      <c r="J1201" s="22"/>
    </row>
    <row r="1202" spans="1:10">
      <c r="A1202" s="2" t="s">
        <v>1929</v>
      </c>
      <c r="B1202" s="2" t="s">
        <v>1930</v>
      </c>
      <c r="C1202" s="2" t="s">
        <v>14</v>
      </c>
      <c r="D1202" s="2" t="s">
        <v>16</v>
      </c>
      <c r="F1202" s="2" t="s">
        <v>69</v>
      </c>
      <c r="G1202" s="2" t="s">
        <v>72</v>
      </c>
      <c r="H1202" s="2" t="s">
        <v>1961</v>
      </c>
      <c r="I1202" s="2" t="s">
        <v>3108</v>
      </c>
      <c r="J1202" s="22"/>
    </row>
    <row r="1203" spans="1:10">
      <c r="A1203" s="2" t="s">
        <v>1929</v>
      </c>
      <c r="B1203" s="2" t="s">
        <v>1930</v>
      </c>
      <c r="C1203" s="2" t="s">
        <v>14</v>
      </c>
      <c r="D1203" s="2" t="s">
        <v>16</v>
      </c>
      <c r="F1203" s="2" t="s">
        <v>69</v>
      </c>
      <c r="G1203" s="2" t="s">
        <v>72</v>
      </c>
      <c r="H1203" s="2" t="s">
        <v>1961</v>
      </c>
      <c r="I1203" s="2" t="s">
        <v>3109</v>
      </c>
      <c r="J1203" s="22"/>
    </row>
    <row r="1204" spans="1:10">
      <c r="A1204" s="2" t="s">
        <v>1929</v>
      </c>
      <c r="B1204" s="2" t="s">
        <v>1930</v>
      </c>
      <c r="C1204" s="2" t="s">
        <v>14</v>
      </c>
      <c r="D1204" s="2" t="s">
        <v>16</v>
      </c>
      <c r="F1204" s="2" t="s">
        <v>69</v>
      </c>
      <c r="G1204" s="2" t="s">
        <v>72</v>
      </c>
      <c r="H1204" s="2" t="s">
        <v>1961</v>
      </c>
      <c r="I1204" s="2" t="s">
        <v>3110</v>
      </c>
      <c r="J1204" s="22"/>
    </row>
    <row r="1205" spans="1:10">
      <c r="A1205" s="2" t="s">
        <v>1929</v>
      </c>
      <c r="B1205" s="2" t="s">
        <v>1930</v>
      </c>
      <c r="C1205" s="2" t="s">
        <v>14</v>
      </c>
      <c r="D1205" s="2" t="s">
        <v>16</v>
      </c>
      <c r="F1205" s="2" t="s">
        <v>69</v>
      </c>
      <c r="G1205" s="2" t="s">
        <v>72</v>
      </c>
      <c r="H1205" s="2" t="s">
        <v>1961</v>
      </c>
      <c r="I1205" s="2" t="s">
        <v>3111</v>
      </c>
      <c r="J1205" s="22"/>
    </row>
    <row r="1206" spans="1:10">
      <c r="A1206" s="2" t="s">
        <v>1929</v>
      </c>
      <c r="B1206" s="2" t="s">
        <v>1930</v>
      </c>
      <c r="C1206" s="2" t="s">
        <v>14</v>
      </c>
      <c r="D1206" s="2" t="s">
        <v>16</v>
      </c>
      <c r="F1206" s="2" t="s">
        <v>69</v>
      </c>
      <c r="G1206" s="2" t="s">
        <v>72</v>
      </c>
      <c r="H1206" s="2" t="s">
        <v>1969</v>
      </c>
      <c r="I1206" s="2" t="s">
        <v>3112</v>
      </c>
      <c r="J1206" s="22"/>
    </row>
    <row r="1207" spans="1:10">
      <c r="A1207" s="2" t="s">
        <v>1929</v>
      </c>
      <c r="B1207" s="2" t="s">
        <v>1930</v>
      </c>
      <c r="C1207" s="2" t="s">
        <v>14</v>
      </c>
      <c r="D1207" s="2" t="s">
        <v>16</v>
      </c>
      <c r="F1207" s="2" t="s">
        <v>69</v>
      </c>
      <c r="G1207" s="2" t="s">
        <v>72</v>
      </c>
      <c r="H1207" s="2" t="s">
        <v>1969</v>
      </c>
      <c r="I1207" s="2" t="s">
        <v>3113</v>
      </c>
      <c r="J1207" s="22"/>
    </row>
    <row r="1208" spans="1:10">
      <c r="A1208" s="2" t="s">
        <v>1929</v>
      </c>
      <c r="B1208" s="2" t="s">
        <v>1930</v>
      </c>
      <c r="C1208" s="2" t="s">
        <v>14</v>
      </c>
      <c r="D1208" s="2" t="s">
        <v>16</v>
      </c>
      <c r="F1208" s="2" t="s">
        <v>69</v>
      </c>
      <c r="G1208" s="2" t="s">
        <v>72</v>
      </c>
      <c r="H1208" s="2" t="s">
        <v>1969</v>
      </c>
      <c r="I1208" s="2" t="s">
        <v>3114</v>
      </c>
      <c r="J1208" s="22"/>
    </row>
    <row r="1209" spans="1:10">
      <c r="A1209" s="2" t="s">
        <v>1929</v>
      </c>
      <c r="B1209" s="2" t="s">
        <v>1930</v>
      </c>
      <c r="C1209" s="2" t="s">
        <v>14</v>
      </c>
      <c r="D1209" s="2" t="s">
        <v>16</v>
      </c>
      <c r="F1209" s="2" t="s">
        <v>69</v>
      </c>
      <c r="G1209" s="2" t="s">
        <v>72</v>
      </c>
      <c r="H1209" s="2" t="s">
        <v>1969</v>
      </c>
      <c r="I1209" s="2" t="s">
        <v>5899</v>
      </c>
      <c r="J1209" s="22"/>
    </row>
    <row r="1210" spans="1:10">
      <c r="A1210" s="2" t="s">
        <v>1929</v>
      </c>
      <c r="B1210" s="2" t="s">
        <v>1930</v>
      </c>
      <c r="C1210" s="2" t="s">
        <v>14</v>
      </c>
      <c r="D1210" s="2" t="s">
        <v>16</v>
      </c>
      <c r="F1210" s="2" t="s">
        <v>69</v>
      </c>
      <c r="G1210" s="2" t="s">
        <v>72</v>
      </c>
      <c r="H1210" s="2" t="s">
        <v>1969</v>
      </c>
      <c r="I1210" s="2" t="s">
        <v>5900</v>
      </c>
      <c r="J1210" s="22"/>
    </row>
    <row r="1211" spans="1:10">
      <c r="A1211" s="2" t="s">
        <v>1929</v>
      </c>
      <c r="B1211" s="2" t="s">
        <v>1930</v>
      </c>
      <c r="C1211" s="2" t="s">
        <v>14</v>
      </c>
      <c r="D1211" s="2" t="s">
        <v>16</v>
      </c>
      <c r="F1211" s="2" t="s">
        <v>69</v>
      </c>
      <c r="G1211" s="2" t="s">
        <v>72</v>
      </c>
      <c r="H1211" s="2" t="s">
        <v>1969</v>
      </c>
      <c r="I1211" s="2" t="s">
        <v>5901</v>
      </c>
      <c r="J1211" s="22"/>
    </row>
    <row r="1212" spans="1:10">
      <c r="A1212" s="2" t="s">
        <v>1929</v>
      </c>
      <c r="B1212" s="2" t="s">
        <v>1930</v>
      </c>
      <c r="C1212" s="2" t="s">
        <v>14</v>
      </c>
      <c r="D1212" s="2" t="s">
        <v>16</v>
      </c>
      <c r="F1212" s="2" t="s">
        <v>69</v>
      </c>
      <c r="G1212" s="2" t="s">
        <v>72</v>
      </c>
      <c r="H1212" s="2" t="s">
        <v>1969</v>
      </c>
      <c r="I1212" s="2" t="s">
        <v>3115</v>
      </c>
      <c r="J1212" s="22"/>
    </row>
    <row r="1213" spans="1:10">
      <c r="A1213" s="2" t="s">
        <v>1929</v>
      </c>
      <c r="B1213" s="2" t="s">
        <v>1930</v>
      </c>
      <c r="C1213" s="2" t="s">
        <v>14</v>
      </c>
      <c r="D1213" s="2" t="s">
        <v>16</v>
      </c>
      <c r="F1213" s="2" t="s">
        <v>69</v>
      </c>
      <c r="G1213" s="2" t="s">
        <v>72</v>
      </c>
      <c r="H1213" s="2" t="s">
        <v>1969</v>
      </c>
      <c r="I1213" s="2" t="s">
        <v>3116</v>
      </c>
      <c r="J1213" s="22"/>
    </row>
    <row r="1214" spans="1:10">
      <c r="A1214" s="2" t="s">
        <v>1929</v>
      </c>
      <c r="B1214" s="2" t="s">
        <v>1930</v>
      </c>
      <c r="C1214" s="2" t="s">
        <v>14</v>
      </c>
      <c r="D1214" s="2" t="s">
        <v>16</v>
      </c>
      <c r="F1214" s="2" t="s">
        <v>69</v>
      </c>
      <c r="G1214" s="2" t="s">
        <v>72</v>
      </c>
      <c r="H1214" s="2" t="s">
        <v>1969</v>
      </c>
      <c r="I1214" s="2" t="s">
        <v>3117</v>
      </c>
      <c r="J1214" s="22"/>
    </row>
    <row r="1215" spans="1:10">
      <c r="A1215" s="2" t="s">
        <v>1929</v>
      </c>
      <c r="B1215" s="2" t="s">
        <v>1930</v>
      </c>
      <c r="C1215" s="2" t="s">
        <v>14</v>
      </c>
      <c r="D1215" s="2" t="s">
        <v>16</v>
      </c>
      <c r="F1215" s="2" t="s">
        <v>69</v>
      </c>
      <c r="G1215" s="2" t="s">
        <v>72</v>
      </c>
      <c r="H1215" s="2" t="s">
        <v>1961</v>
      </c>
      <c r="I1215" s="2" t="s">
        <v>3118</v>
      </c>
      <c r="J1215" s="22"/>
    </row>
    <row r="1216" spans="1:10">
      <c r="A1216" s="2" t="s">
        <v>1929</v>
      </c>
      <c r="B1216" s="2" t="s">
        <v>1930</v>
      </c>
      <c r="C1216" s="2" t="s">
        <v>14</v>
      </c>
      <c r="D1216" s="2" t="s">
        <v>16</v>
      </c>
      <c r="F1216" s="2" t="s">
        <v>69</v>
      </c>
      <c r="G1216" s="2" t="s">
        <v>72</v>
      </c>
      <c r="H1216" s="2" t="s">
        <v>1961</v>
      </c>
      <c r="I1216" s="2" t="s">
        <v>3119</v>
      </c>
      <c r="J1216" s="22"/>
    </row>
    <row r="1217" spans="1:10">
      <c r="A1217" s="2" t="s">
        <v>1929</v>
      </c>
      <c r="B1217" s="2" t="s">
        <v>1930</v>
      </c>
      <c r="C1217" s="2" t="s">
        <v>14</v>
      </c>
      <c r="D1217" s="2" t="s">
        <v>16</v>
      </c>
      <c r="F1217" s="2" t="s">
        <v>69</v>
      </c>
      <c r="G1217" s="2" t="s">
        <v>73</v>
      </c>
      <c r="H1217" s="2" t="s">
        <v>1958</v>
      </c>
      <c r="I1217" s="2" t="s">
        <v>3120</v>
      </c>
      <c r="J1217" s="22"/>
    </row>
    <row r="1218" spans="1:10">
      <c r="A1218" s="2" t="s">
        <v>1929</v>
      </c>
      <c r="B1218" s="2" t="s">
        <v>1930</v>
      </c>
      <c r="C1218" s="2" t="s">
        <v>14</v>
      </c>
      <c r="D1218" s="2" t="s">
        <v>16</v>
      </c>
      <c r="F1218" s="2" t="s">
        <v>69</v>
      </c>
      <c r="G1218" s="2" t="s">
        <v>73</v>
      </c>
      <c r="H1218" s="2" t="s">
        <v>1958</v>
      </c>
      <c r="I1218" s="2" t="s">
        <v>6825</v>
      </c>
      <c r="J1218" s="22"/>
    </row>
    <row r="1219" spans="1:10">
      <c r="A1219" s="2" t="s">
        <v>1929</v>
      </c>
      <c r="B1219" s="2" t="s">
        <v>1930</v>
      </c>
      <c r="C1219" s="2" t="s">
        <v>14</v>
      </c>
      <c r="D1219" s="2" t="s">
        <v>16</v>
      </c>
      <c r="F1219" s="2" t="s">
        <v>69</v>
      </c>
      <c r="G1219" s="2" t="s">
        <v>73</v>
      </c>
      <c r="H1219" s="2" t="s">
        <v>1958</v>
      </c>
      <c r="I1219" s="2" t="s">
        <v>3122</v>
      </c>
      <c r="J1219" s="22"/>
    </row>
    <row r="1220" spans="1:10">
      <c r="A1220" s="2" t="s">
        <v>1929</v>
      </c>
      <c r="B1220" s="2" t="s">
        <v>1930</v>
      </c>
      <c r="C1220" s="2" t="s">
        <v>14</v>
      </c>
      <c r="D1220" s="2" t="s">
        <v>16</v>
      </c>
      <c r="F1220" s="2" t="s">
        <v>69</v>
      </c>
      <c r="G1220" s="2" t="s">
        <v>73</v>
      </c>
      <c r="H1220" s="2" t="s">
        <v>1958</v>
      </c>
      <c r="I1220" s="2" t="s">
        <v>3123</v>
      </c>
      <c r="J1220" s="22"/>
    </row>
    <row r="1221" spans="1:10">
      <c r="A1221" s="2" t="s">
        <v>1929</v>
      </c>
      <c r="B1221" s="2" t="s">
        <v>1930</v>
      </c>
      <c r="C1221" s="2" t="s">
        <v>14</v>
      </c>
      <c r="D1221" s="2" t="s">
        <v>16</v>
      </c>
      <c r="F1221" s="2" t="s">
        <v>69</v>
      </c>
      <c r="G1221" s="2" t="s">
        <v>73</v>
      </c>
      <c r="H1221" s="2" t="s">
        <v>1958</v>
      </c>
      <c r="I1221" s="2" t="s">
        <v>3124</v>
      </c>
      <c r="J1221" s="22"/>
    </row>
    <row r="1222" spans="1:10">
      <c r="A1222" s="2" t="s">
        <v>1929</v>
      </c>
      <c r="B1222" s="2" t="s">
        <v>1930</v>
      </c>
      <c r="C1222" s="2" t="s">
        <v>14</v>
      </c>
      <c r="D1222" s="2" t="s">
        <v>16</v>
      </c>
      <c r="F1222" s="2" t="s">
        <v>69</v>
      </c>
      <c r="G1222" s="2" t="s">
        <v>73</v>
      </c>
      <c r="H1222" s="2" t="s">
        <v>1958</v>
      </c>
      <c r="I1222" s="2" t="s">
        <v>3125</v>
      </c>
      <c r="J1222" s="22"/>
    </row>
    <row r="1223" spans="1:10">
      <c r="A1223" s="2" t="s">
        <v>1929</v>
      </c>
      <c r="B1223" s="2" t="s">
        <v>1930</v>
      </c>
      <c r="C1223" s="2" t="s">
        <v>14</v>
      </c>
      <c r="D1223" s="2" t="s">
        <v>1946</v>
      </c>
      <c r="F1223" s="2" t="s">
        <v>69</v>
      </c>
      <c r="G1223" s="2" t="s">
        <v>71</v>
      </c>
      <c r="H1223" s="2" t="s">
        <v>71</v>
      </c>
      <c r="I1223" s="2" t="s">
        <v>43</v>
      </c>
      <c r="J1223" s="22"/>
    </row>
    <row r="1224" spans="1:10">
      <c r="A1224" s="2" t="s">
        <v>1929</v>
      </c>
      <c r="B1224" s="2" t="s">
        <v>1930</v>
      </c>
      <c r="C1224" s="2" t="s">
        <v>14</v>
      </c>
      <c r="D1224" s="2" t="s">
        <v>1946</v>
      </c>
      <c r="F1224" s="2" t="s">
        <v>69</v>
      </c>
      <c r="G1224" s="2" t="s">
        <v>71</v>
      </c>
      <c r="H1224" s="2" t="s">
        <v>71</v>
      </c>
      <c r="I1224" s="2" t="s">
        <v>3126</v>
      </c>
      <c r="J1224" s="22"/>
    </row>
    <row r="1225" spans="1:10">
      <c r="A1225" s="2" t="s">
        <v>1929</v>
      </c>
      <c r="B1225" s="2" t="s">
        <v>1930</v>
      </c>
      <c r="C1225" s="2" t="s">
        <v>14</v>
      </c>
      <c r="D1225" s="2" t="s">
        <v>1946</v>
      </c>
      <c r="F1225" s="2" t="s">
        <v>69</v>
      </c>
      <c r="G1225" s="2" t="s">
        <v>71</v>
      </c>
      <c r="H1225" s="2" t="s">
        <v>71</v>
      </c>
      <c r="I1225" s="2" t="s">
        <v>3127</v>
      </c>
      <c r="J1225" s="22"/>
    </row>
    <row r="1226" spans="1:10">
      <c r="A1226" s="2" t="s">
        <v>1929</v>
      </c>
      <c r="B1226" s="2" t="s">
        <v>1930</v>
      </c>
      <c r="C1226" s="2" t="s">
        <v>14</v>
      </c>
      <c r="D1226" s="2" t="s">
        <v>1946</v>
      </c>
      <c r="F1226" s="2" t="s">
        <v>69</v>
      </c>
      <c r="G1226" s="2" t="s">
        <v>71</v>
      </c>
      <c r="H1226" s="2" t="s">
        <v>71</v>
      </c>
      <c r="I1226" s="2" t="s">
        <v>3128</v>
      </c>
      <c r="J1226" s="22"/>
    </row>
    <row r="1227" spans="1:10">
      <c r="A1227" s="2" t="s">
        <v>1929</v>
      </c>
      <c r="B1227" s="2" t="s">
        <v>1930</v>
      </c>
      <c r="C1227" s="2" t="s">
        <v>14</v>
      </c>
      <c r="D1227" s="2" t="s">
        <v>1946</v>
      </c>
      <c r="F1227" s="2" t="s">
        <v>69</v>
      </c>
      <c r="G1227" s="2" t="s">
        <v>71</v>
      </c>
      <c r="H1227" s="2" t="s">
        <v>71</v>
      </c>
      <c r="I1227" s="2" t="s">
        <v>3129</v>
      </c>
      <c r="J1227" s="22"/>
    </row>
    <row r="1228" spans="1:10">
      <c r="A1228" s="2" t="s">
        <v>1929</v>
      </c>
      <c r="B1228" s="2" t="s">
        <v>1930</v>
      </c>
      <c r="C1228" s="2" t="s">
        <v>14</v>
      </c>
      <c r="D1228" s="2" t="s">
        <v>1946</v>
      </c>
      <c r="F1228" s="2" t="s">
        <v>69</v>
      </c>
      <c r="G1228" s="2" t="s">
        <v>71</v>
      </c>
      <c r="H1228" s="2" t="s">
        <v>71</v>
      </c>
      <c r="I1228" s="2" t="s">
        <v>3130</v>
      </c>
      <c r="J1228" s="22"/>
    </row>
    <row r="1229" spans="1:10">
      <c r="A1229" s="2" t="s">
        <v>1929</v>
      </c>
      <c r="B1229" s="2" t="s">
        <v>1930</v>
      </c>
      <c r="C1229" s="2" t="s">
        <v>14</v>
      </c>
      <c r="D1229" s="2" t="s">
        <v>1946</v>
      </c>
      <c r="F1229" s="2" t="s">
        <v>69</v>
      </c>
      <c r="G1229" s="2" t="s">
        <v>71</v>
      </c>
      <c r="H1229" s="2" t="s">
        <v>71</v>
      </c>
      <c r="I1229" s="2" t="s">
        <v>3131</v>
      </c>
      <c r="J1229" s="22"/>
    </row>
    <row r="1230" spans="1:10">
      <c r="A1230" s="2" t="s">
        <v>1929</v>
      </c>
      <c r="B1230" s="2" t="s">
        <v>1930</v>
      </c>
      <c r="C1230" s="2" t="s">
        <v>14</v>
      </c>
      <c r="D1230" s="2" t="s">
        <v>1946</v>
      </c>
      <c r="F1230" s="2" t="s">
        <v>69</v>
      </c>
      <c r="G1230" s="2" t="s">
        <v>71</v>
      </c>
      <c r="H1230" s="2" t="s">
        <v>71</v>
      </c>
      <c r="I1230" s="2" t="s">
        <v>3132</v>
      </c>
      <c r="J1230" s="22"/>
    </row>
    <row r="1231" spans="1:10">
      <c r="A1231" s="2" t="s">
        <v>1929</v>
      </c>
      <c r="B1231" s="2" t="s">
        <v>1930</v>
      </c>
      <c r="C1231" s="2" t="s">
        <v>14</v>
      </c>
      <c r="D1231" s="2" t="s">
        <v>1946</v>
      </c>
      <c r="F1231" s="2" t="s">
        <v>69</v>
      </c>
      <c r="G1231" s="2" t="s">
        <v>71</v>
      </c>
      <c r="H1231" s="2" t="s">
        <v>71</v>
      </c>
      <c r="I1231" s="2" t="s">
        <v>3133</v>
      </c>
      <c r="J1231" s="22"/>
    </row>
    <row r="1232" spans="1:10">
      <c r="A1232" s="2" t="s">
        <v>1929</v>
      </c>
      <c r="B1232" s="2" t="s">
        <v>1930</v>
      </c>
      <c r="C1232" s="2" t="s">
        <v>14</v>
      </c>
      <c r="D1232" s="2" t="s">
        <v>1946</v>
      </c>
      <c r="F1232" s="2" t="s">
        <v>69</v>
      </c>
      <c r="G1232" s="2" t="s">
        <v>72</v>
      </c>
      <c r="H1232" s="2" t="s">
        <v>1959</v>
      </c>
      <c r="I1232" s="2" t="s">
        <v>3134</v>
      </c>
      <c r="J1232" s="22"/>
    </row>
    <row r="1233" spans="1:10">
      <c r="A1233" s="2" t="s">
        <v>1929</v>
      </c>
      <c r="B1233" s="2" t="s">
        <v>1930</v>
      </c>
      <c r="C1233" s="2" t="s">
        <v>14</v>
      </c>
      <c r="D1233" s="2" t="s">
        <v>1946</v>
      </c>
      <c r="F1233" s="2" t="s">
        <v>69</v>
      </c>
      <c r="G1233" s="2" t="s">
        <v>72</v>
      </c>
      <c r="H1233" s="2" t="s">
        <v>1968</v>
      </c>
      <c r="I1233" s="2" t="s">
        <v>3135</v>
      </c>
      <c r="J1233" s="22"/>
    </row>
    <row r="1234" spans="1:10">
      <c r="A1234" s="2" t="s">
        <v>1929</v>
      </c>
      <c r="B1234" s="2" t="s">
        <v>1930</v>
      </c>
      <c r="C1234" s="2" t="s">
        <v>14</v>
      </c>
      <c r="D1234" s="2" t="s">
        <v>1946</v>
      </c>
      <c r="F1234" s="2" t="s">
        <v>69</v>
      </c>
      <c r="G1234" s="2" t="s">
        <v>72</v>
      </c>
      <c r="H1234" s="2" t="s">
        <v>1968</v>
      </c>
      <c r="I1234" s="2" t="s">
        <v>3136</v>
      </c>
      <c r="J1234" s="22"/>
    </row>
    <row r="1235" spans="1:10">
      <c r="A1235" s="2" t="s">
        <v>1929</v>
      </c>
      <c r="B1235" s="2" t="s">
        <v>1930</v>
      </c>
      <c r="C1235" s="2" t="s">
        <v>14</v>
      </c>
      <c r="D1235" s="2" t="s">
        <v>1946</v>
      </c>
      <c r="F1235" s="2" t="s">
        <v>69</v>
      </c>
      <c r="G1235" s="2" t="s">
        <v>72</v>
      </c>
      <c r="H1235" s="2" t="s">
        <v>1968</v>
      </c>
      <c r="I1235" s="2" t="s">
        <v>3137</v>
      </c>
      <c r="J1235" s="22"/>
    </row>
    <row r="1236" spans="1:10">
      <c r="A1236" s="2" t="s">
        <v>1929</v>
      </c>
      <c r="B1236" s="2" t="s">
        <v>1930</v>
      </c>
      <c r="C1236" s="2" t="s">
        <v>14</v>
      </c>
      <c r="D1236" s="2" t="s">
        <v>1946</v>
      </c>
      <c r="F1236" s="2" t="s">
        <v>69</v>
      </c>
      <c r="G1236" s="2" t="s">
        <v>72</v>
      </c>
      <c r="H1236" s="2" t="s">
        <v>1974</v>
      </c>
      <c r="I1236" s="2" t="s">
        <v>3138</v>
      </c>
      <c r="J1236" s="22"/>
    </row>
    <row r="1237" spans="1:10">
      <c r="A1237" s="2" t="s">
        <v>1929</v>
      </c>
      <c r="B1237" s="2" t="s">
        <v>1930</v>
      </c>
      <c r="C1237" s="2" t="s">
        <v>14</v>
      </c>
      <c r="D1237" s="2" t="s">
        <v>1946</v>
      </c>
      <c r="F1237" s="2" t="s">
        <v>69</v>
      </c>
      <c r="G1237" s="2" t="s">
        <v>72</v>
      </c>
      <c r="H1237" s="2" t="s">
        <v>1974</v>
      </c>
      <c r="I1237" s="2" t="s">
        <v>3139</v>
      </c>
      <c r="J1237" s="22"/>
    </row>
    <row r="1238" spans="1:10">
      <c r="A1238" s="2" t="s">
        <v>1929</v>
      </c>
      <c r="B1238" s="2" t="s">
        <v>1930</v>
      </c>
      <c r="C1238" s="2" t="s">
        <v>14</v>
      </c>
      <c r="D1238" s="2" t="s">
        <v>1946</v>
      </c>
      <c r="F1238" s="2" t="s">
        <v>69</v>
      </c>
      <c r="G1238" s="2" t="s">
        <v>72</v>
      </c>
      <c r="H1238" s="2" t="s">
        <v>1997</v>
      </c>
      <c r="I1238" s="2" t="s">
        <v>3140</v>
      </c>
      <c r="J1238" s="22"/>
    </row>
    <row r="1239" spans="1:10">
      <c r="A1239" s="2" t="s">
        <v>1929</v>
      </c>
      <c r="B1239" s="2" t="s">
        <v>1930</v>
      </c>
      <c r="C1239" s="2" t="s">
        <v>14</v>
      </c>
      <c r="D1239" s="2" t="s">
        <v>1946</v>
      </c>
      <c r="F1239" s="2" t="s">
        <v>69</v>
      </c>
      <c r="G1239" s="2" t="s">
        <v>72</v>
      </c>
      <c r="H1239" s="2" t="s">
        <v>1997</v>
      </c>
      <c r="I1239" s="2" t="s">
        <v>3141</v>
      </c>
      <c r="J1239" s="22"/>
    </row>
    <row r="1240" spans="1:10">
      <c r="A1240" s="2" t="s">
        <v>1929</v>
      </c>
      <c r="B1240" s="2" t="s">
        <v>1930</v>
      </c>
      <c r="C1240" s="2" t="s">
        <v>14</v>
      </c>
      <c r="D1240" s="2" t="s">
        <v>1946</v>
      </c>
      <c r="F1240" s="2" t="s">
        <v>69</v>
      </c>
      <c r="G1240" s="2" t="s">
        <v>72</v>
      </c>
      <c r="H1240" s="2" t="s">
        <v>1992</v>
      </c>
      <c r="I1240" s="2" t="s">
        <v>3142</v>
      </c>
      <c r="J1240" s="22"/>
    </row>
    <row r="1241" spans="1:10">
      <c r="A1241" s="2" t="s">
        <v>1929</v>
      </c>
      <c r="B1241" s="2" t="s">
        <v>1930</v>
      </c>
      <c r="C1241" s="2" t="s">
        <v>14</v>
      </c>
      <c r="D1241" s="2" t="s">
        <v>1946</v>
      </c>
      <c r="F1241" s="2" t="s">
        <v>69</v>
      </c>
      <c r="G1241" s="2" t="s">
        <v>72</v>
      </c>
      <c r="H1241" s="2" t="s">
        <v>1992</v>
      </c>
      <c r="I1241" s="2" t="s">
        <v>3143</v>
      </c>
      <c r="J1241" s="22"/>
    </row>
    <row r="1242" spans="1:10">
      <c r="A1242" s="2" t="s">
        <v>1929</v>
      </c>
      <c r="B1242" s="2" t="s">
        <v>1930</v>
      </c>
      <c r="C1242" s="2" t="s">
        <v>14</v>
      </c>
      <c r="D1242" s="2" t="s">
        <v>1946</v>
      </c>
      <c r="F1242" s="2" t="s">
        <v>69</v>
      </c>
      <c r="G1242" s="2" t="s">
        <v>73</v>
      </c>
      <c r="H1242" s="2" t="s">
        <v>1958</v>
      </c>
      <c r="I1242" s="2" t="s">
        <v>3144</v>
      </c>
      <c r="J1242" s="22"/>
    </row>
    <row r="1243" spans="1:10">
      <c r="A1243" s="2" t="s">
        <v>1929</v>
      </c>
      <c r="B1243" s="2" t="s">
        <v>1930</v>
      </c>
      <c r="C1243" s="2" t="s">
        <v>14</v>
      </c>
      <c r="D1243" s="2" t="s">
        <v>1946</v>
      </c>
      <c r="F1243" s="2" t="s">
        <v>69</v>
      </c>
      <c r="G1243" s="2" t="s">
        <v>73</v>
      </c>
      <c r="H1243" s="2" t="s">
        <v>1958</v>
      </c>
      <c r="I1243" s="2" t="s">
        <v>6826</v>
      </c>
      <c r="J1243" s="22"/>
    </row>
    <row r="1244" spans="1:10">
      <c r="A1244" s="2" t="s">
        <v>1929</v>
      </c>
      <c r="B1244" s="2" t="s">
        <v>1930</v>
      </c>
      <c r="C1244" s="2" t="s">
        <v>14</v>
      </c>
      <c r="D1244" s="2" t="s">
        <v>1946</v>
      </c>
      <c r="F1244" s="2" t="s">
        <v>69</v>
      </c>
      <c r="G1244" s="2" t="s">
        <v>73</v>
      </c>
      <c r="H1244" s="2" t="s">
        <v>1958</v>
      </c>
      <c r="I1244" s="2" t="s">
        <v>6827</v>
      </c>
      <c r="J1244" s="22"/>
    </row>
    <row r="1245" spans="1:10">
      <c r="A1245" s="2" t="s">
        <v>1929</v>
      </c>
      <c r="B1245" s="2" t="s">
        <v>1930</v>
      </c>
      <c r="C1245" s="2" t="s">
        <v>14</v>
      </c>
      <c r="D1245" s="2" t="s">
        <v>1946</v>
      </c>
      <c r="F1245" s="2" t="s">
        <v>69</v>
      </c>
      <c r="G1245" s="2" t="s">
        <v>73</v>
      </c>
      <c r="H1245" s="2" t="s">
        <v>1958</v>
      </c>
      <c r="I1245" s="2" t="s">
        <v>6828</v>
      </c>
      <c r="J1245" s="22"/>
    </row>
    <row r="1246" spans="1:10">
      <c r="A1246" s="2" t="s">
        <v>1929</v>
      </c>
      <c r="B1246" s="2" t="s">
        <v>1930</v>
      </c>
      <c r="C1246" s="2" t="s">
        <v>14</v>
      </c>
      <c r="D1246" s="2" t="s">
        <v>1946</v>
      </c>
      <c r="F1246" s="2" t="s">
        <v>69</v>
      </c>
      <c r="G1246" s="2" t="s">
        <v>73</v>
      </c>
      <c r="H1246" s="2" t="s">
        <v>1958</v>
      </c>
      <c r="I1246" s="2" t="s">
        <v>3145</v>
      </c>
      <c r="J1246" s="22"/>
    </row>
    <row r="1247" spans="1:10">
      <c r="A1247" s="2" t="s">
        <v>1929</v>
      </c>
      <c r="B1247" s="2" t="s">
        <v>1930</v>
      </c>
      <c r="C1247" s="2" t="s">
        <v>14</v>
      </c>
      <c r="D1247" s="2" t="s">
        <v>1946</v>
      </c>
      <c r="F1247" s="2" t="s">
        <v>69</v>
      </c>
      <c r="G1247" s="2" t="s">
        <v>73</v>
      </c>
      <c r="H1247" s="2" t="s">
        <v>1958</v>
      </c>
      <c r="I1247" s="2" t="s">
        <v>6829</v>
      </c>
      <c r="J1247" s="22"/>
    </row>
    <row r="1248" spans="1:10">
      <c r="A1248" s="2" t="s">
        <v>1929</v>
      </c>
      <c r="B1248" s="2" t="s">
        <v>1930</v>
      </c>
      <c r="C1248" s="2" t="s">
        <v>14</v>
      </c>
      <c r="D1248" s="2" t="s">
        <v>1946</v>
      </c>
      <c r="F1248" s="2" t="s">
        <v>69</v>
      </c>
      <c r="G1248" s="2" t="s">
        <v>73</v>
      </c>
      <c r="H1248" s="2" t="s">
        <v>1958</v>
      </c>
      <c r="I1248" s="2" t="s">
        <v>6830</v>
      </c>
      <c r="J1248" s="22"/>
    </row>
    <row r="1249" spans="1:10">
      <c r="A1249" s="2" t="s">
        <v>1929</v>
      </c>
      <c r="B1249" s="2" t="s">
        <v>1930</v>
      </c>
      <c r="C1249" s="2" t="s">
        <v>14</v>
      </c>
      <c r="D1249" s="2" t="s">
        <v>44</v>
      </c>
      <c r="F1249" s="2" t="s">
        <v>69</v>
      </c>
      <c r="G1249" s="2" t="s">
        <v>71</v>
      </c>
      <c r="H1249" s="2" t="s">
        <v>71</v>
      </c>
      <c r="I1249" s="2" t="s">
        <v>44</v>
      </c>
      <c r="J1249" s="22"/>
    </row>
    <row r="1250" spans="1:10">
      <c r="A1250" s="2" t="s">
        <v>1929</v>
      </c>
      <c r="B1250" s="2" t="s">
        <v>1930</v>
      </c>
      <c r="C1250" s="2" t="s">
        <v>14</v>
      </c>
      <c r="D1250" s="2" t="s">
        <v>44</v>
      </c>
      <c r="F1250" s="2" t="s">
        <v>69</v>
      </c>
      <c r="G1250" s="2" t="s">
        <v>71</v>
      </c>
      <c r="H1250" s="2" t="s">
        <v>71</v>
      </c>
      <c r="I1250" s="2" t="s">
        <v>3146</v>
      </c>
      <c r="J1250" s="22"/>
    </row>
    <row r="1251" spans="1:10">
      <c r="A1251" s="2" t="s">
        <v>1929</v>
      </c>
      <c r="B1251" s="2" t="s">
        <v>1930</v>
      </c>
      <c r="C1251" s="2" t="s">
        <v>14</v>
      </c>
      <c r="D1251" s="2" t="s">
        <v>44</v>
      </c>
      <c r="F1251" s="2" t="s">
        <v>69</v>
      </c>
      <c r="G1251" s="2" t="s">
        <v>71</v>
      </c>
      <c r="H1251" s="2" t="s">
        <v>71</v>
      </c>
      <c r="I1251" s="2" t="s">
        <v>3147</v>
      </c>
      <c r="J1251" s="22"/>
    </row>
    <row r="1252" spans="1:10">
      <c r="A1252" s="2" t="s">
        <v>1929</v>
      </c>
      <c r="B1252" s="2" t="s">
        <v>1930</v>
      </c>
      <c r="C1252" s="2" t="s">
        <v>14</v>
      </c>
      <c r="D1252" s="2" t="s">
        <v>44</v>
      </c>
      <c r="F1252" s="2" t="s">
        <v>69</v>
      </c>
      <c r="G1252" s="2" t="s">
        <v>71</v>
      </c>
      <c r="H1252" s="2" t="s">
        <v>5648</v>
      </c>
      <c r="I1252" s="2" t="s">
        <v>3148</v>
      </c>
      <c r="J1252" s="22"/>
    </row>
    <row r="1253" spans="1:10">
      <c r="A1253" s="2" t="s">
        <v>1929</v>
      </c>
      <c r="B1253" s="2" t="s">
        <v>1930</v>
      </c>
      <c r="C1253" s="2" t="s">
        <v>14</v>
      </c>
      <c r="D1253" s="2" t="s">
        <v>44</v>
      </c>
      <c r="F1253" s="2" t="s">
        <v>69</v>
      </c>
      <c r="G1253" s="2" t="s">
        <v>71</v>
      </c>
      <c r="H1253" s="2" t="s">
        <v>71</v>
      </c>
      <c r="I1253" s="2" t="s">
        <v>3149</v>
      </c>
      <c r="J1253" s="22"/>
    </row>
    <row r="1254" spans="1:10">
      <c r="A1254" s="2" t="s">
        <v>1929</v>
      </c>
      <c r="B1254" s="2" t="s">
        <v>1930</v>
      </c>
      <c r="C1254" s="2" t="s">
        <v>14</v>
      </c>
      <c r="D1254" s="2" t="s">
        <v>44</v>
      </c>
      <c r="F1254" s="2" t="s">
        <v>69</v>
      </c>
      <c r="G1254" s="2" t="s">
        <v>71</v>
      </c>
      <c r="H1254" s="2" t="s">
        <v>71</v>
      </c>
      <c r="I1254" s="2" t="s">
        <v>3150</v>
      </c>
      <c r="J1254" s="22"/>
    </row>
    <row r="1255" spans="1:10">
      <c r="A1255" s="2" t="s">
        <v>1929</v>
      </c>
      <c r="B1255" s="2" t="s">
        <v>1930</v>
      </c>
      <c r="C1255" s="2" t="s">
        <v>14</v>
      </c>
      <c r="D1255" s="2" t="s">
        <v>44</v>
      </c>
      <c r="F1255" s="2" t="s">
        <v>69</v>
      </c>
      <c r="G1255" s="2" t="s">
        <v>71</v>
      </c>
      <c r="H1255" s="2" t="s">
        <v>71</v>
      </c>
      <c r="I1255" s="2" t="s">
        <v>3151</v>
      </c>
      <c r="J1255" s="22"/>
    </row>
    <row r="1256" spans="1:10">
      <c r="A1256" s="2" t="s">
        <v>1929</v>
      </c>
      <c r="B1256" s="2" t="s">
        <v>1930</v>
      </c>
      <c r="C1256" s="2" t="s">
        <v>14</v>
      </c>
      <c r="D1256" s="2" t="s">
        <v>44</v>
      </c>
      <c r="F1256" s="2" t="s">
        <v>69</v>
      </c>
      <c r="G1256" s="2" t="s">
        <v>71</v>
      </c>
      <c r="H1256" s="2" t="s">
        <v>71</v>
      </c>
      <c r="I1256" s="2" t="s">
        <v>3152</v>
      </c>
      <c r="J1256" s="22"/>
    </row>
    <row r="1257" spans="1:10">
      <c r="A1257" s="2" t="s">
        <v>1929</v>
      </c>
      <c r="B1257" s="2" t="s">
        <v>1930</v>
      </c>
      <c r="C1257" s="2" t="s">
        <v>14</v>
      </c>
      <c r="D1257" s="2" t="s">
        <v>44</v>
      </c>
      <c r="F1257" s="2" t="s">
        <v>69</v>
      </c>
      <c r="G1257" s="2" t="s">
        <v>71</v>
      </c>
      <c r="H1257" s="2" t="s">
        <v>71</v>
      </c>
      <c r="I1257" s="2" t="s">
        <v>3153</v>
      </c>
      <c r="J1257" s="22"/>
    </row>
    <row r="1258" spans="1:10">
      <c r="A1258" s="2" t="s">
        <v>1929</v>
      </c>
      <c r="B1258" s="2" t="s">
        <v>1930</v>
      </c>
      <c r="C1258" s="2" t="s">
        <v>14</v>
      </c>
      <c r="D1258" s="2" t="s">
        <v>44</v>
      </c>
      <c r="F1258" s="2" t="s">
        <v>69</v>
      </c>
      <c r="G1258" s="2" t="s">
        <v>73</v>
      </c>
      <c r="H1258" s="2" t="s">
        <v>1958</v>
      </c>
      <c r="I1258" s="2" t="s">
        <v>3154</v>
      </c>
      <c r="J1258" s="22"/>
    </row>
    <row r="1259" spans="1:10">
      <c r="A1259" s="2" t="s">
        <v>1929</v>
      </c>
      <c r="B1259" s="2" t="s">
        <v>1930</v>
      </c>
      <c r="C1259" s="2" t="s">
        <v>14</v>
      </c>
      <c r="D1259" s="2" t="s">
        <v>44</v>
      </c>
      <c r="F1259" s="2" t="s">
        <v>69</v>
      </c>
      <c r="G1259" s="2" t="s">
        <v>73</v>
      </c>
      <c r="H1259" s="2" t="s">
        <v>1958</v>
      </c>
      <c r="I1259" s="2" t="s">
        <v>3155</v>
      </c>
      <c r="J1259" s="22"/>
    </row>
    <row r="1260" spans="1:10">
      <c r="A1260" s="2" t="s">
        <v>1929</v>
      </c>
      <c r="B1260" s="2" t="s">
        <v>1930</v>
      </c>
      <c r="C1260" s="2" t="s">
        <v>14</v>
      </c>
      <c r="D1260" s="2" t="s">
        <v>44</v>
      </c>
      <c r="F1260" s="2" t="s">
        <v>69</v>
      </c>
      <c r="G1260" s="2" t="s">
        <v>73</v>
      </c>
      <c r="H1260" s="2" t="s">
        <v>1958</v>
      </c>
      <c r="I1260" s="2" t="s">
        <v>3156</v>
      </c>
      <c r="J1260" s="22"/>
    </row>
    <row r="1261" spans="1:10">
      <c r="A1261" s="2" t="s">
        <v>1929</v>
      </c>
      <c r="B1261" s="2" t="s">
        <v>1930</v>
      </c>
      <c r="C1261" s="2" t="s">
        <v>14</v>
      </c>
      <c r="D1261" s="2" t="s">
        <v>44</v>
      </c>
      <c r="F1261" s="2" t="s">
        <v>69</v>
      </c>
      <c r="G1261" s="2" t="s">
        <v>72</v>
      </c>
      <c r="H1261" s="2" t="s">
        <v>1959</v>
      </c>
      <c r="I1261" s="2" t="s">
        <v>3157</v>
      </c>
      <c r="J1261" s="22"/>
    </row>
    <row r="1262" spans="1:10">
      <c r="A1262" s="2" t="s">
        <v>1929</v>
      </c>
      <c r="B1262" s="2" t="s">
        <v>1930</v>
      </c>
      <c r="C1262" s="2" t="s">
        <v>14</v>
      </c>
      <c r="D1262" s="2" t="s">
        <v>44</v>
      </c>
      <c r="F1262" s="2" t="s">
        <v>69</v>
      </c>
      <c r="G1262" s="2" t="s">
        <v>72</v>
      </c>
      <c r="H1262" s="2" t="s">
        <v>1959</v>
      </c>
      <c r="I1262" s="2" t="s">
        <v>3158</v>
      </c>
      <c r="J1262" s="22"/>
    </row>
    <row r="1263" spans="1:10">
      <c r="A1263" s="2" t="s">
        <v>1929</v>
      </c>
      <c r="B1263" s="2" t="s">
        <v>1930</v>
      </c>
      <c r="C1263" s="2" t="s">
        <v>14</v>
      </c>
      <c r="D1263" s="2" t="s">
        <v>44</v>
      </c>
      <c r="F1263" s="2" t="s">
        <v>69</v>
      </c>
      <c r="G1263" s="2" t="s">
        <v>72</v>
      </c>
      <c r="H1263" s="2" t="s">
        <v>1998</v>
      </c>
      <c r="I1263" s="2" t="s">
        <v>3159</v>
      </c>
      <c r="J1263" s="22"/>
    </row>
    <row r="1264" spans="1:10">
      <c r="A1264" s="2" t="s">
        <v>1929</v>
      </c>
      <c r="B1264" s="2" t="s">
        <v>1930</v>
      </c>
      <c r="C1264" s="2" t="s">
        <v>14</v>
      </c>
      <c r="D1264" s="2" t="s">
        <v>44</v>
      </c>
      <c r="F1264" s="2" t="s">
        <v>69</v>
      </c>
      <c r="G1264" s="2" t="s">
        <v>72</v>
      </c>
      <c r="H1264" s="2" t="s">
        <v>1999</v>
      </c>
      <c r="I1264" s="2" t="s">
        <v>3160</v>
      </c>
      <c r="J1264" s="22"/>
    </row>
    <row r="1265" spans="1:10">
      <c r="A1265" s="2" t="s">
        <v>1929</v>
      </c>
      <c r="B1265" s="2" t="s">
        <v>1930</v>
      </c>
      <c r="C1265" s="2" t="s">
        <v>14</v>
      </c>
      <c r="D1265" s="2" t="s">
        <v>44</v>
      </c>
      <c r="F1265" s="2" t="s">
        <v>69</v>
      </c>
      <c r="G1265" s="2" t="s">
        <v>72</v>
      </c>
      <c r="H1265" s="2" t="s">
        <v>2000</v>
      </c>
      <c r="I1265" s="2" t="s">
        <v>3161</v>
      </c>
      <c r="J1265" s="22"/>
    </row>
    <row r="1266" spans="1:10">
      <c r="A1266" s="2" t="s">
        <v>1929</v>
      </c>
      <c r="B1266" s="2" t="s">
        <v>1930</v>
      </c>
      <c r="C1266" s="2" t="s">
        <v>14</v>
      </c>
      <c r="D1266" s="2" t="s">
        <v>5902</v>
      </c>
      <c r="F1266" s="2" t="s">
        <v>69</v>
      </c>
      <c r="G1266" s="2" t="s">
        <v>71</v>
      </c>
      <c r="H1266" s="2" t="s">
        <v>71</v>
      </c>
      <c r="I1266" s="2" t="s">
        <v>3162</v>
      </c>
      <c r="J1266" s="22"/>
    </row>
    <row r="1267" spans="1:10">
      <c r="A1267" s="2" t="s">
        <v>1929</v>
      </c>
      <c r="B1267" s="2" t="s">
        <v>1930</v>
      </c>
      <c r="C1267" s="2" t="s">
        <v>14</v>
      </c>
      <c r="D1267" s="2" t="s">
        <v>5902</v>
      </c>
      <c r="F1267" s="2" t="s">
        <v>69</v>
      </c>
      <c r="G1267" s="2" t="s">
        <v>71</v>
      </c>
      <c r="H1267" s="2" t="s">
        <v>71</v>
      </c>
      <c r="I1267" s="2" t="s">
        <v>3163</v>
      </c>
      <c r="J1267" s="22"/>
    </row>
    <row r="1268" spans="1:10">
      <c r="A1268" s="2" t="s">
        <v>1929</v>
      </c>
      <c r="B1268" s="2" t="s">
        <v>1930</v>
      </c>
      <c r="C1268" s="2" t="s">
        <v>14</v>
      </c>
      <c r="D1268" s="2" t="s">
        <v>5902</v>
      </c>
      <c r="F1268" s="2" t="s">
        <v>69</v>
      </c>
      <c r="G1268" s="2" t="s">
        <v>71</v>
      </c>
      <c r="H1268" s="2" t="s">
        <v>71</v>
      </c>
      <c r="I1268" s="2" t="s">
        <v>3164</v>
      </c>
      <c r="J1268" s="22"/>
    </row>
    <row r="1269" spans="1:10">
      <c r="A1269" s="2" t="s">
        <v>1929</v>
      </c>
      <c r="B1269" s="2" t="s">
        <v>1930</v>
      </c>
      <c r="C1269" s="2" t="s">
        <v>14</v>
      </c>
      <c r="D1269" s="2" t="s">
        <v>5902</v>
      </c>
      <c r="F1269" s="2" t="s">
        <v>69</v>
      </c>
      <c r="G1269" s="2" t="s">
        <v>71</v>
      </c>
      <c r="H1269" s="2" t="s">
        <v>71</v>
      </c>
      <c r="I1269" s="2" t="s">
        <v>3165</v>
      </c>
      <c r="J1269" s="22"/>
    </row>
    <row r="1270" spans="1:10">
      <c r="A1270" s="2" t="s">
        <v>1929</v>
      </c>
      <c r="B1270" s="2" t="s">
        <v>1930</v>
      </c>
      <c r="C1270" s="2" t="s">
        <v>14</v>
      </c>
      <c r="D1270" s="2" t="s">
        <v>5902</v>
      </c>
      <c r="F1270" s="2" t="s">
        <v>69</v>
      </c>
      <c r="G1270" s="2" t="s">
        <v>71</v>
      </c>
      <c r="H1270" s="2" t="s">
        <v>71</v>
      </c>
      <c r="I1270" s="2" t="s">
        <v>3166</v>
      </c>
      <c r="J1270" s="22"/>
    </row>
    <row r="1271" spans="1:10">
      <c r="A1271" s="2" t="s">
        <v>1929</v>
      </c>
      <c r="B1271" s="2" t="s">
        <v>1930</v>
      </c>
      <c r="C1271" s="2" t="s">
        <v>14</v>
      </c>
      <c r="D1271" s="2" t="s">
        <v>5902</v>
      </c>
      <c r="F1271" s="2" t="s">
        <v>69</v>
      </c>
      <c r="G1271" s="2" t="s">
        <v>71</v>
      </c>
      <c r="H1271" s="2" t="s">
        <v>5648</v>
      </c>
      <c r="I1271" s="2" t="s">
        <v>3167</v>
      </c>
      <c r="J1271" s="22"/>
    </row>
    <row r="1272" spans="1:10">
      <c r="A1272" s="2" t="s">
        <v>1929</v>
      </c>
      <c r="B1272" s="2" t="s">
        <v>1930</v>
      </c>
      <c r="C1272" s="2" t="s">
        <v>14</v>
      </c>
      <c r="D1272" s="2" t="s">
        <v>5902</v>
      </c>
      <c r="F1272" s="2" t="s">
        <v>69</v>
      </c>
      <c r="G1272" s="2" t="s">
        <v>71</v>
      </c>
      <c r="H1272" s="2" t="s">
        <v>71</v>
      </c>
      <c r="I1272" s="2" t="s">
        <v>3168</v>
      </c>
      <c r="J1272" s="22"/>
    </row>
    <row r="1273" spans="1:10">
      <c r="A1273" s="2" t="s">
        <v>1929</v>
      </c>
      <c r="B1273" s="2" t="s">
        <v>1930</v>
      </c>
      <c r="C1273" s="2" t="s">
        <v>14</v>
      </c>
      <c r="D1273" s="2" t="s">
        <v>5902</v>
      </c>
      <c r="F1273" s="2" t="s">
        <v>69</v>
      </c>
      <c r="G1273" s="2" t="s">
        <v>71</v>
      </c>
      <c r="H1273" s="2" t="s">
        <v>71</v>
      </c>
      <c r="I1273" s="2" t="s">
        <v>3169</v>
      </c>
      <c r="J1273" s="22"/>
    </row>
    <row r="1274" spans="1:10">
      <c r="A1274" s="2" t="s">
        <v>1929</v>
      </c>
      <c r="B1274" s="2" t="s">
        <v>1930</v>
      </c>
      <c r="C1274" s="2" t="s">
        <v>14</v>
      </c>
      <c r="D1274" s="2" t="s">
        <v>5902</v>
      </c>
      <c r="F1274" s="2" t="s">
        <v>69</v>
      </c>
      <c r="G1274" s="2" t="s">
        <v>71</v>
      </c>
      <c r="H1274" s="2" t="s">
        <v>71</v>
      </c>
      <c r="I1274" s="2" t="s">
        <v>3170</v>
      </c>
      <c r="J1274" s="22"/>
    </row>
    <row r="1275" spans="1:10">
      <c r="A1275" s="2" t="s">
        <v>1929</v>
      </c>
      <c r="B1275" s="2" t="s">
        <v>1930</v>
      </c>
      <c r="C1275" s="2" t="s">
        <v>14</v>
      </c>
      <c r="D1275" s="2" t="s">
        <v>5902</v>
      </c>
      <c r="F1275" s="2" t="s">
        <v>69</v>
      </c>
      <c r="G1275" s="2" t="s">
        <v>71</v>
      </c>
      <c r="H1275" s="2" t="s">
        <v>71</v>
      </c>
      <c r="I1275" s="2" t="s">
        <v>3171</v>
      </c>
      <c r="J1275" s="22"/>
    </row>
    <row r="1276" spans="1:10">
      <c r="A1276" s="2" t="s">
        <v>1929</v>
      </c>
      <c r="B1276" s="2" t="s">
        <v>1930</v>
      </c>
      <c r="C1276" s="2" t="s">
        <v>14</v>
      </c>
      <c r="D1276" s="2" t="s">
        <v>5902</v>
      </c>
      <c r="F1276" s="2" t="s">
        <v>69</v>
      </c>
      <c r="G1276" s="2" t="s">
        <v>71</v>
      </c>
      <c r="H1276" s="2" t="s">
        <v>5648</v>
      </c>
      <c r="I1276" s="2" t="s">
        <v>3172</v>
      </c>
      <c r="J1276" s="22"/>
    </row>
    <row r="1277" spans="1:10">
      <c r="A1277" s="2" t="s">
        <v>1929</v>
      </c>
      <c r="B1277" s="2" t="s">
        <v>1930</v>
      </c>
      <c r="C1277" s="2" t="s">
        <v>14</v>
      </c>
      <c r="D1277" s="2" t="s">
        <v>5902</v>
      </c>
      <c r="F1277" s="2" t="s">
        <v>69</v>
      </c>
      <c r="G1277" s="2" t="s">
        <v>71</v>
      </c>
      <c r="H1277" s="2" t="s">
        <v>71</v>
      </c>
      <c r="I1277" s="2" t="s">
        <v>3173</v>
      </c>
      <c r="J1277" s="22"/>
    </row>
    <row r="1278" spans="1:10">
      <c r="A1278" s="2" t="s">
        <v>1929</v>
      </c>
      <c r="B1278" s="2" t="s">
        <v>1930</v>
      </c>
      <c r="C1278" s="2" t="s">
        <v>14</v>
      </c>
      <c r="D1278" s="2" t="s">
        <v>5902</v>
      </c>
      <c r="F1278" s="2" t="s">
        <v>69</v>
      </c>
      <c r="G1278" s="2" t="s">
        <v>71</v>
      </c>
      <c r="H1278" s="2" t="s">
        <v>71</v>
      </c>
      <c r="I1278" s="2" t="s">
        <v>3174</v>
      </c>
      <c r="J1278" s="22"/>
    </row>
    <row r="1279" spans="1:10">
      <c r="A1279" s="2" t="s">
        <v>1929</v>
      </c>
      <c r="B1279" s="2" t="s">
        <v>1930</v>
      </c>
      <c r="C1279" s="2" t="s">
        <v>14</v>
      </c>
      <c r="D1279" s="2" t="s">
        <v>5902</v>
      </c>
      <c r="F1279" s="2" t="s">
        <v>69</v>
      </c>
      <c r="G1279" s="2" t="s">
        <v>71</v>
      </c>
      <c r="H1279" s="2" t="s">
        <v>71</v>
      </c>
      <c r="I1279" s="2" t="s">
        <v>3175</v>
      </c>
      <c r="J1279" s="22"/>
    </row>
    <row r="1280" spans="1:10">
      <c r="A1280" s="2" t="s">
        <v>1929</v>
      </c>
      <c r="B1280" s="2" t="s">
        <v>1930</v>
      </c>
      <c r="C1280" s="2" t="s">
        <v>14</v>
      </c>
      <c r="D1280" s="2" t="s">
        <v>5902</v>
      </c>
      <c r="F1280" s="2" t="s">
        <v>69</v>
      </c>
      <c r="G1280" s="2" t="s">
        <v>71</v>
      </c>
      <c r="H1280" s="2" t="s">
        <v>71</v>
      </c>
      <c r="I1280" s="2" t="s">
        <v>3176</v>
      </c>
      <c r="J1280" s="22"/>
    </row>
    <row r="1281" spans="1:10">
      <c r="A1281" s="2" t="s">
        <v>1929</v>
      </c>
      <c r="B1281" s="2" t="s">
        <v>1930</v>
      </c>
      <c r="C1281" s="2" t="s">
        <v>14</v>
      </c>
      <c r="D1281" s="2" t="s">
        <v>5902</v>
      </c>
      <c r="F1281" s="2" t="s">
        <v>69</v>
      </c>
      <c r="G1281" s="2" t="s">
        <v>71</v>
      </c>
      <c r="H1281" s="2" t="s">
        <v>71</v>
      </c>
      <c r="I1281" s="2" t="s">
        <v>3177</v>
      </c>
      <c r="J1281" s="22"/>
    </row>
    <row r="1282" spans="1:10">
      <c r="A1282" s="2" t="s">
        <v>1929</v>
      </c>
      <c r="B1282" s="2" t="s">
        <v>1930</v>
      </c>
      <c r="C1282" s="2" t="s">
        <v>14</v>
      </c>
      <c r="D1282" s="2" t="s">
        <v>5902</v>
      </c>
      <c r="F1282" s="2" t="s">
        <v>69</v>
      </c>
      <c r="G1282" s="2" t="s">
        <v>71</v>
      </c>
      <c r="H1282" s="2" t="s">
        <v>71</v>
      </c>
      <c r="I1282" s="2" t="s">
        <v>3178</v>
      </c>
      <c r="J1282" s="22"/>
    </row>
    <row r="1283" spans="1:10">
      <c r="A1283" s="2" t="s">
        <v>1929</v>
      </c>
      <c r="B1283" s="2" t="s">
        <v>1930</v>
      </c>
      <c r="C1283" s="2" t="s">
        <v>14</v>
      </c>
      <c r="D1283" s="2" t="s">
        <v>5902</v>
      </c>
      <c r="F1283" s="2" t="s">
        <v>69</v>
      </c>
      <c r="G1283" s="2" t="s">
        <v>71</v>
      </c>
      <c r="H1283" s="2" t="s">
        <v>71</v>
      </c>
      <c r="I1283" s="2" t="s">
        <v>3179</v>
      </c>
      <c r="J1283" s="22"/>
    </row>
    <row r="1284" spans="1:10">
      <c r="A1284" s="2" t="s">
        <v>1929</v>
      </c>
      <c r="B1284" s="2" t="s">
        <v>1930</v>
      </c>
      <c r="C1284" s="2" t="s">
        <v>14</v>
      </c>
      <c r="D1284" s="2" t="s">
        <v>5902</v>
      </c>
      <c r="F1284" s="2" t="s">
        <v>69</v>
      </c>
      <c r="G1284" s="2" t="s">
        <v>71</v>
      </c>
      <c r="H1284" s="2" t="s">
        <v>5648</v>
      </c>
      <c r="I1284" s="2" t="s">
        <v>3180</v>
      </c>
      <c r="J1284" s="22"/>
    </row>
    <row r="1285" spans="1:10">
      <c r="A1285" s="2" t="s">
        <v>1929</v>
      </c>
      <c r="B1285" s="2" t="s">
        <v>1930</v>
      </c>
      <c r="C1285" s="2" t="s">
        <v>14</v>
      </c>
      <c r="D1285" s="2" t="s">
        <v>5902</v>
      </c>
      <c r="F1285" s="2" t="s">
        <v>69</v>
      </c>
      <c r="G1285" s="2" t="s">
        <v>71</v>
      </c>
      <c r="H1285" s="2" t="s">
        <v>71</v>
      </c>
      <c r="I1285" s="2" t="s">
        <v>3181</v>
      </c>
      <c r="J1285" s="22"/>
    </row>
    <row r="1286" spans="1:10">
      <c r="A1286" s="2" t="s">
        <v>1929</v>
      </c>
      <c r="B1286" s="2" t="s">
        <v>1930</v>
      </c>
      <c r="C1286" s="2" t="s">
        <v>14</v>
      </c>
      <c r="D1286" s="2" t="s">
        <v>5902</v>
      </c>
      <c r="F1286" s="2" t="s">
        <v>69</v>
      </c>
      <c r="G1286" s="2" t="s">
        <v>71</v>
      </c>
      <c r="H1286" s="2" t="s">
        <v>71</v>
      </c>
      <c r="I1286" s="2" t="s">
        <v>3182</v>
      </c>
      <c r="J1286" s="22"/>
    </row>
    <row r="1287" spans="1:10">
      <c r="A1287" s="2" t="s">
        <v>1929</v>
      </c>
      <c r="B1287" s="2" t="s">
        <v>1930</v>
      </c>
      <c r="C1287" s="2" t="s">
        <v>14</v>
      </c>
      <c r="D1287" s="2" t="s">
        <v>5902</v>
      </c>
      <c r="F1287" s="2" t="s">
        <v>69</v>
      </c>
      <c r="G1287" s="2" t="s">
        <v>72</v>
      </c>
      <c r="H1287" s="2" t="s">
        <v>2001</v>
      </c>
      <c r="I1287" s="2" t="s">
        <v>3183</v>
      </c>
      <c r="J1287" s="22"/>
    </row>
    <row r="1288" spans="1:10">
      <c r="A1288" s="2" t="s">
        <v>1929</v>
      </c>
      <c r="B1288" s="2" t="s">
        <v>1930</v>
      </c>
      <c r="C1288" s="2" t="s">
        <v>14</v>
      </c>
      <c r="D1288" s="2" t="s">
        <v>5902</v>
      </c>
      <c r="F1288" s="2" t="s">
        <v>69</v>
      </c>
      <c r="G1288" s="2" t="s">
        <v>72</v>
      </c>
      <c r="H1288" s="2" t="s">
        <v>2001</v>
      </c>
      <c r="I1288" s="2" t="s">
        <v>3184</v>
      </c>
      <c r="J1288" s="22"/>
    </row>
    <row r="1289" spans="1:10">
      <c r="A1289" s="2" t="s">
        <v>1929</v>
      </c>
      <c r="B1289" s="2" t="s">
        <v>1930</v>
      </c>
      <c r="C1289" s="2" t="s">
        <v>14</v>
      </c>
      <c r="D1289" s="2" t="s">
        <v>5902</v>
      </c>
      <c r="F1289" s="2" t="s">
        <v>69</v>
      </c>
      <c r="G1289" s="2" t="s">
        <v>72</v>
      </c>
      <c r="H1289" s="2" t="s">
        <v>5653</v>
      </c>
      <c r="I1289" s="2" t="s">
        <v>3185</v>
      </c>
      <c r="J1289" s="22"/>
    </row>
    <row r="1290" spans="1:10">
      <c r="A1290" s="2" t="s">
        <v>1929</v>
      </c>
      <c r="B1290" s="2" t="s">
        <v>1930</v>
      </c>
      <c r="C1290" s="2" t="s">
        <v>14</v>
      </c>
      <c r="D1290" s="2" t="s">
        <v>5902</v>
      </c>
      <c r="F1290" s="2" t="s">
        <v>69</v>
      </c>
      <c r="G1290" s="2" t="s">
        <v>72</v>
      </c>
      <c r="H1290" s="2" t="s">
        <v>2002</v>
      </c>
      <c r="I1290" s="2" t="s">
        <v>3186</v>
      </c>
      <c r="J1290" s="22"/>
    </row>
    <row r="1291" spans="1:10">
      <c r="A1291" s="2" t="s">
        <v>1929</v>
      </c>
      <c r="B1291" s="2" t="s">
        <v>1930</v>
      </c>
      <c r="C1291" s="2" t="s">
        <v>14</v>
      </c>
      <c r="D1291" s="2" t="s">
        <v>5902</v>
      </c>
      <c r="F1291" s="2" t="s">
        <v>69</v>
      </c>
      <c r="G1291" s="2" t="s">
        <v>72</v>
      </c>
      <c r="H1291" s="2" t="s">
        <v>2002</v>
      </c>
      <c r="I1291" s="2" t="s">
        <v>3187</v>
      </c>
      <c r="J1291" s="22"/>
    </row>
    <row r="1292" spans="1:10">
      <c r="A1292" s="2" t="s">
        <v>1929</v>
      </c>
      <c r="B1292" s="2" t="s">
        <v>1930</v>
      </c>
      <c r="C1292" s="2" t="s">
        <v>14</v>
      </c>
      <c r="D1292" s="2" t="s">
        <v>5902</v>
      </c>
      <c r="F1292" s="2" t="s">
        <v>69</v>
      </c>
      <c r="G1292" s="2" t="s">
        <v>73</v>
      </c>
      <c r="H1292" s="2" t="s">
        <v>1958</v>
      </c>
      <c r="I1292" s="2" t="s">
        <v>3188</v>
      </c>
      <c r="J1292" s="22"/>
    </row>
    <row r="1293" spans="1:10">
      <c r="A1293" s="2" t="s">
        <v>1929</v>
      </c>
      <c r="B1293" s="2" t="s">
        <v>1930</v>
      </c>
      <c r="C1293" s="2" t="s">
        <v>14</v>
      </c>
      <c r="D1293" s="2" t="s">
        <v>5902</v>
      </c>
      <c r="F1293" s="2" t="s">
        <v>69</v>
      </c>
      <c r="G1293" s="2" t="s">
        <v>73</v>
      </c>
      <c r="H1293" s="2" t="s">
        <v>1958</v>
      </c>
      <c r="I1293" s="2" t="s">
        <v>6831</v>
      </c>
      <c r="J1293" s="22"/>
    </row>
    <row r="1294" spans="1:10">
      <c r="A1294" s="2" t="s">
        <v>1929</v>
      </c>
      <c r="B1294" s="2" t="s">
        <v>1930</v>
      </c>
      <c r="C1294" s="2" t="s">
        <v>14</v>
      </c>
      <c r="D1294" s="2" t="s">
        <v>5902</v>
      </c>
      <c r="F1294" s="2" t="s">
        <v>69</v>
      </c>
      <c r="G1294" s="2" t="s">
        <v>73</v>
      </c>
      <c r="H1294" s="2" t="s">
        <v>1958</v>
      </c>
      <c r="I1294" s="2" t="s">
        <v>3190</v>
      </c>
      <c r="J1294" s="22"/>
    </row>
    <row r="1295" spans="1:10">
      <c r="A1295" s="2" t="s">
        <v>1929</v>
      </c>
      <c r="B1295" s="2" t="s">
        <v>1930</v>
      </c>
      <c r="C1295" s="2" t="s">
        <v>14</v>
      </c>
      <c r="D1295" s="2" t="s">
        <v>5902</v>
      </c>
      <c r="F1295" s="2" t="s">
        <v>69</v>
      </c>
      <c r="G1295" s="2" t="s">
        <v>73</v>
      </c>
      <c r="H1295" s="2" t="s">
        <v>1958</v>
      </c>
      <c r="I1295" s="2" t="s">
        <v>3191</v>
      </c>
      <c r="J1295" s="22"/>
    </row>
    <row r="1296" spans="1:10">
      <c r="A1296" s="2" t="s">
        <v>1929</v>
      </c>
      <c r="B1296" s="2" t="s">
        <v>1930</v>
      </c>
      <c r="C1296" s="2" t="s">
        <v>54</v>
      </c>
      <c r="D1296" s="2" t="s">
        <v>1947</v>
      </c>
      <c r="F1296" s="2" t="s">
        <v>69</v>
      </c>
      <c r="G1296" s="2" t="s">
        <v>71</v>
      </c>
      <c r="H1296" s="2" t="s">
        <v>71</v>
      </c>
      <c r="I1296" s="2" t="s">
        <v>1947</v>
      </c>
      <c r="J1296" s="22"/>
    </row>
    <row r="1297" spans="1:10">
      <c r="A1297" s="2" t="s">
        <v>1929</v>
      </c>
      <c r="B1297" s="2" t="s">
        <v>1930</v>
      </c>
      <c r="C1297" s="2" t="s">
        <v>54</v>
      </c>
      <c r="D1297" s="2" t="s">
        <v>1947</v>
      </c>
      <c r="F1297" s="2" t="s">
        <v>69</v>
      </c>
      <c r="G1297" s="2" t="s">
        <v>71</v>
      </c>
      <c r="H1297" s="2" t="s">
        <v>71</v>
      </c>
      <c r="I1297" s="2" t="s">
        <v>3192</v>
      </c>
      <c r="J1297" s="22"/>
    </row>
    <row r="1298" spans="1:10">
      <c r="A1298" s="2" t="s">
        <v>1929</v>
      </c>
      <c r="B1298" s="2" t="s">
        <v>1930</v>
      </c>
      <c r="C1298" s="2" t="s">
        <v>54</v>
      </c>
      <c r="D1298" s="2" t="s">
        <v>1947</v>
      </c>
      <c r="F1298" s="2" t="s">
        <v>69</v>
      </c>
      <c r="G1298" s="2" t="s">
        <v>71</v>
      </c>
      <c r="H1298" s="2" t="s">
        <v>71</v>
      </c>
      <c r="I1298" s="2" t="s">
        <v>3193</v>
      </c>
      <c r="J1298" s="22"/>
    </row>
    <row r="1299" spans="1:10">
      <c r="A1299" s="2" t="s">
        <v>1929</v>
      </c>
      <c r="B1299" s="2" t="s">
        <v>1930</v>
      </c>
      <c r="C1299" s="2" t="s">
        <v>54</v>
      </c>
      <c r="D1299" s="2" t="s">
        <v>1947</v>
      </c>
      <c r="F1299" s="2" t="s">
        <v>69</v>
      </c>
      <c r="G1299" s="2" t="s">
        <v>71</v>
      </c>
      <c r="H1299" s="2" t="s">
        <v>71</v>
      </c>
      <c r="I1299" s="2" t="s">
        <v>3194</v>
      </c>
      <c r="J1299" s="22"/>
    </row>
    <row r="1300" spans="1:10">
      <c r="A1300" s="2" t="s">
        <v>1929</v>
      </c>
      <c r="B1300" s="2" t="s">
        <v>1930</v>
      </c>
      <c r="C1300" s="2" t="s">
        <v>54</v>
      </c>
      <c r="D1300" s="2" t="s">
        <v>1947</v>
      </c>
      <c r="F1300" s="2" t="s">
        <v>69</v>
      </c>
      <c r="G1300" s="2" t="s">
        <v>71</v>
      </c>
      <c r="H1300" s="2" t="s">
        <v>71</v>
      </c>
      <c r="I1300" s="2" t="s">
        <v>3195</v>
      </c>
      <c r="J1300" s="22"/>
    </row>
    <row r="1301" spans="1:10">
      <c r="A1301" s="2" t="s">
        <v>1929</v>
      </c>
      <c r="B1301" s="2" t="s">
        <v>1930</v>
      </c>
      <c r="C1301" s="2" t="s">
        <v>54</v>
      </c>
      <c r="D1301" s="2" t="s">
        <v>1947</v>
      </c>
      <c r="F1301" s="2" t="s">
        <v>69</v>
      </c>
      <c r="G1301" s="2" t="s">
        <v>71</v>
      </c>
      <c r="H1301" s="2" t="s">
        <v>71</v>
      </c>
      <c r="I1301" s="2" t="s">
        <v>3196</v>
      </c>
      <c r="J1301" s="22"/>
    </row>
    <row r="1302" spans="1:10">
      <c r="A1302" s="2" t="s">
        <v>1929</v>
      </c>
      <c r="B1302" s="2" t="s">
        <v>1930</v>
      </c>
      <c r="C1302" s="2" t="s">
        <v>54</v>
      </c>
      <c r="D1302" s="2" t="s">
        <v>1947</v>
      </c>
      <c r="F1302" s="2" t="s">
        <v>69</v>
      </c>
      <c r="G1302" s="2" t="s">
        <v>71</v>
      </c>
      <c r="H1302" s="2" t="s">
        <v>71</v>
      </c>
      <c r="I1302" s="2" t="s">
        <v>3197</v>
      </c>
      <c r="J1302" s="22"/>
    </row>
    <row r="1303" spans="1:10">
      <c r="A1303" s="2" t="s">
        <v>1929</v>
      </c>
      <c r="B1303" s="2" t="s">
        <v>1930</v>
      </c>
      <c r="C1303" s="2" t="s">
        <v>54</v>
      </c>
      <c r="D1303" s="2" t="s">
        <v>1947</v>
      </c>
      <c r="F1303" s="2" t="s">
        <v>69</v>
      </c>
      <c r="G1303" s="2" t="s">
        <v>71</v>
      </c>
      <c r="H1303" s="2" t="s">
        <v>71</v>
      </c>
      <c r="I1303" s="2" t="s">
        <v>3198</v>
      </c>
      <c r="J1303" s="22"/>
    </row>
    <row r="1304" spans="1:10">
      <c r="A1304" s="2" t="s">
        <v>1929</v>
      </c>
      <c r="B1304" s="2" t="s">
        <v>1930</v>
      </c>
      <c r="C1304" s="2" t="s">
        <v>54</v>
      </c>
      <c r="D1304" s="2" t="s">
        <v>1947</v>
      </c>
      <c r="F1304" s="2" t="s">
        <v>69</v>
      </c>
      <c r="G1304" s="2" t="s">
        <v>71</v>
      </c>
      <c r="H1304" s="2" t="s">
        <v>71</v>
      </c>
      <c r="I1304" s="2" t="s">
        <v>3199</v>
      </c>
      <c r="J1304" s="22"/>
    </row>
    <row r="1305" spans="1:10">
      <c r="A1305" s="2" t="s">
        <v>1929</v>
      </c>
      <c r="B1305" s="2" t="s">
        <v>1930</v>
      </c>
      <c r="C1305" s="2" t="s">
        <v>54</v>
      </c>
      <c r="D1305" s="2" t="s">
        <v>1947</v>
      </c>
      <c r="F1305" s="2" t="s">
        <v>69</v>
      </c>
      <c r="G1305" s="2" t="s">
        <v>71</v>
      </c>
      <c r="H1305" s="2" t="s">
        <v>5648</v>
      </c>
      <c r="I1305" s="2" t="s">
        <v>3200</v>
      </c>
      <c r="J1305" s="22"/>
    </row>
    <row r="1306" spans="1:10">
      <c r="A1306" s="2" t="s">
        <v>1929</v>
      </c>
      <c r="B1306" s="2" t="s">
        <v>1930</v>
      </c>
      <c r="C1306" s="2" t="s">
        <v>54</v>
      </c>
      <c r="D1306" s="2" t="s">
        <v>1947</v>
      </c>
      <c r="F1306" s="2" t="s">
        <v>69</v>
      </c>
      <c r="G1306" s="2" t="s">
        <v>71</v>
      </c>
      <c r="H1306" s="2" t="s">
        <v>71</v>
      </c>
      <c r="I1306" s="2" t="s">
        <v>3201</v>
      </c>
      <c r="J1306" s="22"/>
    </row>
    <row r="1307" spans="1:10">
      <c r="A1307" s="2" t="s">
        <v>1929</v>
      </c>
      <c r="B1307" s="2" t="s">
        <v>1930</v>
      </c>
      <c r="C1307" s="2" t="s">
        <v>54</v>
      </c>
      <c r="D1307" s="2" t="s">
        <v>1947</v>
      </c>
      <c r="F1307" s="2" t="s">
        <v>69</v>
      </c>
      <c r="G1307" s="2" t="s">
        <v>71</v>
      </c>
      <c r="H1307" s="2" t="s">
        <v>71</v>
      </c>
      <c r="I1307" s="2" t="s">
        <v>3202</v>
      </c>
      <c r="J1307" s="22"/>
    </row>
    <row r="1308" spans="1:10">
      <c r="A1308" s="2" t="s">
        <v>1929</v>
      </c>
      <c r="B1308" s="2" t="s">
        <v>1930</v>
      </c>
      <c r="C1308" s="2" t="s">
        <v>54</v>
      </c>
      <c r="D1308" s="2" t="s">
        <v>1947</v>
      </c>
      <c r="F1308" s="2" t="s">
        <v>69</v>
      </c>
      <c r="G1308" s="2" t="s">
        <v>71</v>
      </c>
      <c r="H1308" s="2" t="s">
        <v>71</v>
      </c>
      <c r="I1308" s="2" t="s">
        <v>3203</v>
      </c>
      <c r="J1308" s="22"/>
    </row>
    <row r="1309" spans="1:10">
      <c r="A1309" s="2" t="s">
        <v>1929</v>
      </c>
      <c r="B1309" s="2" t="s">
        <v>1930</v>
      </c>
      <c r="C1309" s="2" t="s">
        <v>54</v>
      </c>
      <c r="D1309" s="2" t="s">
        <v>1947</v>
      </c>
      <c r="F1309" s="2" t="s">
        <v>69</v>
      </c>
      <c r="G1309" s="2" t="s">
        <v>71</v>
      </c>
      <c r="H1309" s="2" t="s">
        <v>71</v>
      </c>
      <c r="I1309" s="2" t="s">
        <v>3204</v>
      </c>
      <c r="J1309" s="22"/>
    </row>
    <row r="1310" spans="1:10">
      <c r="A1310" s="2" t="s">
        <v>1929</v>
      </c>
      <c r="B1310" s="2" t="s">
        <v>1930</v>
      </c>
      <c r="C1310" s="2" t="s">
        <v>54</v>
      </c>
      <c r="D1310" s="2" t="s">
        <v>1947</v>
      </c>
      <c r="F1310" s="2" t="s">
        <v>69</v>
      </c>
      <c r="G1310" s="2" t="s">
        <v>71</v>
      </c>
      <c r="H1310" s="2" t="s">
        <v>71</v>
      </c>
      <c r="I1310" s="2" t="s">
        <v>2174</v>
      </c>
      <c r="J1310" s="22"/>
    </row>
    <row r="1311" spans="1:10">
      <c r="A1311" s="2" t="s">
        <v>1929</v>
      </c>
      <c r="B1311" s="2" t="s">
        <v>1930</v>
      </c>
      <c r="C1311" s="2" t="s">
        <v>54</v>
      </c>
      <c r="D1311" s="2" t="s">
        <v>1947</v>
      </c>
      <c r="F1311" s="2" t="s">
        <v>69</v>
      </c>
      <c r="G1311" s="2" t="s">
        <v>71</v>
      </c>
      <c r="H1311" s="2" t="s">
        <v>71</v>
      </c>
      <c r="I1311" s="2" t="s">
        <v>3205</v>
      </c>
      <c r="J1311" s="22"/>
    </row>
    <row r="1312" spans="1:10">
      <c r="A1312" s="2" t="s">
        <v>1929</v>
      </c>
      <c r="B1312" s="2" t="s">
        <v>1930</v>
      </c>
      <c r="C1312" s="2" t="s">
        <v>54</v>
      </c>
      <c r="D1312" s="2" t="s">
        <v>1947</v>
      </c>
      <c r="F1312" s="2" t="s">
        <v>69</v>
      </c>
      <c r="G1312" s="2" t="s">
        <v>72</v>
      </c>
      <c r="H1312" s="2" t="s">
        <v>1962</v>
      </c>
      <c r="I1312" s="2" t="s">
        <v>3206</v>
      </c>
      <c r="J1312" s="22"/>
    </row>
    <row r="1313" spans="1:10">
      <c r="A1313" s="2" t="s">
        <v>1929</v>
      </c>
      <c r="B1313" s="2" t="s">
        <v>1930</v>
      </c>
      <c r="C1313" s="2" t="s">
        <v>54</v>
      </c>
      <c r="D1313" s="2" t="s">
        <v>1947</v>
      </c>
      <c r="F1313" s="2" t="s">
        <v>69</v>
      </c>
      <c r="G1313" s="2" t="s">
        <v>72</v>
      </c>
      <c r="H1313" s="2" t="s">
        <v>1962</v>
      </c>
      <c r="I1313" s="2" t="s">
        <v>3207</v>
      </c>
      <c r="J1313" s="22"/>
    </row>
    <row r="1314" spans="1:10">
      <c r="A1314" s="2" t="s">
        <v>1929</v>
      </c>
      <c r="B1314" s="2" t="s">
        <v>1930</v>
      </c>
      <c r="C1314" s="2" t="s">
        <v>54</v>
      </c>
      <c r="D1314" s="2" t="s">
        <v>1947</v>
      </c>
      <c r="F1314" s="2" t="s">
        <v>69</v>
      </c>
      <c r="G1314" s="2" t="s">
        <v>72</v>
      </c>
      <c r="H1314" s="2" t="s">
        <v>1989</v>
      </c>
      <c r="I1314" s="2" t="s">
        <v>3208</v>
      </c>
      <c r="J1314" s="22"/>
    </row>
    <row r="1315" spans="1:10">
      <c r="A1315" s="2" t="s">
        <v>1929</v>
      </c>
      <c r="B1315" s="2" t="s">
        <v>1930</v>
      </c>
      <c r="C1315" s="2" t="s">
        <v>54</v>
      </c>
      <c r="D1315" s="2" t="s">
        <v>1947</v>
      </c>
      <c r="F1315" s="2" t="s">
        <v>69</v>
      </c>
      <c r="G1315" s="2" t="s">
        <v>72</v>
      </c>
      <c r="H1315" s="2" t="s">
        <v>1959</v>
      </c>
      <c r="I1315" s="2" t="s">
        <v>3209</v>
      </c>
      <c r="J1315" s="22"/>
    </row>
    <row r="1316" spans="1:10">
      <c r="A1316" s="2" t="s">
        <v>1929</v>
      </c>
      <c r="B1316" s="2" t="s">
        <v>1930</v>
      </c>
      <c r="C1316" s="2" t="s">
        <v>54</v>
      </c>
      <c r="D1316" s="2" t="s">
        <v>1947</v>
      </c>
      <c r="F1316" s="2" t="s">
        <v>69</v>
      </c>
      <c r="G1316" s="2" t="s">
        <v>72</v>
      </c>
      <c r="H1316" s="2" t="s">
        <v>1959</v>
      </c>
      <c r="I1316" s="2" t="s">
        <v>3210</v>
      </c>
      <c r="J1316" s="22"/>
    </row>
    <row r="1317" spans="1:10">
      <c r="A1317" s="2" t="s">
        <v>1929</v>
      </c>
      <c r="B1317" s="2" t="s">
        <v>1930</v>
      </c>
      <c r="C1317" s="2" t="s">
        <v>54</v>
      </c>
      <c r="D1317" s="2" t="s">
        <v>1947</v>
      </c>
      <c r="F1317" s="2" t="s">
        <v>69</v>
      </c>
      <c r="G1317" s="2" t="s">
        <v>72</v>
      </c>
      <c r="H1317" s="2" t="s">
        <v>1959</v>
      </c>
      <c r="I1317" s="2" t="s">
        <v>3211</v>
      </c>
      <c r="J1317" s="22"/>
    </row>
    <row r="1318" spans="1:10">
      <c r="A1318" s="2" t="s">
        <v>1929</v>
      </c>
      <c r="B1318" s="2" t="s">
        <v>1930</v>
      </c>
      <c r="C1318" s="2" t="s">
        <v>54</v>
      </c>
      <c r="D1318" s="2" t="s">
        <v>1947</v>
      </c>
      <c r="F1318" s="2" t="s">
        <v>69</v>
      </c>
      <c r="G1318" s="2" t="s">
        <v>72</v>
      </c>
      <c r="H1318" s="2" t="s">
        <v>1959</v>
      </c>
      <c r="I1318" s="2" t="s">
        <v>3212</v>
      </c>
      <c r="J1318" s="22"/>
    </row>
    <row r="1319" spans="1:10">
      <c r="A1319" s="2" t="s">
        <v>1929</v>
      </c>
      <c r="B1319" s="2" t="s">
        <v>1930</v>
      </c>
      <c r="C1319" s="2" t="s">
        <v>54</v>
      </c>
      <c r="D1319" s="2" t="s">
        <v>1947</v>
      </c>
      <c r="F1319" s="2" t="s">
        <v>69</v>
      </c>
      <c r="G1319" s="2" t="s">
        <v>72</v>
      </c>
      <c r="H1319" s="2" t="s">
        <v>1959</v>
      </c>
      <c r="I1319" s="2" t="s">
        <v>3213</v>
      </c>
      <c r="J1319" s="22"/>
    </row>
    <row r="1320" spans="1:10">
      <c r="A1320" s="2" t="s">
        <v>1929</v>
      </c>
      <c r="B1320" s="2" t="s">
        <v>1930</v>
      </c>
      <c r="C1320" s="2" t="s">
        <v>54</v>
      </c>
      <c r="D1320" s="2" t="s">
        <v>1947</v>
      </c>
      <c r="F1320" s="2" t="s">
        <v>69</v>
      </c>
      <c r="G1320" s="2" t="s">
        <v>72</v>
      </c>
      <c r="H1320" s="2" t="s">
        <v>2003</v>
      </c>
      <c r="I1320" s="2" t="s">
        <v>3214</v>
      </c>
      <c r="J1320" s="22"/>
    </row>
    <row r="1321" spans="1:10">
      <c r="A1321" s="2" t="s">
        <v>1929</v>
      </c>
      <c r="B1321" s="2" t="s">
        <v>1930</v>
      </c>
      <c r="C1321" s="2" t="s">
        <v>54</v>
      </c>
      <c r="D1321" s="2" t="s">
        <v>1947</v>
      </c>
      <c r="F1321" s="2" t="s">
        <v>69</v>
      </c>
      <c r="G1321" s="2" t="s">
        <v>72</v>
      </c>
      <c r="H1321" s="2" t="s">
        <v>2003</v>
      </c>
      <c r="I1321" s="2" t="s">
        <v>3215</v>
      </c>
      <c r="J1321" s="22"/>
    </row>
    <row r="1322" spans="1:10">
      <c r="A1322" s="2" t="s">
        <v>1929</v>
      </c>
      <c r="B1322" s="2" t="s">
        <v>1930</v>
      </c>
      <c r="C1322" s="2" t="s">
        <v>54</v>
      </c>
      <c r="D1322" s="2" t="s">
        <v>1947</v>
      </c>
      <c r="F1322" s="2" t="s">
        <v>69</v>
      </c>
      <c r="G1322" s="2" t="s">
        <v>73</v>
      </c>
      <c r="H1322" s="2" t="s">
        <v>1958</v>
      </c>
      <c r="I1322" s="2" t="s">
        <v>3216</v>
      </c>
      <c r="J1322" s="22"/>
    </row>
    <row r="1323" spans="1:10">
      <c r="A1323" s="2" t="s">
        <v>1929</v>
      </c>
      <c r="B1323" s="2" t="s">
        <v>1930</v>
      </c>
      <c r="C1323" s="2" t="s">
        <v>54</v>
      </c>
      <c r="D1323" s="2" t="s">
        <v>1947</v>
      </c>
      <c r="F1323" s="2" t="s">
        <v>69</v>
      </c>
      <c r="G1323" s="2" t="s">
        <v>73</v>
      </c>
      <c r="H1323" s="2" t="s">
        <v>1958</v>
      </c>
      <c r="I1323" s="2" t="s">
        <v>6832</v>
      </c>
      <c r="J1323" s="22"/>
    </row>
    <row r="1324" spans="1:10">
      <c r="A1324" s="2" t="s">
        <v>1929</v>
      </c>
      <c r="B1324" s="2" t="s">
        <v>1930</v>
      </c>
      <c r="C1324" s="2" t="s">
        <v>54</v>
      </c>
      <c r="D1324" s="2" t="s">
        <v>1947</v>
      </c>
      <c r="F1324" s="2" t="s">
        <v>69</v>
      </c>
      <c r="G1324" s="2" t="s">
        <v>73</v>
      </c>
      <c r="H1324" s="2" t="s">
        <v>1958</v>
      </c>
      <c r="I1324" s="2" t="s">
        <v>3217</v>
      </c>
      <c r="J1324" s="22"/>
    </row>
    <row r="1325" spans="1:10">
      <c r="A1325" s="2" t="s">
        <v>1929</v>
      </c>
      <c r="B1325" s="2" t="s">
        <v>1930</v>
      </c>
      <c r="C1325" s="2" t="s">
        <v>54</v>
      </c>
      <c r="D1325" s="2" t="s">
        <v>1947</v>
      </c>
      <c r="F1325" s="2" t="s">
        <v>69</v>
      </c>
      <c r="G1325" s="2" t="s">
        <v>73</v>
      </c>
      <c r="H1325" s="2" t="s">
        <v>1958</v>
      </c>
      <c r="I1325" s="2" t="s">
        <v>6833</v>
      </c>
      <c r="J1325" s="22"/>
    </row>
    <row r="1326" spans="1:10">
      <c r="A1326" s="2" t="s">
        <v>1929</v>
      </c>
      <c r="B1326" s="2" t="s">
        <v>1930</v>
      </c>
      <c r="C1326" s="2" t="s">
        <v>54</v>
      </c>
      <c r="D1326" s="2" t="s">
        <v>1947</v>
      </c>
      <c r="F1326" s="2" t="s">
        <v>69</v>
      </c>
      <c r="G1326" s="2" t="s">
        <v>73</v>
      </c>
      <c r="H1326" s="2" t="s">
        <v>1958</v>
      </c>
      <c r="I1326" s="2" t="s">
        <v>3218</v>
      </c>
      <c r="J1326" s="22"/>
    </row>
    <row r="1327" spans="1:10">
      <c r="A1327" s="2" t="s">
        <v>1929</v>
      </c>
      <c r="B1327" s="2" t="s">
        <v>1930</v>
      </c>
      <c r="C1327" s="2" t="s">
        <v>54</v>
      </c>
      <c r="D1327" s="2" t="s">
        <v>1947</v>
      </c>
      <c r="F1327" s="2" t="s">
        <v>69</v>
      </c>
      <c r="G1327" s="2" t="s">
        <v>73</v>
      </c>
      <c r="H1327" s="2" t="s">
        <v>1958</v>
      </c>
      <c r="I1327" s="2" t="s">
        <v>6834</v>
      </c>
      <c r="J1327" s="22"/>
    </row>
    <row r="1328" spans="1:10">
      <c r="A1328" s="2" t="s">
        <v>1929</v>
      </c>
      <c r="B1328" s="2" t="s">
        <v>1930</v>
      </c>
      <c r="C1328" s="2" t="s">
        <v>54</v>
      </c>
      <c r="D1328" s="2" t="s">
        <v>1947</v>
      </c>
      <c r="F1328" s="2" t="s">
        <v>69</v>
      </c>
      <c r="G1328" s="2" t="s">
        <v>73</v>
      </c>
      <c r="H1328" s="2" t="s">
        <v>1958</v>
      </c>
      <c r="I1328" s="2" t="s">
        <v>3219</v>
      </c>
      <c r="J1328" s="22"/>
    </row>
    <row r="1329" spans="1:10">
      <c r="A1329" s="2" t="s">
        <v>1929</v>
      </c>
      <c r="B1329" s="2" t="s">
        <v>1930</v>
      </c>
      <c r="C1329" s="2" t="s">
        <v>54</v>
      </c>
      <c r="D1329" s="2" t="s">
        <v>1947</v>
      </c>
      <c r="F1329" s="2" t="s">
        <v>69</v>
      </c>
      <c r="G1329" s="2" t="s">
        <v>73</v>
      </c>
      <c r="H1329" s="2" t="s">
        <v>1958</v>
      </c>
      <c r="I1329" s="2" t="s">
        <v>6835</v>
      </c>
      <c r="J1329" s="22"/>
    </row>
    <row r="1330" spans="1:10">
      <c r="A1330" s="2" t="s">
        <v>1929</v>
      </c>
      <c r="B1330" s="2" t="s">
        <v>1930</v>
      </c>
      <c r="C1330" s="2" t="s">
        <v>54</v>
      </c>
      <c r="D1330" s="2" t="s">
        <v>1947</v>
      </c>
      <c r="F1330" s="2" t="s">
        <v>69</v>
      </c>
      <c r="G1330" s="2" t="s">
        <v>73</v>
      </c>
      <c r="H1330" s="2" t="s">
        <v>1958</v>
      </c>
      <c r="I1330" s="2" t="s">
        <v>3220</v>
      </c>
      <c r="J1330" s="22"/>
    </row>
    <row r="1331" spans="1:10">
      <c r="A1331" s="2" t="s">
        <v>1929</v>
      </c>
      <c r="B1331" s="2" t="s">
        <v>1930</v>
      </c>
      <c r="C1331" s="2" t="s">
        <v>54</v>
      </c>
      <c r="D1331" s="2" t="s">
        <v>1948</v>
      </c>
      <c r="F1331" s="2" t="s">
        <v>69</v>
      </c>
      <c r="G1331" s="2" t="s">
        <v>71</v>
      </c>
      <c r="H1331" s="2" t="s">
        <v>71</v>
      </c>
      <c r="I1331" s="2" t="s">
        <v>1948</v>
      </c>
      <c r="J1331" s="22"/>
    </row>
    <row r="1332" spans="1:10">
      <c r="A1332" s="2" t="s">
        <v>1929</v>
      </c>
      <c r="B1332" s="2" t="s">
        <v>1930</v>
      </c>
      <c r="C1332" s="2" t="s">
        <v>54</v>
      </c>
      <c r="D1332" s="2" t="s">
        <v>1948</v>
      </c>
      <c r="F1332" s="2" t="s">
        <v>69</v>
      </c>
      <c r="G1332" s="2" t="s">
        <v>71</v>
      </c>
      <c r="H1332" s="2" t="s">
        <v>71</v>
      </c>
      <c r="I1332" s="2" t="s">
        <v>3221</v>
      </c>
      <c r="J1332" s="22"/>
    </row>
    <row r="1333" spans="1:10">
      <c r="A1333" s="2" t="s">
        <v>1929</v>
      </c>
      <c r="B1333" s="2" t="s">
        <v>1930</v>
      </c>
      <c r="C1333" s="2" t="s">
        <v>54</v>
      </c>
      <c r="D1333" s="2" t="s">
        <v>1948</v>
      </c>
      <c r="F1333" s="2" t="s">
        <v>69</v>
      </c>
      <c r="G1333" s="2" t="s">
        <v>71</v>
      </c>
      <c r="H1333" s="2" t="s">
        <v>71</v>
      </c>
      <c r="I1333" s="2" t="s">
        <v>3222</v>
      </c>
      <c r="J1333" s="22"/>
    </row>
    <row r="1334" spans="1:10">
      <c r="A1334" s="2" t="s">
        <v>1929</v>
      </c>
      <c r="B1334" s="2" t="s">
        <v>1930</v>
      </c>
      <c r="C1334" s="2" t="s">
        <v>54</v>
      </c>
      <c r="D1334" s="2" t="s">
        <v>1948</v>
      </c>
      <c r="F1334" s="2" t="s">
        <v>69</v>
      </c>
      <c r="G1334" s="2" t="s">
        <v>71</v>
      </c>
      <c r="H1334" s="2" t="s">
        <v>71</v>
      </c>
      <c r="I1334" s="2" t="s">
        <v>3223</v>
      </c>
      <c r="J1334" s="22"/>
    </row>
    <row r="1335" spans="1:10">
      <c r="A1335" s="2" t="s">
        <v>1929</v>
      </c>
      <c r="B1335" s="2" t="s">
        <v>1930</v>
      </c>
      <c r="C1335" s="2" t="s">
        <v>54</v>
      </c>
      <c r="D1335" s="2" t="s">
        <v>1948</v>
      </c>
      <c r="F1335" s="2" t="s">
        <v>69</v>
      </c>
      <c r="G1335" s="2" t="s">
        <v>71</v>
      </c>
      <c r="H1335" s="2" t="s">
        <v>71</v>
      </c>
      <c r="I1335" s="2" t="s">
        <v>3224</v>
      </c>
      <c r="J1335" s="22"/>
    </row>
    <row r="1336" spans="1:10">
      <c r="A1336" s="2" t="s">
        <v>1929</v>
      </c>
      <c r="B1336" s="2" t="s">
        <v>1930</v>
      </c>
      <c r="C1336" s="2" t="s">
        <v>54</v>
      </c>
      <c r="D1336" s="2" t="s">
        <v>1948</v>
      </c>
      <c r="F1336" s="2" t="s">
        <v>69</v>
      </c>
      <c r="G1336" s="2" t="s">
        <v>71</v>
      </c>
      <c r="H1336" s="2" t="s">
        <v>71</v>
      </c>
      <c r="I1336" s="2" t="s">
        <v>3225</v>
      </c>
      <c r="J1336" s="22"/>
    </row>
    <row r="1337" spans="1:10">
      <c r="A1337" s="2" t="s">
        <v>1929</v>
      </c>
      <c r="B1337" s="2" t="s">
        <v>1930</v>
      </c>
      <c r="C1337" s="2" t="s">
        <v>54</v>
      </c>
      <c r="D1337" s="2" t="s">
        <v>1948</v>
      </c>
      <c r="F1337" s="2" t="s">
        <v>69</v>
      </c>
      <c r="G1337" s="2" t="s">
        <v>71</v>
      </c>
      <c r="H1337" s="2" t="s">
        <v>71</v>
      </c>
      <c r="I1337" s="2" t="s">
        <v>3226</v>
      </c>
      <c r="J1337" s="22"/>
    </row>
    <row r="1338" spans="1:10">
      <c r="A1338" s="2" t="s">
        <v>1929</v>
      </c>
      <c r="B1338" s="2" t="s">
        <v>1930</v>
      </c>
      <c r="C1338" s="2" t="s">
        <v>54</v>
      </c>
      <c r="D1338" s="2" t="s">
        <v>1948</v>
      </c>
      <c r="F1338" s="2" t="s">
        <v>69</v>
      </c>
      <c r="G1338" s="2" t="s">
        <v>71</v>
      </c>
      <c r="H1338" s="2" t="s">
        <v>71</v>
      </c>
      <c r="I1338" s="2" t="s">
        <v>3227</v>
      </c>
      <c r="J1338" s="22"/>
    </row>
    <row r="1339" spans="1:10">
      <c r="A1339" s="2" t="s">
        <v>1929</v>
      </c>
      <c r="B1339" s="2" t="s">
        <v>1930</v>
      </c>
      <c r="C1339" s="2" t="s">
        <v>54</v>
      </c>
      <c r="D1339" s="2" t="s">
        <v>1948</v>
      </c>
      <c r="F1339" s="2" t="s">
        <v>69</v>
      </c>
      <c r="G1339" s="2" t="s">
        <v>71</v>
      </c>
      <c r="H1339" s="2" t="s">
        <v>71</v>
      </c>
      <c r="I1339" s="2" t="s">
        <v>3228</v>
      </c>
      <c r="J1339" s="22"/>
    </row>
    <row r="1340" spans="1:10">
      <c r="A1340" s="2" t="s">
        <v>1929</v>
      </c>
      <c r="B1340" s="2" t="s">
        <v>1930</v>
      </c>
      <c r="C1340" s="2" t="s">
        <v>54</v>
      </c>
      <c r="D1340" s="2" t="s">
        <v>1948</v>
      </c>
      <c r="F1340" s="2" t="s">
        <v>69</v>
      </c>
      <c r="G1340" s="2" t="s">
        <v>71</v>
      </c>
      <c r="H1340" s="2" t="s">
        <v>71</v>
      </c>
      <c r="I1340" s="2" t="s">
        <v>3229</v>
      </c>
      <c r="J1340" s="22"/>
    </row>
    <row r="1341" spans="1:10">
      <c r="A1341" s="2" t="s">
        <v>1929</v>
      </c>
      <c r="B1341" s="2" t="s">
        <v>1930</v>
      </c>
      <c r="C1341" s="2" t="s">
        <v>54</v>
      </c>
      <c r="D1341" s="2" t="s">
        <v>1948</v>
      </c>
      <c r="F1341" s="2" t="s">
        <v>69</v>
      </c>
      <c r="G1341" s="2" t="s">
        <v>71</v>
      </c>
      <c r="H1341" s="2" t="s">
        <v>71</v>
      </c>
      <c r="I1341" s="2" t="s">
        <v>3230</v>
      </c>
      <c r="J1341" s="22"/>
    </row>
    <row r="1342" spans="1:10">
      <c r="A1342" s="2" t="s">
        <v>1929</v>
      </c>
      <c r="B1342" s="2" t="s">
        <v>1930</v>
      </c>
      <c r="C1342" s="2" t="s">
        <v>54</v>
      </c>
      <c r="D1342" s="2" t="s">
        <v>1948</v>
      </c>
      <c r="F1342" s="2" t="s">
        <v>69</v>
      </c>
      <c r="G1342" s="2" t="s">
        <v>71</v>
      </c>
      <c r="H1342" s="2" t="s">
        <v>71</v>
      </c>
      <c r="I1342" s="2" t="s">
        <v>3231</v>
      </c>
      <c r="J1342" s="22"/>
    </row>
    <row r="1343" spans="1:10">
      <c r="A1343" s="2" t="s">
        <v>1929</v>
      </c>
      <c r="B1343" s="2" t="s">
        <v>1930</v>
      </c>
      <c r="C1343" s="2" t="s">
        <v>54</v>
      </c>
      <c r="D1343" s="2" t="s">
        <v>1948</v>
      </c>
      <c r="F1343" s="2" t="s">
        <v>69</v>
      </c>
      <c r="G1343" s="2" t="s">
        <v>71</v>
      </c>
      <c r="H1343" s="2" t="s">
        <v>71</v>
      </c>
      <c r="I1343" s="2" t="s">
        <v>3232</v>
      </c>
      <c r="J1343" s="22"/>
    </row>
    <row r="1344" spans="1:10">
      <c r="A1344" s="2" t="s">
        <v>1929</v>
      </c>
      <c r="B1344" s="2" t="s">
        <v>1930</v>
      </c>
      <c r="C1344" s="2" t="s">
        <v>54</v>
      </c>
      <c r="D1344" s="2" t="s">
        <v>1948</v>
      </c>
      <c r="F1344" s="2" t="s">
        <v>69</v>
      </c>
      <c r="G1344" s="2" t="s">
        <v>72</v>
      </c>
      <c r="H1344" s="2" t="s">
        <v>2003</v>
      </c>
      <c r="I1344" s="2" t="s">
        <v>3233</v>
      </c>
      <c r="J1344" s="22"/>
    </row>
    <row r="1345" spans="1:10">
      <c r="A1345" s="2" t="s">
        <v>1929</v>
      </c>
      <c r="B1345" s="2" t="s">
        <v>1930</v>
      </c>
      <c r="C1345" s="2" t="s">
        <v>54</v>
      </c>
      <c r="D1345" s="2" t="s">
        <v>1948</v>
      </c>
      <c r="F1345" s="2" t="s">
        <v>69</v>
      </c>
      <c r="G1345" s="2" t="s">
        <v>72</v>
      </c>
      <c r="H1345" s="2" t="s">
        <v>2003</v>
      </c>
      <c r="I1345" s="2" t="s">
        <v>3234</v>
      </c>
      <c r="J1345" s="22"/>
    </row>
    <row r="1346" spans="1:10">
      <c r="A1346" s="2" t="s">
        <v>1929</v>
      </c>
      <c r="B1346" s="2" t="s">
        <v>1930</v>
      </c>
      <c r="C1346" s="2" t="s">
        <v>54</v>
      </c>
      <c r="D1346" s="2" t="s">
        <v>1948</v>
      </c>
      <c r="F1346" s="2" t="s">
        <v>69</v>
      </c>
      <c r="G1346" s="2" t="s">
        <v>72</v>
      </c>
      <c r="H1346" s="2" t="s">
        <v>2003</v>
      </c>
      <c r="I1346" s="2" t="s">
        <v>3235</v>
      </c>
      <c r="J1346" s="22"/>
    </row>
    <row r="1347" spans="1:10">
      <c r="A1347" s="2" t="s">
        <v>1929</v>
      </c>
      <c r="B1347" s="2" t="s">
        <v>1930</v>
      </c>
      <c r="C1347" s="2" t="s">
        <v>54</v>
      </c>
      <c r="D1347" s="2" t="s">
        <v>1948</v>
      </c>
      <c r="F1347" s="2" t="s">
        <v>69</v>
      </c>
      <c r="G1347" s="2" t="s">
        <v>72</v>
      </c>
      <c r="H1347" s="2" t="s">
        <v>1959</v>
      </c>
      <c r="I1347" s="2" t="s">
        <v>3236</v>
      </c>
      <c r="J1347" s="22"/>
    </row>
    <row r="1348" spans="1:10">
      <c r="A1348" s="2" t="s">
        <v>1929</v>
      </c>
      <c r="B1348" s="2" t="s">
        <v>1930</v>
      </c>
      <c r="C1348" s="2" t="s">
        <v>54</v>
      </c>
      <c r="D1348" s="2" t="s">
        <v>1948</v>
      </c>
      <c r="F1348" s="2" t="s">
        <v>69</v>
      </c>
      <c r="G1348" s="2" t="s">
        <v>72</v>
      </c>
      <c r="H1348" s="2" t="s">
        <v>1959</v>
      </c>
      <c r="I1348" s="2" t="s">
        <v>3237</v>
      </c>
      <c r="J1348" s="22"/>
    </row>
    <row r="1349" spans="1:10">
      <c r="A1349" s="2" t="s">
        <v>1929</v>
      </c>
      <c r="B1349" s="2" t="s">
        <v>1930</v>
      </c>
      <c r="C1349" s="2" t="s">
        <v>54</v>
      </c>
      <c r="D1349" s="2" t="s">
        <v>1948</v>
      </c>
      <c r="F1349" s="2" t="s">
        <v>69</v>
      </c>
      <c r="G1349" s="2" t="s">
        <v>72</v>
      </c>
      <c r="H1349" s="2" t="s">
        <v>1959</v>
      </c>
      <c r="I1349" s="2" t="s">
        <v>3238</v>
      </c>
      <c r="J1349" s="22"/>
    </row>
    <row r="1350" spans="1:10">
      <c r="A1350" s="2" t="s">
        <v>1929</v>
      </c>
      <c r="B1350" s="2" t="s">
        <v>1930</v>
      </c>
      <c r="C1350" s="2" t="s">
        <v>54</v>
      </c>
      <c r="D1350" s="2" t="s">
        <v>1948</v>
      </c>
      <c r="F1350" s="2" t="s">
        <v>69</v>
      </c>
      <c r="G1350" s="2" t="s">
        <v>73</v>
      </c>
      <c r="H1350" s="2" t="s">
        <v>1958</v>
      </c>
      <c r="I1350" s="2" t="s">
        <v>3239</v>
      </c>
      <c r="J1350" s="22"/>
    </row>
    <row r="1351" spans="1:10">
      <c r="A1351" s="2" t="s">
        <v>1929</v>
      </c>
      <c r="B1351" s="2" t="s">
        <v>1930</v>
      </c>
      <c r="C1351" s="2" t="s">
        <v>54</v>
      </c>
      <c r="D1351" s="2" t="s">
        <v>1948</v>
      </c>
      <c r="F1351" s="2" t="s">
        <v>69</v>
      </c>
      <c r="G1351" s="2" t="s">
        <v>73</v>
      </c>
      <c r="H1351" s="2" t="s">
        <v>1958</v>
      </c>
      <c r="I1351" s="2" t="s">
        <v>3240</v>
      </c>
      <c r="J1351" s="22"/>
    </row>
    <row r="1352" spans="1:10">
      <c r="A1352" s="2" t="s">
        <v>1929</v>
      </c>
      <c r="B1352" s="2" t="s">
        <v>1930</v>
      </c>
      <c r="C1352" s="2" t="s">
        <v>54</v>
      </c>
      <c r="D1352" s="2" t="s">
        <v>1949</v>
      </c>
      <c r="F1352" s="2" t="s">
        <v>69</v>
      </c>
      <c r="G1352" s="2" t="s">
        <v>71</v>
      </c>
      <c r="H1352" s="2" t="s">
        <v>71</v>
      </c>
      <c r="I1352" s="2" t="s">
        <v>1949</v>
      </c>
      <c r="J1352" s="22"/>
    </row>
    <row r="1353" spans="1:10">
      <c r="A1353" s="2" t="s">
        <v>1929</v>
      </c>
      <c r="B1353" s="2" t="s">
        <v>1930</v>
      </c>
      <c r="C1353" s="2" t="s">
        <v>54</v>
      </c>
      <c r="D1353" s="2" t="s">
        <v>1949</v>
      </c>
      <c r="F1353" s="2" t="s">
        <v>69</v>
      </c>
      <c r="G1353" s="2" t="s">
        <v>71</v>
      </c>
      <c r="H1353" s="2" t="s">
        <v>71</v>
      </c>
      <c r="I1353" s="2" t="s">
        <v>3241</v>
      </c>
      <c r="J1353" s="22"/>
    </row>
    <row r="1354" spans="1:10">
      <c r="A1354" s="2" t="s">
        <v>1929</v>
      </c>
      <c r="B1354" s="2" t="s">
        <v>1930</v>
      </c>
      <c r="C1354" s="2" t="s">
        <v>54</v>
      </c>
      <c r="D1354" s="2" t="s">
        <v>1949</v>
      </c>
      <c r="F1354" s="2" t="s">
        <v>69</v>
      </c>
      <c r="G1354" s="2" t="s">
        <v>71</v>
      </c>
      <c r="H1354" s="2" t="s">
        <v>71</v>
      </c>
      <c r="I1354" s="2" t="s">
        <v>3242</v>
      </c>
      <c r="J1354" s="22"/>
    </row>
    <row r="1355" spans="1:10">
      <c r="A1355" s="2" t="s">
        <v>1929</v>
      </c>
      <c r="B1355" s="2" t="s">
        <v>1930</v>
      </c>
      <c r="C1355" s="2" t="s">
        <v>54</v>
      </c>
      <c r="D1355" s="2" t="s">
        <v>1949</v>
      </c>
      <c r="F1355" s="2" t="s">
        <v>69</v>
      </c>
      <c r="G1355" s="2" t="s">
        <v>71</v>
      </c>
      <c r="H1355" s="2" t="s">
        <v>71</v>
      </c>
      <c r="I1355" s="2" t="s">
        <v>3243</v>
      </c>
      <c r="J1355" s="22"/>
    </row>
    <row r="1356" spans="1:10">
      <c r="A1356" s="2" t="s">
        <v>1929</v>
      </c>
      <c r="B1356" s="2" t="s">
        <v>1930</v>
      </c>
      <c r="C1356" s="2" t="s">
        <v>54</v>
      </c>
      <c r="D1356" s="2" t="s">
        <v>1949</v>
      </c>
      <c r="F1356" s="2" t="s">
        <v>69</v>
      </c>
      <c r="G1356" s="2" t="s">
        <v>71</v>
      </c>
      <c r="H1356" s="2" t="s">
        <v>71</v>
      </c>
      <c r="I1356" s="2" t="s">
        <v>3244</v>
      </c>
      <c r="J1356" s="22"/>
    </row>
    <row r="1357" spans="1:10">
      <c r="A1357" s="2" t="s">
        <v>1929</v>
      </c>
      <c r="B1357" s="2" t="s">
        <v>1930</v>
      </c>
      <c r="C1357" s="2" t="s">
        <v>54</v>
      </c>
      <c r="D1357" s="2" t="s">
        <v>1949</v>
      </c>
      <c r="F1357" s="2" t="s">
        <v>69</v>
      </c>
      <c r="G1357" s="2" t="s">
        <v>71</v>
      </c>
      <c r="H1357" s="2" t="s">
        <v>71</v>
      </c>
      <c r="I1357" s="2" t="s">
        <v>3245</v>
      </c>
      <c r="J1357" s="22"/>
    </row>
    <row r="1358" spans="1:10">
      <c r="A1358" s="2" t="s">
        <v>1929</v>
      </c>
      <c r="B1358" s="2" t="s">
        <v>1930</v>
      </c>
      <c r="C1358" s="2" t="s">
        <v>54</v>
      </c>
      <c r="D1358" s="2" t="s">
        <v>1949</v>
      </c>
      <c r="F1358" s="2" t="s">
        <v>69</v>
      </c>
      <c r="G1358" s="2" t="s">
        <v>71</v>
      </c>
      <c r="H1358" s="2" t="s">
        <v>71</v>
      </c>
      <c r="I1358" s="2" t="s">
        <v>3246</v>
      </c>
      <c r="J1358" s="22"/>
    </row>
    <row r="1359" spans="1:10">
      <c r="A1359" s="2" t="s">
        <v>1929</v>
      </c>
      <c r="B1359" s="2" t="s">
        <v>1930</v>
      </c>
      <c r="C1359" s="2" t="s">
        <v>54</v>
      </c>
      <c r="D1359" s="2" t="s">
        <v>1949</v>
      </c>
      <c r="F1359" s="2" t="s">
        <v>69</v>
      </c>
      <c r="G1359" s="2" t="s">
        <v>71</v>
      </c>
      <c r="H1359" s="2" t="s">
        <v>71</v>
      </c>
      <c r="I1359" s="2" t="s">
        <v>3247</v>
      </c>
      <c r="J1359" s="22"/>
    </row>
    <row r="1360" spans="1:10">
      <c r="A1360" s="2" t="s">
        <v>1929</v>
      </c>
      <c r="B1360" s="2" t="s">
        <v>1930</v>
      </c>
      <c r="C1360" s="2" t="s">
        <v>54</v>
      </c>
      <c r="D1360" s="2" t="s">
        <v>1949</v>
      </c>
      <c r="F1360" s="2" t="s">
        <v>69</v>
      </c>
      <c r="G1360" s="2" t="s">
        <v>71</v>
      </c>
      <c r="H1360" s="2" t="s">
        <v>71</v>
      </c>
      <c r="I1360" s="2" t="s">
        <v>3248</v>
      </c>
      <c r="J1360" s="22"/>
    </row>
    <row r="1361" spans="1:10">
      <c r="A1361" s="2" t="s">
        <v>1929</v>
      </c>
      <c r="B1361" s="2" t="s">
        <v>1930</v>
      </c>
      <c r="C1361" s="2" t="s">
        <v>54</v>
      </c>
      <c r="D1361" s="2" t="s">
        <v>1949</v>
      </c>
      <c r="F1361" s="2" t="s">
        <v>69</v>
      </c>
      <c r="G1361" s="2" t="s">
        <v>71</v>
      </c>
      <c r="H1361" s="2" t="s">
        <v>71</v>
      </c>
      <c r="I1361" s="2" t="s">
        <v>3249</v>
      </c>
      <c r="J1361" s="22"/>
    </row>
    <row r="1362" spans="1:10">
      <c r="A1362" s="2" t="s">
        <v>1929</v>
      </c>
      <c r="B1362" s="2" t="s">
        <v>1930</v>
      </c>
      <c r="C1362" s="2" t="s">
        <v>54</v>
      </c>
      <c r="D1362" s="2" t="s">
        <v>1949</v>
      </c>
      <c r="F1362" s="2" t="s">
        <v>69</v>
      </c>
      <c r="G1362" s="2" t="s">
        <v>71</v>
      </c>
      <c r="H1362" s="2" t="s">
        <v>71</v>
      </c>
      <c r="I1362" s="2" t="s">
        <v>3250</v>
      </c>
      <c r="J1362" s="22"/>
    </row>
    <row r="1363" spans="1:10">
      <c r="A1363" s="2" t="s">
        <v>1929</v>
      </c>
      <c r="B1363" s="2" t="s">
        <v>1930</v>
      </c>
      <c r="C1363" s="2" t="s">
        <v>54</v>
      </c>
      <c r="D1363" s="2" t="s">
        <v>1949</v>
      </c>
      <c r="F1363" s="2" t="s">
        <v>69</v>
      </c>
      <c r="G1363" s="2" t="s">
        <v>71</v>
      </c>
      <c r="H1363" s="2" t="s">
        <v>71</v>
      </c>
      <c r="I1363" s="2" t="s">
        <v>3251</v>
      </c>
      <c r="J1363" s="22"/>
    </row>
    <row r="1364" spans="1:10">
      <c r="A1364" s="2" t="s">
        <v>1929</v>
      </c>
      <c r="B1364" s="2" t="s">
        <v>1930</v>
      </c>
      <c r="C1364" s="2" t="s">
        <v>54</v>
      </c>
      <c r="D1364" s="2" t="s">
        <v>1949</v>
      </c>
      <c r="F1364" s="2" t="s">
        <v>69</v>
      </c>
      <c r="G1364" s="2" t="s">
        <v>71</v>
      </c>
      <c r="H1364" s="2" t="s">
        <v>71</v>
      </c>
      <c r="I1364" s="2" t="s">
        <v>3252</v>
      </c>
      <c r="J1364" s="22"/>
    </row>
    <row r="1365" spans="1:10">
      <c r="A1365" s="2" t="s">
        <v>1929</v>
      </c>
      <c r="B1365" s="2" t="s">
        <v>1930</v>
      </c>
      <c r="C1365" s="2" t="s">
        <v>54</v>
      </c>
      <c r="D1365" s="2" t="s">
        <v>1949</v>
      </c>
      <c r="F1365" s="2" t="s">
        <v>69</v>
      </c>
      <c r="G1365" s="2" t="s">
        <v>71</v>
      </c>
      <c r="H1365" s="2" t="s">
        <v>71</v>
      </c>
      <c r="I1365" s="2" t="s">
        <v>3253</v>
      </c>
      <c r="J1365" s="22"/>
    </row>
    <row r="1366" spans="1:10">
      <c r="A1366" s="2" t="s">
        <v>1929</v>
      </c>
      <c r="B1366" s="2" t="s">
        <v>1930</v>
      </c>
      <c r="C1366" s="2" t="s">
        <v>54</v>
      </c>
      <c r="D1366" s="2" t="s">
        <v>1949</v>
      </c>
      <c r="F1366" s="2" t="s">
        <v>69</v>
      </c>
      <c r="G1366" s="2" t="s">
        <v>71</v>
      </c>
      <c r="H1366" s="2" t="s">
        <v>71</v>
      </c>
      <c r="I1366" s="2" t="s">
        <v>3254</v>
      </c>
      <c r="J1366" s="22"/>
    </row>
    <row r="1367" spans="1:10">
      <c r="A1367" s="2" t="s">
        <v>1929</v>
      </c>
      <c r="B1367" s="2" t="s">
        <v>1930</v>
      </c>
      <c r="C1367" s="2" t="s">
        <v>54</v>
      </c>
      <c r="D1367" s="2" t="s">
        <v>1949</v>
      </c>
      <c r="F1367" s="2" t="s">
        <v>69</v>
      </c>
      <c r="G1367" s="2" t="s">
        <v>71</v>
      </c>
      <c r="H1367" s="2" t="s">
        <v>71</v>
      </c>
      <c r="I1367" s="2" t="s">
        <v>3255</v>
      </c>
      <c r="J1367" s="22"/>
    </row>
    <row r="1368" spans="1:10">
      <c r="A1368" s="2" t="s">
        <v>1929</v>
      </c>
      <c r="B1368" s="2" t="s">
        <v>1930</v>
      </c>
      <c r="C1368" s="2" t="s">
        <v>54</v>
      </c>
      <c r="D1368" s="2" t="s">
        <v>1949</v>
      </c>
      <c r="F1368" s="2" t="s">
        <v>69</v>
      </c>
      <c r="G1368" s="2" t="s">
        <v>71</v>
      </c>
      <c r="H1368" s="2" t="s">
        <v>71</v>
      </c>
      <c r="I1368" s="2" t="s">
        <v>3256</v>
      </c>
      <c r="J1368" s="22"/>
    </row>
    <row r="1369" spans="1:10">
      <c r="A1369" s="2" t="s">
        <v>1929</v>
      </c>
      <c r="B1369" s="2" t="s">
        <v>1930</v>
      </c>
      <c r="C1369" s="2" t="s">
        <v>54</v>
      </c>
      <c r="D1369" s="2" t="s">
        <v>1949</v>
      </c>
      <c r="F1369" s="2" t="s">
        <v>69</v>
      </c>
      <c r="G1369" s="2" t="s">
        <v>71</v>
      </c>
      <c r="H1369" s="2" t="s">
        <v>71</v>
      </c>
      <c r="I1369" s="2" t="s">
        <v>3257</v>
      </c>
      <c r="J1369" s="22"/>
    </row>
    <row r="1370" spans="1:10">
      <c r="A1370" s="2" t="s">
        <v>1929</v>
      </c>
      <c r="B1370" s="2" t="s">
        <v>1930</v>
      </c>
      <c r="C1370" s="2" t="s">
        <v>54</v>
      </c>
      <c r="D1370" s="2" t="s">
        <v>1949</v>
      </c>
      <c r="F1370" s="2" t="s">
        <v>69</v>
      </c>
      <c r="G1370" s="2" t="s">
        <v>71</v>
      </c>
      <c r="H1370" s="2" t="s">
        <v>71</v>
      </c>
      <c r="I1370" s="2" t="s">
        <v>3258</v>
      </c>
      <c r="J1370" s="22"/>
    </row>
    <row r="1371" spans="1:10">
      <c r="A1371" s="2" t="s">
        <v>1929</v>
      </c>
      <c r="B1371" s="2" t="s">
        <v>1930</v>
      </c>
      <c r="C1371" s="2" t="s">
        <v>54</v>
      </c>
      <c r="D1371" s="2" t="s">
        <v>1949</v>
      </c>
      <c r="F1371" s="2" t="s">
        <v>69</v>
      </c>
      <c r="G1371" s="2" t="s">
        <v>71</v>
      </c>
      <c r="H1371" s="2" t="s">
        <v>71</v>
      </c>
      <c r="I1371" s="2" t="s">
        <v>3259</v>
      </c>
      <c r="J1371" s="22"/>
    </row>
    <row r="1372" spans="1:10">
      <c r="A1372" s="2" t="s">
        <v>1929</v>
      </c>
      <c r="B1372" s="2" t="s">
        <v>1930</v>
      </c>
      <c r="C1372" s="2" t="s">
        <v>54</v>
      </c>
      <c r="D1372" s="2" t="s">
        <v>1949</v>
      </c>
      <c r="F1372" s="2" t="s">
        <v>69</v>
      </c>
      <c r="G1372" s="2" t="s">
        <v>72</v>
      </c>
      <c r="H1372" s="2" t="s">
        <v>2004</v>
      </c>
      <c r="I1372" s="2" t="s">
        <v>3260</v>
      </c>
      <c r="J1372" s="22"/>
    </row>
    <row r="1373" spans="1:10">
      <c r="A1373" s="2" t="s">
        <v>1929</v>
      </c>
      <c r="B1373" s="2" t="s">
        <v>1930</v>
      </c>
      <c r="C1373" s="2" t="s">
        <v>54</v>
      </c>
      <c r="D1373" s="2" t="s">
        <v>1949</v>
      </c>
      <c r="F1373" s="2" t="s">
        <v>69</v>
      </c>
      <c r="G1373" s="2" t="s">
        <v>72</v>
      </c>
      <c r="H1373" s="2" t="s">
        <v>2004</v>
      </c>
      <c r="I1373" s="2" t="s">
        <v>3261</v>
      </c>
      <c r="J1373" s="22"/>
    </row>
    <row r="1374" spans="1:10">
      <c r="A1374" s="2" t="s">
        <v>1929</v>
      </c>
      <c r="B1374" s="2" t="s">
        <v>1930</v>
      </c>
      <c r="C1374" s="2" t="s">
        <v>54</v>
      </c>
      <c r="D1374" s="2" t="s">
        <v>1949</v>
      </c>
      <c r="F1374" s="2" t="s">
        <v>69</v>
      </c>
      <c r="G1374" s="2" t="s">
        <v>72</v>
      </c>
      <c r="H1374" s="2" t="s">
        <v>2004</v>
      </c>
      <c r="I1374" s="2" t="s">
        <v>3262</v>
      </c>
      <c r="J1374" s="22"/>
    </row>
    <row r="1375" spans="1:10">
      <c r="A1375" s="2" t="s">
        <v>1929</v>
      </c>
      <c r="B1375" s="2" t="s">
        <v>1930</v>
      </c>
      <c r="C1375" s="2" t="s">
        <v>54</v>
      </c>
      <c r="D1375" s="2" t="s">
        <v>1949</v>
      </c>
      <c r="F1375" s="2" t="s">
        <v>69</v>
      </c>
      <c r="G1375" s="2" t="s">
        <v>72</v>
      </c>
      <c r="H1375" s="2" t="s">
        <v>2003</v>
      </c>
      <c r="I1375" s="2" t="s">
        <v>3263</v>
      </c>
      <c r="J1375" s="22"/>
    </row>
    <row r="1376" spans="1:10">
      <c r="A1376" s="2" t="s">
        <v>1929</v>
      </c>
      <c r="B1376" s="2" t="s">
        <v>1930</v>
      </c>
      <c r="C1376" s="2" t="s">
        <v>54</v>
      </c>
      <c r="D1376" s="2" t="s">
        <v>1949</v>
      </c>
      <c r="F1376" s="2" t="s">
        <v>69</v>
      </c>
      <c r="G1376" s="2" t="s">
        <v>72</v>
      </c>
      <c r="H1376" s="2" t="s">
        <v>2003</v>
      </c>
      <c r="I1376" s="2" t="s">
        <v>3264</v>
      </c>
      <c r="J1376" s="22"/>
    </row>
    <row r="1377" spans="1:10">
      <c r="A1377" s="2" t="s">
        <v>1929</v>
      </c>
      <c r="B1377" s="2" t="s">
        <v>1930</v>
      </c>
      <c r="C1377" s="2" t="s">
        <v>54</v>
      </c>
      <c r="D1377" s="2" t="s">
        <v>1949</v>
      </c>
      <c r="F1377" s="2" t="s">
        <v>69</v>
      </c>
      <c r="G1377" s="2" t="s">
        <v>72</v>
      </c>
      <c r="H1377" s="2" t="s">
        <v>2003</v>
      </c>
      <c r="I1377" s="2" t="s">
        <v>3265</v>
      </c>
      <c r="J1377" s="22"/>
    </row>
    <row r="1378" spans="1:10">
      <c r="A1378" s="2" t="s">
        <v>1929</v>
      </c>
      <c r="B1378" s="2" t="s">
        <v>1930</v>
      </c>
      <c r="C1378" s="2" t="s">
        <v>54</v>
      </c>
      <c r="D1378" s="2" t="s">
        <v>1949</v>
      </c>
      <c r="F1378" s="2" t="s">
        <v>69</v>
      </c>
      <c r="G1378" s="2" t="s">
        <v>72</v>
      </c>
      <c r="H1378" s="2" t="s">
        <v>2003</v>
      </c>
      <c r="I1378" s="2" t="s">
        <v>3266</v>
      </c>
      <c r="J1378" s="22"/>
    </row>
    <row r="1379" spans="1:10">
      <c r="A1379" s="2" t="s">
        <v>1929</v>
      </c>
      <c r="B1379" s="2" t="s">
        <v>1930</v>
      </c>
      <c r="C1379" s="2" t="s">
        <v>54</v>
      </c>
      <c r="D1379" s="2" t="s">
        <v>1949</v>
      </c>
      <c r="F1379" s="2" t="s">
        <v>69</v>
      </c>
      <c r="G1379" s="2" t="s">
        <v>72</v>
      </c>
      <c r="H1379" s="2" t="s">
        <v>2005</v>
      </c>
      <c r="I1379" s="2" t="s">
        <v>3267</v>
      </c>
      <c r="J1379" s="22"/>
    </row>
    <row r="1380" spans="1:10">
      <c r="A1380" s="2" t="s">
        <v>1929</v>
      </c>
      <c r="B1380" s="2" t="s">
        <v>1930</v>
      </c>
      <c r="C1380" s="2" t="s">
        <v>54</v>
      </c>
      <c r="D1380" s="2" t="s">
        <v>1949</v>
      </c>
      <c r="F1380" s="2" t="s">
        <v>69</v>
      </c>
      <c r="G1380" s="2" t="s">
        <v>72</v>
      </c>
      <c r="H1380" s="2" t="s">
        <v>2005</v>
      </c>
      <c r="I1380" s="2" t="s">
        <v>3268</v>
      </c>
      <c r="J1380" s="22"/>
    </row>
    <row r="1381" spans="1:10">
      <c r="A1381" s="2" t="s">
        <v>1929</v>
      </c>
      <c r="B1381" s="2" t="s">
        <v>1930</v>
      </c>
      <c r="C1381" s="2" t="s">
        <v>54</v>
      </c>
      <c r="D1381" s="2" t="s">
        <v>1949</v>
      </c>
      <c r="F1381" s="2" t="s">
        <v>69</v>
      </c>
      <c r="G1381" s="2" t="s">
        <v>72</v>
      </c>
      <c r="H1381" s="2" t="s">
        <v>2005</v>
      </c>
      <c r="I1381" s="2" t="s">
        <v>3269</v>
      </c>
      <c r="J1381" s="22"/>
    </row>
    <row r="1382" spans="1:10">
      <c r="A1382" s="2" t="s">
        <v>1929</v>
      </c>
      <c r="B1382" s="2" t="s">
        <v>1930</v>
      </c>
      <c r="C1382" s="2" t="s">
        <v>54</v>
      </c>
      <c r="D1382" s="2" t="s">
        <v>1949</v>
      </c>
      <c r="F1382" s="2" t="s">
        <v>69</v>
      </c>
      <c r="G1382" s="2" t="s">
        <v>72</v>
      </c>
      <c r="H1382" s="2" t="s">
        <v>2005</v>
      </c>
      <c r="I1382" s="2" t="s">
        <v>3270</v>
      </c>
      <c r="J1382" s="22"/>
    </row>
    <row r="1383" spans="1:10">
      <c r="A1383" s="2" t="s">
        <v>1929</v>
      </c>
      <c r="B1383" s="2" t="s">
        <v>1930</v>
      </c>
      <c r="C1383" s="2" t="s">
        <v>54</v>
      </c>
      <c r="D1383" s="2" t="s">
        <v>1949</v>
      </c>
      <c r="F1383" s="2" t="s">
        <v>69</v>
      </c>
      <c r="G1383" s="2" t="s">
        <v>73</v>
      </c>
      <c r="H1383" s="2" t="s">
        <v>1958</v>
      </c>
      <c r="I1383" s="2" t="s">
        <v>3271</v>
      </c>
      <c r="J1383" s="22"/>
    </row>
    <row r="1384" spans="1:10">
      <c r="A1384" s="2" t="s">
        <v>1929</v>
      </c>
      <c r="B1384" s="2" t="s">
        <v>1930</v>
      </c>
      <c r="C1384" s="2" t="s">
        <v>54</v>
      </c>
      <c r="D1384" s="2" t="s">
        <v>1949</v>
      </c>
      <c r="F1384" s="2" t="s">
        <v>69</v>
      </c>
      <c r="G1384" s="2" t="s">
        <v>73</v>
      </c>
      <c r="H1384" s="2" t="s">
        <v>1958</v>
      </c>
      <c r="I1384" s="2" t="s">
        <v>3272</v>
      </c>
      <c r="J1384" s="22"/>
    </row>
    <row r="1385" spans="1:10">
      <c r="A1385" s="2" t="s">
        <v>1929</v>
      </c>
      <c r="B1385" s="2" t="s">
        <v>1930</v>
      </c>
      <c r="C1385" s="2" t="s">
        <v>54</v>
      </c>
      <c r="D1385" s="2" t="s">
        <v>1949</v>
      </c>
      <c r="F1385" s="2" t="s">
        <v>69</v>
      </c>
      <c r="G1385" s="2" t="s">
        <v>73</v>
      </c>
      <c r="H1385" s="2" t="s">
        <v>1958</v>
      </c>
      <c r="I1385" s="2" t="s">
        <v>3273</v>
      </c>
      <c r="J1385" s="22"/>
    </row>
    <row r="1386" spans="1:10">
      <c r="A1386" s="2" t="s">
        <v>1929</v>
      </c>
      <c r="B1386" s="2" t="s">
        <v>1930</v>
      </c>
      <c r="C1386" s="2" t="s">
        <v>54</v>
      </c>
      <c r="D1386" s="2" t="s">
        <v>1949</v>
      </c>
      <c r="F1386" s="2" t="s">
        <v>69</v>
      </c>
      <c r="G1386" s="2" t="s">
        <v>73</v>
      </c>
      <c r="H1386" s="2" t="s">
        <v>1958</v>
      </c>
      <c r="I1386" s="2" t="s">
        <v>3274</v>
      </c>
      <c r="J1386" s="22"/>
    </row>
    <row r="1387" spans="1:10">
      <c r="A1387" s="47" t="s">
        <v>1929</v>
      </c>
      <c r="B1387" s="47" t="s">
        <v>1930</v>
      </c>
      <c r="C1387" s="47" t="s">
        <v>54</v>
      </c>
      <c r="D1387" s="47" t="s">
        <v>1949</v>
      </c>
      <c r="E1387" s="47"/>
      <c r="F1387" s="47" t="s">
        <v>69</v>
      </c>
      <c r="G1387" s="47" t="s">
        <v>73</v>
      </c>
      <c r="H1387" s="47" t="s">
        <v>1958</v>
      </c>
      <c r="I1387" s="47" t="s">
        <v>6874</v>
      </c>
      <c r="J1387" s="22"/>
    </row>
    <row r="1388" spans="1:10">
      <c r="A1388" s="2" t="s">
        <v>1929</v>
      </c>
      <c r="B1388" s="2" t="s">
        <v>1930</v>
      </c>
      <c r="C1388" s="2" t="s">
        <v>54</v>
      </c>
      <c r="D1388" s="2" t="s">
        <v>1949</v>
      </c>
      <c r="F1388" s="2" t="s">
        <v>69</v>
      </c>
      <c r="G1388" s="2" t="s">
        <v>71</v>
      </c>
      <c r="H1388" s="2" t="s">
        <v>71</v>
      </c>
      <c r="I1388" s="2" t="s">
        <v>3275</v>
      </c>
      <c r="J1388" s="22"/>
    </row>
    <row r="1389" spans="1:10">
      <c r="A1389" s="2" t="s">
        <v>1929</v>
      </c>
      <c r="B1389" s="2" t="s">
        <v>1930</v>
      </c>
      <c r="C1389" s="2" t="s">
        <v>54</v>
      </c>
      <c r="D1389" s="2" t="s">
        <v>1949</v>
      </c>
      <c r="F1389" s="2" t="s">
        <v>69</v>
      </c>
      <c r="G1389" s="2" t="s">
        <v>71</v>
      </c>
      <c r="H1389" s="2" t="s">
        <v>71</v>
      </c>
      <c r="I1389" s="2" t="s">
        <v>3276</v>
      </c>
      <c r="J1389" s="22"/>
    </row>
    <row r="1390" spans="1:10">
      <c r="A1390" s="2" t="s">
        <v>1929</v>
      </c>
      <c r="B1390" s="2" t="s">
        <v>1930</v>
      </c>
      <c r="C1390" s="2" t="s">
        <v>54</v>
      </c>
      <c r="D1390" s="2" t="s">
        <v>1949</v>
      </c>
      <c r="F1390" s="2" t="s">
        <v>69</v>
      </c>
      <c r="G1390" s="2" t="s">
        <v>71</v>
      </c>
      <c r="H1390" s="2" t="s">
        <v>71</v>
      </c>
      <c r="I1390" s="2" t="s">
        <v>3277</v>
      </c>
      <c r="J1390" s="22"/>
    </row>
    <row r="1391" spans="1:10">
      <c r="A1391" s="2" t="s">
        <v>1929</v>
      </c>
      <c r="B1391" s="2" t="s">
        <v>1930</v>
      </c>
      <c r="C1391" s="2" t="s">
        <v>54</v>
      </c>
      <c r="D1391" s="2" t="s">
        <v>1949</v>
      </c>
      <c r="F1391" s="2" t="s">
        <v>69</v>
      </c>
      <c r="G1391" s="2" t="s">
        <v>71</v>
      </c>
      <c r="H1391" s="2" t="s">
        <v>71</v>
      </c>
      <c r="I1391" s="2" t="s">
        <v>3278</v>
      </c>
      <c r="J1391" s="22"/>
    </row>
    <row r="1392" spans="1:10">
      <c r="A1392" s="2" t="s">
        <v>1929</v>
      </c>
      <c r="B1392" s="2" t="s">
        <v>1930</v>
      </c>
      <c r="C1392" s="2" t="s">
        <v>54</v>
      </c>
      <c r="D1392" s="2" t="s">
        <v>1949</v>
      </c>
      <c r="F1392" s="2" t="s">
        <v>69</v>
      </c>
      <c r="G1392" s="2" t="s">
        <v>71</v>
      </c>
      <c r="H1392" s="2" t="s">
        <v>71</v>
      </c>
      <c r="I1392" s="2" t="s">
        <v>3279</v>
      </c>
      <c r="J1392" s="22"/>
    </row>
    <row r="1393" spans="1:10">
      <c r="A1393" s="2" t="s">
        <v>1929</v>
      </c>
      <c r="B1393" s="2" t="s">
        <v>1930</v>
      </c>
      <c r="C1393" s="2" t="s">
        <v>54</v>
      </c>
      <c r="D1393" s="2" t="s">
        <v>1949</v>
      </c>
      <c r="F1393" s="2" t="s">
        <v>69</v>
      </c>
      <c r="G1393" s="2" t="s">
        <v>71</v>
      </c>
      <c r="H1393" s="2" t="s">
        <v>71</v>
      </c>
      <c r="I1393" s="2" t="s">
        <v>3280</v>
      </c>
      <c r="J1393" s="22"/>
    </row>
    <row r="1394" spans="1:10">
      <c r="A1394" s="2" t="s">
        <v>1929</v>
      </c>
      <c r="B1394" s="2" t="s">
        <v>1930</v>
      </c>
      <c r="C1394" s="2" t="s">
        <v>54</v>
      </c>
      <c r="D1394" s="2" t="s">
        <v>1949</v>
      </c>
      <c r="F1394" s="2" t="s">
        <v>69</v>
      </c>
      <c r="G1394" s="2" t="s">
        <v>71</v>
      </c>
      <c r="H1394" s="2" t="s">
        <v>71</v>
      </c>
      <c r="I1394" s="2" t="s">
        <v>3281</v>
      </c>
      <c r="J1394" s="22"/>
    </row>
    <row r="1395" spans="1:10">
      <c r="A1395" s="2" t="s">
        <v>1929</v>
      </c>
      <c r="B1395" s="2" t="s">
        <v>1930</v>
      </c>
      <c r="C1395" s="2" t="s">
        <v>54</v>
      </c>
      <c r="D1395" s="2" t="s">
        <v>1949</v>
      </c>
      <c r="F1395" s="2" t="s">
        <v>69</v>
      </c>
      <c r="G1395" s="2" t="s">
        <v>71</v>
      </c>
      <c r="H1395" s="2" t="s">
        <v>71</v>
      </c>
      <c r="I1395" s="2" t="s">
        <v>3282</v>
      </c>
      <c r="J1395" s="22"/>
    </row>
    <row r="1396" spans="1:10">
      <c r="A1396" s="2" t="s">
        <v>1929</v>
      </c>
      <c r="B1396" s="2" t="s">
        <v>1930</v>
      </c>
      <c r="C1396" s="2" t="s">
        <v>54</v>
      </c>
      <c r="D1396" s="2" t="s">
        <v>1949</v>
      </c>
      <c r="F1396" s="2" t="s">
        <v>69</v>
      </c>
      <c r="G1396" s="2" t="s">
        <v>71</v>
      </c>
      <c r="H1396" s="2" t="s">
        <v>71</v>
      </c>
      <c r="I1396" s="2" t="s">
        <v>3283</v>
      </c>
      <c r="J1396" s="22"/>
    </row>
    <row r="1397" spans="1:10">
      <c r="A1397" s="2" t="s">
        <v>1929</v>
      </c>
      <c r="B1397" s="2" t="s">
        <v>1930</v>
      </c>
      <c r="C1397" s="2" t="s">
        <v>54</v>
      </c>
      <c r="D1397" s="2" t="s">
        <v>1949</v>
      </c>
      <c r="F1397" s="2" t="s">
        <v>69</v>
      </c>
      <c r="G1397" s="2" t="s">
        <v>73</v>
      </c>
      <c r="H1397" s="2" t="s">
        <v>1958</v>
      </c>
      <c r="I1397" s="2" t="s">
        <v>3284</v>
      </c>
      <c r="J1397" s="22"/>
    </row>
    <row r="1398" spans="1:10">
      <c r="A1398" s="2" t="s">
        <v>1929</v>
      </c>
      <c r="B1398" s="2" t="s">
        <v>1930</v>
      </c>
      <c r="C1398" s="2" t="s">
        <v>54</v>
      </c>
      <c r="D1398" s="2" t="s">
        <v>1949</v>
      </c>
      <c r="F1398" s="2" t="s">
        <v>69</v>
      </c>
      <c r="G1398" s="2" t="s">
        <v>73</v>
      </c>
      <c r="H1398" s="2" t="s">
        <v>1958</v>
      </c>
      <c r="I1398" s="2" t="s">
        <v>3285</v>
      </c>
      <c r="J1398" s="22"/>
    </row>
    <row r="1399" spans="1:10">
      <c r="A1399" s="2" t="s">
        <v>1929</v>
      </c>
      <c r="B1399" s="2" t="s">
        <v>1930</v>
      </c>
      <c r="C1399" s="2" t="s">
        <v>54</v>
      </c>
      <c r="D1399" s="2" t="s">
        <v>1950</v>
      </c>
      <c r="F1399" s="2" t="s">
        <v>69</v>
      </c>
      <c r="G1399" s="2" t="s">
        <v>71</v>
      </c>
      <c r="H1399" s="2" t="s">
        <v>71</v>
      </c>
      <c r="I1399" s="2" t="s">
        <v>1950</v>
      </c>
      <c r="J1399" s="22"/>
    </row>
    <row r="1400" spans="1:10">
      <c r="A1400" s="2" t="s">
        <v>1929</v>
      </c>
      <c r="B1400" s="2" t="s">
        <v>1930</v>
      </c>
      <c r="C1400" s="2" t="s">
        <v>54</v>
      </c>
      <c r="D1400" s="2" t="s">
        <v>1950</v>
      </c>
      <c r="F1400" s="2" t="s">
        <v>69</v>
      </c>
      <c r="G1400" s="2" t="s">
        <v>71</v>
      </c>
      <c r="H1400" s="2" t="s">
        <v>71</v>
      </c>
      <c r="I1400" s="2" t="s">
        <v>3286</v>
      </c>
      <c r="J1400" s="22"/>
    </row>
    <row r="1401" spans="1:10">
      <c r="A1401" s="2" t="s">
        <v>1929</v>
      </c>
      <c r="B1401" s="2" t="s">
        <v>1930</v>
      </c>
      <c r="C1401" s="2" t="s">
        <v>54</v>
      </c>
      <c r="D1401" s="2" t="s">
        <v>1950</v>
      </c>
      <c r="F1401" s="2" t="s">
        <v>69</v>
      </c>
      <c r="G1401" s="2" t="s">
        <v>71</v>
      </c>
      <c r="H1401" s="2" t="s">
        <v>71</v>
      </c>
      <c r="I1401" s="2" t="s">
        <v>3287</v>
      </c>
      <c r="J1401" s="22"/>
    </row>
    <row r="1402" spans="1:10">
      <c r="A1402" s="2" t="s">
        <v>1929</v>
      </c>
      <c r="B1402" s="2" t="s">
        <v>1930</v>
      </c>
      <c r="C1402" s="2" t="s">
        <v>54</v>
      </c>
      <c r="D1402" s="2" t="s">
        <v>1950</v>
      </c>
      <c r="F1402" s="2" t="s">
        <v>69</v>
      </c>
      <c r="G1402" s="2" t="s">
        <v>71</v>
      </c>
      <c r="H1402" s="2" t="s">
        <v>71</v>
      </c>
      <c r="I1402" s="2" t="s">
        <v>3288</v>
      </c>
      <c r="J1402" s="22"/>
    </row>
    <row r="1403" spans="1:10">
      <c r="A1403" s="2" t="s">
        <v>1929</v>
      </c>
      <c r="B1403" s="2" t="s">
        <v>1930</v>
      </c>
      <c r="C1403" s="2" t="s">
        <v>54</v>
      </c>
      <c r="D1403" s="2" t="s">
        <v>1950</v>
      </c>
      <c r="F1403" s="2" t="s">
        <v>69</v>
      </c>
      <c r="G1403" s="2" t="s">
        <v>71</v>
      </c>
      <c r="H1403" s="2" t="s">
        <v>71</v>
      </c>
      <c r="I1403" s="2" t="s">
        <v>3289</v>
      </c>
      <c r="J1403" s="22"/>
    </row>
    <row r="1404" spans="1:10">
      <c r="A1404" s="2" t="s">
        <v>1929</v>
      </c>
      <c r="B1404" s="2" t="s">
        <v>1930</v>
      </c>
      <c r="C1404" s="2" t="s">
        <v>21</v>
      </c>
      <c r="D1404" s="2" t="s">
        <v>21</v>
      </c>
      <c r="F1404" s="2" t="s">
        <v>68</v>
      </c>
      <c r="G1404" s="2" t="s">
        <v>73</v>
      </c>
      <c r="H1404" s="2" t="s">
        <v>1958</v>
      </c>
      <c r="I1404" s="2" t="s">
        <v>3290</v>
      </c>
      <c r="J1404" s="22"/>
    </row>
    <row r="1405" spans="1:10">
      <c r="A1405" s="2" t="s">
        <v>1929</v>
      </c>
      <c r="B1405" s="2" t="s">
        <v>1930</v>
      </c>
      <c r="C1405" s="2" t="s">
        <v>21</v>
      </c>
      <c r="D1405" s="2" t="s">
        <v>52</v>
      </c>
      <c r="F1405" s="2" t="s">
        <v>69</v>
      </c>
      <c r="G1405" s="2" t="s">
        <v>71</v>
      </c>
      <c r="H1405" s="2" t="s">
        <v>71</v>
      </c>
      <c r="I1405" s="2" t="s">
        <v>52</v>
      </c>
      <c r="J1405" s="22"/>
    </row>
    <row r="1406" spans="1:10">
      <c r="A1406" s="2" t="s">
        <v>1929</v>
      </c>
      <c r="B1406" s="2" t="s">
        <v>1930</v>
      </c>
      <c r="C1406" s="2" t="s">
        <v>21</v>
      </c>
      <c r="D1406" s="2" t="s">
        <v>52</v>
      </c>
      <c r="F1406" s="2" t="s">
        <v>69</v>
      </c>
      <c r="G1406" s="2" t="s">
        <v>71</v>
      </c>
      <c r="H1406" s="2" t="s">
        <v>71</v>
      </c>
      <c r="I1406" s="2" t="s">
        <v>3291</v>
      </c>
      <c r="J1406" s="22"/>
    </row>
    <row r="1407" spans="1:10">
      <c r="A1407" s="2" t="s">
        <v>1929</v>
      </c>
      <c r="B1407" s="2" t="s">
        <v>1930</v>
      </c>
      <c r="C1407" s="2" t="s">
        <v>21</v>
      </c>
      <c r="D1407" s="2" t="s">
        <v>52</v>
      </c>
      <c r="F1407" s="2" t="s">
        <v>69</v>
      </c>
      <c r="G1407" s="2" t="s">
        <v>71</v>
      </c>
      <c r="H1407" s="2" t="s">
        <v>71</v>
      </c>
      <c r="I1407" s="2" t="s">
        <v>3292</v>
      </c>
      <c r="J1407" s="22"/>
    </row>
    <row r="1408" spans="1:10">
      <c r="A1408" s="2" t="s">
        <v>1929</v>
      </c>
      <c r="B1408" s="2" t="s">
        <v>1930</v>
      </c>
      <c r="C1408" s="2" t="s">
        <v>21</v>
      </c>
      <c r="D1408" s="2" t="s">
        <v>52</v>
      </c>
      <c r="F1408" s="2" t="s">
        <v>69</v>
      </c>
      <c r="G1408" s="2" t="s">
        <v>71</v>
      </c>
      <c r="H1408" s="2" t="s">
        <v>71</v>
      </c>
      <c r="I1408" s="2" t="s">
        <v>3293</v>
      </c>
      <c r="J1408" s="22"/>
    </row>
    <row r="1409" spans="1:10">
      <c r="A1409" s="2" t="s">
        <v>1929</v>
      </c>
      <c r="B1409" s="2" t="s">
        <v>1930</v>
      </c>
      <c r="C1409" s="2" t="s">
        <v>21</v>
      </c>
      <c r="D1409" s="2" t="s">
        <v>52</v>
      </c>
      <c r="F1409" s="2" t="s">
        <v>69</v>
      </c>
      <c r="G1409" s="2" t="s">
        <v>71</v>
      </c>
      <c r="H1409" s="2" t="s">
        <v>71</v>
      </c>
      <c r="I1409" s="2" t="s">
        <v>3294</v>
      </c>
      <c r="J1409" s="22"/>
    </row>
    <row r="1410" spans="1:10">
      <c r="A1410" s="2" t="s">
        <v>1929</v>
      </c>
      <c r="B1410" s="2" t="s">
        <v>1930</v>
      </c>
      <c r="C1410" s="2" t="s">
        <v>21</v>
      </c>
      <c r="D1410" s="2" t="s">
        <v>52</v>
      </c>
      <c r="F1410" s="2" t="s">
        <v>69</v>
      </c>
      <c r="G1410" s="2" t="s">
        <v>71</v>
      </c>
      <c r="H1410" s="2" t="s">
        <v>71</v>
      </c>
      <c r="I1410" s="2" t="s">
        <v>3295</v>
      </c>
      <c r="J1410" s="22"/>
    </row>
    <row r="1411" spans="1:10">
      <c r="A1411" s="2" t="s">
        <v>1929</v>
      </c>
      <c r="B1411" s="2" t="s">
        <v>1930</v>
      </c>
      <c r="C1411" s="2" t="s">
        <v>21</v>
      </c>
      <c r="D1411" s="2" t="s">
        <v>52</v>
      </c>
      <c r="F1411" s="2" t="s">
        <v>69</v>
      </c>
      <c r="G1411" s="2" t="s">
        <v>71</v>
      </c>
      <c r="H1411" s="2" t="s">
        <v>71</v>
      </c>
      <c r="I1411" s="2" t="s">
        <v>3296</v>
      </c>
      <c r="J1411" s="22"/>
    </row>
    <row r="1412" spans="1:10">
      <c r="A1412" s="2" t="s">
        <v>1929</v>
      </c>
      <c r="B1412" s="2" t="s">
        <v>1930</v>
      </c>
      <c r="C1412" s="2" t="s">
        <v>21</v>
      </c>
      <c r="D1412" s="2" t="s">
        <v>52</v>
      </c>
      <c r="F1412" s="2" t="s">
        <v>69</v>
      </c>
      <c r="G1412" s="2" t="s">
        <v>71</v>
      </c>
      <c r="H1412" s="2" t="s">
        <v>71</v>
      </c>
      <c r="I1412" s="2" t="s">
        <v>3297</v>
      </c>
      <c r="J1412" s="22"/>
    </row>
    <row r="1413" spans="1:10">
      <c r="A1413" s="2" t="s">
        <v>1929</v>
      </c>
      <c r="B1413" s="2" t="s">
        <v>1930</v>
      </c>
      <c r="C1413" s="2" t="s">
        <v>21</v>
      </c>
      <c r="D1413" s="2" t="s">
        <v>52</v>
      </c>
      <c r="F1413" s="2" t="s">
        <v>69</v>
      </c>
      <c r="G1413" s="2" t="s">
        <v>71</v>
      </c>
      <c r="H1413" s="2" t="s">
        <v>71</v>
      </c>
      <c r="I1413" s="2" t="s">
        <v>3298</v>
      </c>
      <c r="J1413" s="22"/>
    </row>
    <row r="1414" spans="1:10">
      <c r="A1414" s="2" t="s">
        <v>1929</v>
      </c>
      <c r="B1414" s="2" t="s">
        <v>1930</v>
      </c>
      <c r="C1414" s="2" t="s">
        <v>21</v>
      </c>
      <c r="D1414" s="2" t="s">
        <v>52</v>
      </c>
      <c r="F1414" s="2" t="s">
        <v>69</v>
      </c>
      <c r="G1414" s="2" t="s">
        <v>71</v>
      </c>
      <c r="H1414" s="2" t="s">
        <v>71</v>
      </c>
      <c r="I1414" s="2" t="s">
        <v>3299</v>
      </c>
      <c r="J1414" s="22"/>
    </row>
    <row r="1415" spans="1:10">
      <c r="A1415" s="2" t="s">
        <v>1929</v>
      </c>
      <c r="B1415" s="2" t="s">
        <v>1930</v>
      </c>
      <c r="C1415" s="2" t="s">
        <v>21</v>
      </c>
      <c r="D1415" s="2" t="s">
        <v>52</v>
      </c>
      <c r="F1415" s="2" t="s">
        <v>69</v>
      </c>
      <c r="G1415" s="2" t="s">
        <v>72</v>
      </c>
      <c r="H1415" s="2" t="s">
        <v>1981</v>
      </c>
      <c r="I1415" s="2" t="s">
        <v>3300</v>
      </c>
      <c r="J1415" s="22"/>
    </row>
    <row r="1416" spans="1:10">
      <c r="A1416" s="2" t="s">
        <v>1929</v>
      </c>
      <c r="B1416" s="2" t="s">
        <v>1930</v>
      </c>
      <c r="C1416" s="2" t="s">
        <v>21</v>
      </c>
      <c r="D1416" s="2" t="s">
        <v>52</v>
      </c>
      <c r="F1416" s="2" t="s">
        <v>69</v>
      </c>
      <c r="G1416" s="2" t="s">
        <v>72</v>
      </c>
      <c r="H1416" s="2" t="s">
        <v>1981</v>
      </c>
      <c r="I1416" s="2" t="s">
        <v>3301</v>
      </c>
      <c r="J1416" s="22"/>
    </row>
    <row r="1417" spans="1:10">
      <c r="A1417" s="2" t="s">
        <v>1929</v>
      </c>
      <c r="B1417" s="2" t="s">
        <v>1930</v>
      </c>
      <c r="C1417" s="2" t="s">
        <v>21</v>
      </c>
      <c r="D1417" s="2" t="s">
        <v>52</v>
      </c>
      <c r="F1417" s="2" t="s">
        <v>69</v>
      </c>
      <c r="G1417" s="2" t="s">
        <v>72</v>
      </c>
      <c r="H1417" s="2" t="s">
        <v>1981</v>
      </c>
      <c r="I1417" s="2" t="s">
        <v>3302</v>
      </c>
      <c r="J1417" s="22"/>
    </row>
    <row r="1418" spans="1:10">
      <c r="A1418" s="2" t="s">
        <v>1929</v>
      </c>
      <c r="B1418" s="2" t="s">
        <v>1930</v>
      </c>
      <c r="C1418" s="2" t="s">
        <v>21</v>
      </c>
      <c r="D1418" s="2" t="s">
        <v>52</v>
      </c>
      <c r="F1418" s="2" t="s">
        <v>69</v>
      </c>
      <c r="G1418" s="2" t="s">
        <v>72</v>
      </c>
      <c r="H1418" s="2" t="s">
        <v>1981</v>
      </c>
      <c r="I1418" s="2" t="s">
        <v>3303</v>
      </c>
      <c r="J1418" s="22"/>
    </row>
    <row r="1419" spans="1:10">
      <c r="A1419" s="2" t="s">
        <v>1929</v>
      </c>
      <c r="B1419" s="2" t="s">
        <v>1930</v>
      </c>
      <c r="C1419" s="2" t="s">
        <v>21</v>
      </c>
      <c r="D1419" s="2" t="s">
        <v>52</v>
      </c>
      <c r="F1419" s="2" t="s">
        <v>69</v>
      </c>
      <c r="G1419" s="2" t="s">
        <v>72</v>
      </c>
      <c r="H1419" s="2" t="s">
        <v>1961</v>
      </c>
      <c r="I1419" s="2" t="s">
        <v>3304</v>
      </c>
      <c r="J1419" s="22"/>
    </row>
    <row r="1420" spans="1:10">
      <c r="A1420" s="2" t="s">
        <v>1929</v>
      </c>
      <c r="B1420" s="2" t="s">
        <v>1930</v>
      </c>
      <c r="C1420" s="2" t="s">
        <v>21</v>
      </c>
      <c r="D1420" s="2" t="s">
        <v>52</v>
      </c>
      <c r="F1420" s="2" t="s">
        <v>69</v>
      </c>
      <c r="G1420" s="2" t="s">
        <v>72</v>
      </c>
      <c r="H1420" s="2" t="s">
        <v>1961</v>
      </c>
      <c r="I1420" s="2" t="s">
        <v>3305</v>
      </c>
      <c r="J1420" s="22"/>
    </row>
    <row r="1421" spans="1:10">
      <c r="A1421" s="2" t="s">
        <v>1929</v>
      </c>
      <c r="B1421" s="2" t="s">
        <v>1930</v>
      </c>
      <c r="C1421" s="2" t="s">
        <v>21</v>
      </c>
      <c r="D1421" s="2" t="s">
        <v>52</v>
      </c>
      <c r="F1421" s="2" t="s">
        <v>69</v>
      </c>
      <c r="G1421" s="2" t="s">
        <v>72</v>
      </c>
      <c r="H1421" s="2" t="s">
        <v>1961</v>
      </c>
      <c r="I1421" s="2" t="s">
        <v>3306</v>
      </c>
      <c r="J1421" s="22"/>
    </row>
    <row r="1422" spans="1:10">
      <c r="A1422" s="2" t="s">
        <v>1929</v>
      </c>
      <c r="B1422" s="2" t="s">
        <v>1930</v>
      </c>
      <c r="C1422" s="2" t="s">
        <v>21</v>
      </c>
      <c r="D1422" s="2" t="s">
        <v>52</v>
      </c>
      <c r="F1422" s="2" t="s">
        <v>69</v>
      </c>
      <c r="G1422" s="2" t="s">
        <v>72</v>
      </c>
      <c r="H1422" s="2" t="s">
        <v>1961</v>
      </c>
      <c r="I1422" s="2" t="s">
        <v>3307</v>
      </c>
      <c r="J1422" s="22"/>
    </row>
    <row r="1423" spans="1:10">
      <c r="A1423" s="2" t="s">
        <v>1929</v>
      </c>
      <c r="B1423" s="2" t="s">
        <v>1930</v>
      </c>
      <c r="C1423" s="2" t="s">
        <v>21</v>
      </c>
      <c r="D1423" s="2" t="s">
        <v>52</v>
      </c>
      <c r="F1423" s="2" t="s">
        <v>69</v>
      </c>
      <c r="G1423" s="2" t="s">
        <v>72</v>
      </c>
      <c r="H1423" s="2" t="s">
        <v>1969</v>
      </c>
      <c r="I1423" s="2" t="s">
        <v>3308</v>
      </c>
      <c r="J1423" s="22"/>
    </row>
    <row r="1424" spans="1:10">
      <c r="A1424" s="2" t="s">
        <v>1929</v>
      </c>
      <c r="B1424" s="2" t="s">
        <v>1930</v>
      </c>
      <c r="C1424" s="2" t="s">
        <v>21</v>
      </c>
      <c r="D1424" s="2" t="s">
        <v>52</v>
      </c>
      <c r="F1424" s="2" t="s">
        <v>69</v>
      </c>
      <c r="G1424" s="2" t="s">
        <v>72</v>
      </c>
      <c r="H1424" s="2" t="s">
        <v>1969</v>
      </c>
      <c r="I1424" s="2" t="s">
        <v>3309</v>
      </c>
      <c r="J1424" s="22"/>
    </row>
    <row r="1425" spans="1:10">
      <c r="A1425" s="2" t="s">
        <v>1929</v>
      </c>
      <c r="B1425" s="2" t="s">
        <v>1930</v>
      </c>
      <c r="C1425" s="2" t="s">
        <v>21</v>
      </c>
      <c r="D1425" s="2" t="s">
        <v>52</v>
      </c>
      <c r="F1425" s="2" t="s">
        <v>69</v>
      </c>
      <c r="G1425" s="2" t="s">
        <v>72</v>
      </c>
      <c r="H1425" s="2" t="s">
        <v>1969</v>
      </c>
      <c r="I1425" s="2" t="s">
        <v>3310</v>
      </c>
      <c r="J1425" s="22"/>
    </row>
    <row r="1426" spans="1:10">
      <c r="A1426" s="2" t="s">
        <v>1929</v>
      </c>
      <c r="B1426" s="2" t="s">
        <v>1930</v>
      </c>
      <c r="C1426" s="2" t="s">
        <v>21</v>
      </c>
      <c r="D1426" s="2" t="s">
        <v>52</v>
      </c>
      <c r="F1426" s="2" t="s">
        <v>69</v>
      </c>
      <c r="G1426" s="2" t="s">
        <v>72</v>
      </c>
      <c r="H1426" s="2" t="s">
        <v>1969</v>
      </c>
      <c r="I1426" s="2" t="s">
        <v>3311</v>
      </c>
      <c r="J1426" s="22"/>
    </row>
    <row r="1427" spans="1:10">
      <c r="A1427" s="2" t="s">
        <v>1929</v>
      </c>
      <c r="B1427" s="2" t="s">
        <v>1930</v>
      </c>
      <c r="C1427" s="2" t="s">
        <v>21</v>
      </c>
      <c r="D1427" s="2" t="s">
        <v>52</v>
      </c>
      <c r="F1427" s="2" t="s">
        <v>69</v>
      </c>
      <c r="G1427" s="2" t="s">
        <v>72</v>
      </c>
      <c r="H1427" s="2" t="s">
        <v>1969</v>
      </c>
      <c r="I1427" s="2" t="s">
        <v>3312</v>
      </c>
      <c r="J1427" s="22"/>
    </row>
    <row r="1428" spans="1:10">
      <c r="A1428" s="2" t="s">
        <v>1929</v>
      </c>
      <c r="B1428" s="2" t="s">
        <v>1930</v>
      </c>
      <c r="C1428" s="2" t="s">
        <v>21</v>
      </c>
      <c r="D1428" s="2" t="s">
        <v>52</v>
      </c>
      <c r="F1428" s="2" t="s">
        <v>69</v>
      </c>
      <c r="G1428" s="2" t="s">
        <v>72</v>
      </c>
      <c r="H1428" s="2" t="s">
        <v>2006</v>
      </c>
      <c r="I1428" s="2" t="s">
        <v>3313</v>
      </c>
      <c r="J1428" s="22"/>
    </row>
    <row r="1429" spans="1:10">
      <c r="A1429" s="2" t="s">
        <v>1929</v>
      </c>
      <c r="B1429" s="2" t="s">
        <v>1930</v>
      </c>
      <c r="C1429" s="2" t="s">
        <v>21</v>
      </c>
      <c r="D1429" s="2" t="s">
        <v>52</v>
      </c>
      <c r="F1429" s="2" t="s">
        <v>69</v>
      </c>
      <c r="G1429" s="2" t="s">
        <v>72</v>
      </c>
      <c r="H1429" s="2" t="s">
        <v>2006</v>
      </c>
      <c r="I1429" s="2" t="s">
        <v>3314</v>
      </c>
      <c r="J1429" s="22"/>
    </row>
    <row r="1430" spans="1:10">
      <c r="A1430" s="2" t="s">
        <v>1929</v>
      </c>
      <c r="B1430" s="2" t="s">
        <v>1930</v>
      </c>
      <c r="C1430" s="2" t="s">
        <v>21</v>
      </c>
      <c r="D1430" s="2" t="s">
        <v>52</v>
      </c>
      <c r="F1430" s="2" t="s">
        <v>69</v>
      </c>
      <c r="G1430" s="2" t="s">
        <v>72</v>
      </c>
      <c r="H1430" s="2" t="s">
        <v>2006</v>
      </c>
      <c r="I1430" s="2" t="s">
        <v>3315</v>
      </c>
      <c r="J1430" s="22"/>
    </row>
    <row r="1431" spans="1:10">
      <c r="A1431" s="2" t="s">
        <v>1929</v>
      </c>
      <c r="B1431" s="2" t="s">
        <v>1930</v>
      </c>
      <c r="C1431" s="2" t="s">
        <v>21</v>
      </c>
      <c r="D1431" s="2" t="s">
        <v>52</v>
      </c>
      <c r="F1431" s="2" t="s">
        <v>69</v>
      </c>
      <c r="G1431" s="2" t="s">
        <v>72</v>
      </c>
      <c r="H1431" s="2" t="s">
        <v>2006</v>
      </c>
      <c r="I1431" s="2" t="s">
        <v>3316</v>
      </c>
      <c r="J1431" s="22"/>
    </row>
    <row r="1432" spans="1:10">
      <c r="A1432" s="2" t="s">
        <v>1929</v>
      </c>
      <c r="B1432" s="2" t="s">
        <v>1930</v>
      </c>
      <c r="C1432" s="2" t="s">
        <v>21</v>
      </c>
      <c r="D1432" s="2" t="s">
        <v>52</v>
      </c>
      <c r="F1432" s="2" t="s">
        <v>69</v>
      </c>
      <c r="G1432" s="2" t="s">
        <v>72</v>
      </c>
      <c r="H1432" s="2" t="s">
        <v>2006</v>
      </c>
      <c r="I1432" s="2" t="s">
        <v>3317</v>
      </c>
      <c r="J1432" s="22"/>
    </row>
    <row r="1433" spans="1:10">
      <c r="A1433" s="2" t="s">
        <v>1929</v>
      </c>
      <c r="B1433" s="2" t="s">
        <v>1930</v>
      </c>
      <c r="C1433" s="2" t="s">
        <v>21</v>
      </c>
      <c r="D1433" s="2" t="s">
        <v>52</v>
      </c>
      <c r="F1433" s="2" t="s">
        <v>69</v>
      </c>
      <c r="G1433" s="2" t="s">
        <v>72</v>
      </c>
      <c r="H1433" s="2" t="s">
        <v>2006</v>
      </c>
      <c r="I1433" s="2" t="s">
        <v>3318</v>
      </c>
      <c r="J1433" s="22"/>
    </row>
    <row r="1434" spans="1:10">
      <c r="A1434" s="2" t="s">
        <v>1929</v>
      </c>
      <c r="B1434" s="2" t="s">
        <v>1930</v>
      </c>
      <c r="C1434" s="2" t="s">
        <v>21</v>
      </c>
      <c r="D1434" s="2" t="s">
        <v>52</v>
      </c>
      <c r="F1434" s="2" t="s">
        <v>69</v>
      </c>
      <c r="G1434" s="2" t="s">
        <v>72</v>
      </c>
      <c r="H1434" s="2" t="s">
        <v>2006</v>
      </c>
      <c r="I1434" s="2" t="s">
        <v>3319</v>
      </c>
      <c r="J1434" s="22"/>
    </row>
    <row r="1435" spans="1:10">
      <c r="A1435" s="2" t="s">
        <v>1929</v>
      </c>
      <c r="B1435" s="2" t="s">
        <v>1930</v>
      </c>
      <c r="C1435" s="2" t="s">
        <v>21</v>
      </c>
      <c r="D1435" s="2" t="s">
        <v>52</v>
      </c>
      <c r="F1435" s="2" t="s">
        <v>69</v>
      </c>
      <c r="G1435" s="2" t="s">
        <v>72</v>
      </c>
      <c r="H1435" s="2" t="s">
        <v>2006</v>
      </c>
      <c r="I1435" s="2" t="s">
        <v>3320</v>
      </c>
      <c r="J1435" s="22"/>
    </row>
    <row r="1436" spans="1:10">
      <c r="A1436" s="2" t="s">
        <v>1929</v>
      </c>
      <c r="B1436" s="2" t="s">
        <v>1930</v>
      </c>
      <c r="C1436" s="2" t="s">
        <v>21</v>
      </c>
      <c r="D1436" s="2" t="s">
        <v>52</v>
      </c>
      <c r="F1436" s="2" t="s">
        <v>69</v>
      </c>
      <c r="G1436" s="2" t="s">
        <v>72</v>
      </c>
      <c r="H1436" s="2" t="s">
        <v>2007</v>
      </c>
      <c r="I1436" s="2" t="s">
        <v>3321</v>
      </c>
      <c r="J1436" s="22"/>
    </row>
    <row r="1437" spans="1:10">
      <c r="A1437" s="2" t="s">
        <v>1929</v>
      </c>
      <c r="B1437" s="2" t="s">
        <v>1930</v>
      </c>
      <c r="C1437" s="2" t="s">
        <v>21</v>
      </c>
      <c r="D1437" s="2" t="s">
        <v>52</v>
      </c>
      <c r="F1437" s="2" t="s">
        <v>69</v>
      </c>
      <c r="G1437" s="2" t="s">
        <v>72</v>
      </c>
      <c r="H1437" s="2" t="s">
        <v>2007</v>
      </c>
      <c r="I1437" s="2" t="s">
        <v>3322</v>
      </c>
      <c r="J1437" s="22"/>
    </row>
    <row r="1438" spans="1:10">
      <c r="A1438" s="2" t="s">
        <v>1929</v>
      </c>
      <c r="B1438" s="2" t="s">
        <v>1930</v>
      </c>
      <c r="C1438" s="2" t="s">
        <v>21</v>
      </c>
      <c r="D1438" s="2" t="s">
        <v>52</v>
      </c>
      <c r="F1438" s="2" t="s">
        <v>69</v>
      </c>
      <c r="G1438" s="2" t="s">
        <v>72</v>
      </c>
      <c r="H1438" s="2" t="s">
        <v>2007</v>
      </c>
      <c r="I1438" s="2" t="s">
        <v>3323</v>
      </c>
      <c r="J1438" s="22"/>
    </row>
    <row r="1439" spans="1:10">
      <c r="A1439" s="2" t="s">
        <v>1929</v>
      </c>
      <c r="B1439" s="2" t="s">
        <v>1930</v>
      </c>
      <c r="C1439" s="2" t="s">
        <v>21</v>
      </c>
      <c r="D1439" s="2" t="s">
        <v>52</v>
      </c>
      <c r="F1439" s="2" t="s">
        <v>69</v>
      </c>
      <c r="G1439" s="2" t="s">
        <v>72</v>
      </c>
      <c r="H1439" s="2" t="s">
        <v>2007</v>
      </c>
      <c r="I1439" s="2" t="s">
        <v>3324</v>
      </c>
      <c r="J1439" s="22"/>
    </row>
    <row r="1440" spans="1:10">
      <c r="A1440" s="2" t="s">
        <v>1929</v>
      </c>
      <c r="B1440" s="2" t="s">
        <v>1930</v>
      </c>
      <c r="C1440" s="2" t="s">
        <v>21</v>
      </c>
      <c r="D1440" s="2" t="s">
        <v>52</v>
      </c>
      <c r="F1440" s="2" t="s">
        <v>69</v>
      </c>
      <c r="G1440" s="2" t="s">
        <v>72</v>
      </c>
      <c r="H1440" s="2" t="s">
        <v>1978</v>
      </c>
      <c r="I1440" s="2" t="s">
        <v>3325</v>
      </c>
      <c r="J1440" s="22"/>
    </row>
    <row r="1441" spans="1:10">
      <c r="A1441" s="2" t="s">
        <v>1929</v>
      </c>
      <c r="B1441" s="2" t="s">
        <v>1930</v>
      </c>
      <c r="C1441" s="2" t="s">
        <v>21</v>
      </c>
      <c r="D1441" s="2" t="s">
        <v>52</v>
      </c>
      <c r="F1441" s="2" t="s">
        <v>69</v>
      </c>
      <c r="G1441" s="2" t="s">
        <v>72</v>
      </c>
      <c r="H1441" s="2" t="s">
        <v>1978</v>
      </c>
      <c r="I1441" s="2" t="s">
        <v>3326</v>
      </c>
      <c r="J1441" s="22"/>
    </row>
    <row r="1442" spans="1:10">
      <c r="A1442" s="2" t="s">
        <v>1929</v>
      </c>
      <c r="B1442" s="2" t="s">
        <v>1930</v>
      </c>
      <c r="C1442" s="2" t="s">
        <v>21</v>
      </c>
      <c r="D1442" s="2" t="s">
        <v>52</v>
      </c>
      <c r="F1442" s="2" t="s">
        <v>69</v>
      </c>
      <c r="G1442" s="2" t="s">
        <v>72</v>
      </c>
      <c r="H1442" s="2" t="s">
        <v>1978</v>
      </c>
      <c r="I1442" s="2" t="s">
        <v>3327</v>
      </c>
      <c r="J1442" s="22"/>
    </row>
    <row r="1443" spans="1:10">
      <c r="A1443" s="2" t="s">
        <v>1929</v>
      </c>
      <c r="B1443" s="2" t="s">
        <v>1930</v>
      </c>
      <c r="C1443" s="2" t="s">
        <v>21</v>
      </c>
      <c r="D1443" s="2" t="s">
        <v>52</v>
      </c>
      <c r="F1443" s="2" t="s">
        <v>69</v>
      </c>
      <c r="G1443" s="2" t="s">
        <v>73</v>
      </c>
      <c r="H1443" s="2" t="s">
        <v>1958</v>
      </c>
      <c r="I1443" s="2" t="s">
        <v>3328</v>
      </c>
      <c r="J1443" s="22"/>
    </row>
    <row r="1444" spans="1:10">
      <c r="A1444" s="2" t="s">
        <v>1929</v>
      </c>
      <c r="B1444" s="2" t="s">
        <v>1930</v>
      </c>
      <c r="C1444" s="2" t="s">
        <v>21</v>
      </c>
      <c r="D1444" s="2" t="s">
        <v>52</v>
      </c>
      <c r="F1444" s="2" t="s">
        <v>69</v>
      </c>
      <c r="G1444" s="2" t="s">
        <v>73</v>
      </c>
      <c r="H1444" s="2" t="s">
        <v>1958</v>
      </c>
      <c r="I1444" s="2" t="s">
        <v>3329</v>
      </c>
      <c r="J1444" s="22"/>
    </row>
    <row r="1445" spans="1:10">
      <c r="A1445" s="2" t="s">
        <v>1929</v>
      </c>
      <c r="B1445" s="2" t="s">
        <v>1930</v>
      </c>
      <c r="C1445" s="2" t="s">
        <v>21</v>
      </c>
      <c r="D1445" s="2" t="s">
        <v>1951</v>
      </c>
      <c r="F1445" s="2" t="s">
        <v>69</v>
      </c>
      <c r="G1445" s="2" t="s">
        <v>71</v>
      </c>
      <c r="H1445" s="2" t="s">
        <v>71</v>
      </c>
      <c r="I1445" s="2" t="s">
        <v>1951</v>
      </c>
      <c r="J1445" s="22"/>
    </row>
    <row r="1446" spans="1:10">
      <c r="A1446" s="2" t="s">
        <v>1929</v>
      </c>
      <c r="B1446" s="2" t="s">
        <v>1930</v>
      </c>
      <c r="C1446" s="2" t="s">
        <v>21</v>
      </c>
      <c r="D1446" s="2" t="s">
        <v>1951</v>
      </c>
      <c r="F1446" s="2" t="s">
        <v>69</v>
      </c>
      <c r="G1446" s="2" t="s">
        <v>71</v>
      </c>
      <c r="H1446" s="2" t="s">
        <v>71</v>
      </c>
      <c r="I1446" s="2" t="s">
        <v>3330</v>
      </c>
      <c r="J1446" s="22"/>
    </row>
    <row r="1447" spans="1:10">
      <c r="A1447" s="2" t="s">
        <v>1929</v>
      </c>
      <c r="B1447" s="2" t="s">
        <v>1930</v>
      </c>
      <c r="C1447" s="2" t="s">
        <v>21</v>
      </c>
      <c r="D1447" s="2" t="s">
        <v>1951</v>
      </c>
      <c r="F1447" s="2" t="s">
        <v>69</v>
      </c>
      <c r="G1447" s="2" t="s">
        <v>71</v>
      </c>
      <c r="H1447" s="2" t="s">
        <v>71</v>
      </c>
      <c r="I1447" s="2" t="s">
        <v>3331</v>
      </c>
      <c r="J1447" s="22"/>
    </row>
    <row r="1448" spans="1:10">
      <c r="A1448" s="2" t="s">
        <v>1929</v>
      </c>
      <c r="B1448" s="2" t="s">
        <v>1930</v>
      </c>
      <c r="C1448" s="2" t="s">
        <v>21</v>
      </c>
      <c r="D1448" s="2" t="s">
        <v>1951</v>
      </c>
      <c r="F1448" s="2" t="s">
        <v>69</v>
      </c>
      <c r="G1448" s="2" t="s">
        <v>71</v>
      </c>
      <c r="H1448" s="2" t="s">
        <v>71</v>
      </c>
      <c r="I1448" s="2" t="s">
        <v>3332</v>
      </c>
      <c r="J1448" s="22"/>
    </row>
    <row r="1449" spans="1:10">
      <c r="A1449" s="2" t="s">
        <v>1929</v>
      </c>
      <c r="B1449" s="2" t="s">
        <v>1930</v>
      </c>
      <c r="C1449" s="2" t="s">
        <v>21</v>
      </c>
      <c r="D1449" s="2" t="s">
        <v>1951</v>
      </c>
      <c r="F1449" s="2" t="s">
        <v>69</v>
      </c>
      <c r="G1449" s="2" t="s">
        <v>71</v>
      </c>
      <c r="H1449" s="2" t="s">
        <v>71</v>
      </c>
      <c r="I1449" s="2" t="s">
        <v>3333</v>
      </c>
      <c r="J1449" s="22"/>
    </row>
    <row r="1450" spans="1:10">
      <c r="A1450" s="2" t="s">
        <v>1929</v>
      </c>
      <c r="B1450" s="2" t="s">
        <v>1930</v>
      </c>
      <c r="C1450" s="2" t="s">
        <v>21</v>
      </c>
      <c r="D1450" s="2" t="s">
        <v>1951</v>
      </c>
      <c r="F1450" s="2" t="s">
        <v>69</v>
      </c>
      <c r="G1450" s="2" t="s">
        <v>71</v>
      </c>
      <c r="H1450" s="2" t="s">
        <v>71</v>
      </c>
      <c r="I1450" s="2" t="s">
        <v>3334</v>
      </c>
      <c r="J1450" s="22"/>
    </row>
    <row r="1451" spans="1:10">
      <c r="A1451" s="2" t="s">
        <v>1929</v>
      </c>
      <c r="B1451" s="2" t="s">
        <v>1930</v>
      </c>
      <c r="C1451" s="2" t="s">
        <v>21</v>
      </c>
      <c r="D1451" s="2" t="s">
        <v>1951</v>
      </c>
      <c r="F1451" s="2" t="s">
        <v>69</v>
      </c>
      <c r="G1451" s="2" t="s">
        <v>71</v>
      </c>
      <c r="H1451" s="2" t="s">
        <v>71</v>
      </c>
      <c r="I1451" s="2" t="s">
        <v>3335</v>
      </c>
      <c r="J1451" s="22"/>
    </row>
    <row r="1452" spans="1:10">
      <c r="A1452" s="2" t="s">
        <v>1929</v>
      </c>
      <c r="B1452" s="2" t="s">
        <v>1930</v>
      </c>
      <c r="C1452" s="2" t="s">
        <v>21</v>
      </c>
      <c r="D1452" s="2" t="s">
        <v>1951</v>
      </c>
      <c r="F1452" s="2" t="s">
        <v>69</v>
      </c>
      <c r="G1452" s="2" t="s">
        <v>71</v>
      </c>
      <c r="H1452" s="2" t="s">
        <v>71</v>
      </c>
      <c r="I1452" s="2" t="s">
        <v>3336</v>
      </c>
      <c r="J1452" s="22"/>
    </row>
    <row r="1453" spans="1:10">
      <c r="A1453" s="2" t="s">
        <v>1929</v>
      </c>
      <c r="B1453" s="2" t="s">
        <v>1930</v>
      </c>
      <c r="C1453" s="2" t="s">
        <v>21</v>
      </c>
      <c r="D1453" s="2" t="s">
        <v>1951</v>
      </c>
      <c r="F1453" s="2" t="s">
        <v>69</v>
      </c>
      <c r="G1453" s="2" t="s">
        <v>72</v>
      </c>
      <c r="H1453" s="2" t="s">
        <v>2001</v>
      </c>
      <c r="I1453" s="2" t="s">
        <v>3337</v>
      </c>
      <c r="J1453" s="22"/>
    </row>
    <row r="1454" spans="1:10">
      <c r="A1454" s="2" t="s">
        <v>1929</v>
      </c>
      <c r="B1454" s="2" t="s">
        <v>1930</v>
      </c>
      <c r="C1454" s="2" t="s">
        <v>21</v>
      </c>
      <c r="D1454" s="2" t="s">
        <v>1951</v>
      </c>
      <c r="F1454" s="2" t="s">
        <v>69</v>
      </c>
      <c r="G1454" s="2" t="s">
        <v>72</v>
      </c>
      <c r="H1454" s="2" t="s">
        <v>2008</v>
      </c>
      <c r="I1454" s="2" t="s">
        <v>3338</v>
      </c>
      <c r="J1454" s="22"/>
    </row>
    <row r="1455" spans="1:10">
      <c r="A1455" s="2" t="s">
        <v>1929</v>
      </c>
      <c r="B1455" s="2" t="s">
        <v>1930</v>
      </c>
      <c r="C1455" s="2" t="s">
        <v>21</v>
      </c>
      <c r="D1455" s="2" t="s">
        <v>1951</v>
      </c>
      <c r="F1455" s="2" t="s">
        <v>69</v>
      </c>
      <c r="G1455" s="2" t="s">
        <v>72</v>
      </c>
      <c r="H1455" s="2" t="s">
        <v>2008</v>
      </c>
      <c r="I1455" s="2" t="s">
        <v>3339</v>
      </c>
      <c r="J1455" s="22"/>
    </row>
    <row r="1456" spans="1:10">
      <c r="A1456" s="2" t="s">
        <v>1929</v>
      </c>
      <c r="B1456" s="2" t="s">
        <v>1930</v>
      </c>
      <c r="C1456" s="2" t="s">
        <v>21</v>
      </c>
      <c r="D1456" s="2" t="s">
        <v>1951</v>
      </c>
      <c r="F1456" s="2" t="s">
        <v>69</v>
      </c>
      <c r="G1456" s="2" t="s">
        <v>72</v>
      </c>
      <c r="H1456" s="2" t="s">
        <v>2009</v>
      </c>
      <c r="I1456" s="2" t="s">
        <v>3340</v>
      </c>
      <c r="J1456" s="22"/>
    </row>
    <row r="1457" spans="1:10">
      <c r="A1457" s="2" t="s">
        <v>1929</v>
      </c>
      <c r="B1457" s="2" t="s">
        <v>1930</v>
      </c>
      <c r="C1457" s="2" t="s">
        <v>21</v>
      </c>
      <c r="D1457" s="2" t="s">
        <v>1951</v>
      </c>
      <c r="F1457" s="2" t="s">
        <v>69</v>
      </c>
      <c r="G1457" s="2" t="s">
        <v>72</v>
      </c>
      <c r="H1457" s="2" t="s">
        <v>1961</v>
      </c>
      <c r="I1457" s="2" t="s">
        <v>3341</v>
      </c>
      <c r="J1457" s="22"/>
    </row>
    <row r="1458" spans="1:10">
      <c r="A1458" s="2" t="s">
        <v>1929</v>
      </c>
      <c r="B1458" s="2" t="s">
        <v>1930</v>
      </c>
      <c r="C1458" s="2" t="s">
        <v>21</v>
      </c>
      <c r="D1458" s="2" t="s">
        <v>1951</v>
      </c>
      <c r="F1458" s="2" t="s">
        <v>69</v>
      </c>
      <c r="G1458" s="2" t="s">
        <v>72</v>
      </c>
      <c r="H1458" s="2" t="s">
        <v>1961</v>
      </c>
      <c r="I1458" s="2" t="s">
        <v>3342</v>
      </c>
      <c r="J1458" s="22"/>
    </row>
    <row r="1459" spans="1:10">
      <c r="A1459" s="2" t="s">
        <v>1929</v>
      </c>
      <c r="B1459" s="2" t="s">
        <v>1930</v>
      </c>
      <c r="C1459" s="2" t="s">
        <v>21</v>
      </c>
      <c r="D1459" s="2" t="s">
        <v>1951</v>
      </c>
      <c r="F1459" s="2" t="s">
        <v>69</v>
      </c>
      <c r="G1459" s="2" t="s">
        <v>72</v>
      </c>
      <c r="H1459" s="2" t="s">
        <v>1961</v>
      </c>
      <c r="I1459" s="2" t="s">
        <v>3343</v>
      </c>
      <c r="J1459" s="22"/>
    </row>
    <row r="1460" spans="1:10">
      <c r="A1460" s="2" t="s">
        <v>1929</v>
      </c>
      <c r="B1460" s="2" t="s">
        <v>1930</v>
      </c>
      <c r="C1460" s="2" t="s">
        <v>21</v>
      </c>
      <c r="D1460" s="2" t="s">
        <v>1951</v>
      </c>
      <c r="F1460" s="2" t="s">
        <v>69</v>
      </c>
      <c r="G1460" s="2" t="s">
        <v>72</v>
      </c>
      <c r="H1460" s="2" t="s">
        <v>1961</v>
      </c>
      <c r="I1460" s="2" t="s">
        <v>3344</v>
      </c>
      <c r="J1460" s="22"/>
    </row>
    <row r="1461" spans="1:10">
      <c r="A1461" s="2" t="s">
        <v>1929</v>
      </c>
      <c r="B1461" s="2" t="s">
        <v>1930</v>
      </c>
      <c r="C1461" s="2" t="s">
        <v>21</v>
      </c>
      <c r="D1461" s="2" t="s">
        <v>1951</v>
      </c>
      <c r="F1461" s="2" t="s">
        <v>69</v>
      </c>
      <c r="G1461" s="2" t="s">
        <v>72</v>
      </c>
      <c r="H1461" s="2" t="s">
        <v>1961</v>
      </c>
      <c r="I1461" s="2" t="s">
        <v>3345</v>
      </c>
      <c r="J1461" s="22"/>
    </row>
    <row r="1462" spans="1:10">
      <c r="A1462" s="2" t="s">
        <v>1929</v>
      </c>
      <c r="B1462" s="2" t="s">
        <v>1930</v>
      </c>
      <c r="C1462" s="2" t="s">
        <v>21</v>
      </c>
      <c r="D1462" s="2" t="s">
        <v>1951</v>
      </c>
      <c r="F1462" s="2" t="s">
        <v>69</v>
      </c>
      <c r="G1462" s="2" t="s">
        <v>72</v>
      </c>
      <c r="H1462" s="2" t="s">
        <v>1969</v>
      </c>
      <c r="I1462" s="2" t="s">
        <v>3346</v>
      </c>
      <c r="J1462" s="22"/>
    </row>
    <row r="1463" spans="1:10">
      <c r="A1463" s="2" t="s">
        <v>1929</v>
      </c>
      <c r="B1463" s="2" t="s">
        <v>1930</v>
      </c>
      <c r="C1463" s="2" t="s">
        <v>21</v>
      </c>
      <c r="D1463" s="2" t="s">
        <v>1951</v>
      </c>
      <c r="F1463" s="2" t="s">
        <v>69</v>
      </c>
      <c r="G1463" s="2" t="s">
        <v>72</v>
      </c>
      <c r="H1463" s="2" t="s">
        <v>1967</v>
      </c>
      <c r="I1463" s="2" t="s">
        <v>3347</v>
      </c>
      <c r="J1463" s="22"/>
    </row>
    <row r="1464" spans="1:10">
      <c r="A1464" s="2" t="s">
        <v>1929</v>
      </c>
      <c r="B1464" s="2" t="s">
        <v>1930</v>
      </c>
      <c r="C1464" s="2" t="s">
        <v>21</v>
      </c>
      <c r="D1464" s="2" t="s">
        <v>1951</v>
      </c>
      <c r="F1464" s="2" t="s">
        <v>69</v>
      </c>
      <c r="G1464" s="2" t="s">
        <v>73</v>
      </c>
      <c r="H1464" s="2" t="s">
        <v>1958</v>
      </c>
      <c r="I1464" s="2" t="s">
        <v>3348</v>
      </c>
      <c r="J1464" s="22"/>
    </row>
    <row r="1465" spans="1:10">
      <c r="A1465" s="2" t="s">
        <v>1929</v>
      </c>
      <c r="B1465" s="2" t="s">
        <v>1930</v>
      </c>
      <c r="C1465" s="2" t="s">
        <v>21</v>
      </c>
      <c r="D1465" s="2" t="s">
        <v>1951</v>
      </c>
      <c r="F1465" s="2" t="s">
        <v>69</v>
      </c>
      <c r="G1465" s="2" t="s">
        <v>73</v>
      </c>
      <c r="H1465" s="2" t="s">
        <v>1958</v>
      </c>
      <c r="I1465" s="2" t="s">
        <v>3349</v>
      </c>
      <c r="J1465" s="22"/>
    </row>
    <row r="1466" spans="1:10">
      <c r="A1466" s="2" t="s">
        <v>1929</v>
      </c>
      <c r="B1466" s="2" t="s">
        <v>1930</v>
      </c>
      <c r="C1466" s="2" t="s">
        <v>21</v>
      </c>
      <c r="D1466" s="2" t="s">
        <v>1952</v>
      </c>
      <c r="F1466" s="2" t="s">
        <v>69</v>
      </c>
      <c r="G1466" s="2" t="s">
        <v>71</v>
      </c>
      <c r="H1466" s="2" t="s">
        <v>71</v>
      </c>
      <c r="I1466" s="2" t="s">
        <v>1952</v>
      </c>
      <c r="J1466" s="22"/>
    </row>
    <row r="1467" spans="1:10">
      <c r="A1467" s="2" t="s">
        <v>1929</v>
      </c>
      <c r="B1467" s="2" t="s">
        <v>1930</v>
      </c>
      <c r="C1467" s="2" t="s">
        <v>21</v>
      </c>
      <c r="D1467" s="2" t="s">
        <v>1952</v>
      </c>
      <c r="F1467" s="2" t="s">
        <v>69</v>
      </c>
      <c r="G1467" s="2" t="s">
        <v>71</v>
      </c>
      <c r="H1467" s="2" t="s">
        <v>71</v>
      </c>
      <c r="I1467" s="2" t="s">
        <v>3350</v>
      </c>
      <c r="J1467" s="22"/>
    </row>
    <row r="1468" spans="1:10">
      <c r="A1468" s="2" t="s">
        <v>1929</v>
      </c>
      <c r="B1468" s="2" t="s">
        <v>1930</v>
      </c>
      <c r="C1468" s="2" t="s">
        <v>21</v>
      </c>
      <c r="D1468" s="2" t="s">
        <v>1952</v>
      </c>
      <c r="F1468" s="2" t="s">
        <v>69</v>
      </c>
      <c r="G1468" s="2" t="s">
        <v>71</v>
      </c>
      <c r="H1468" s="2" t="s">
        <v>71</v>
      </c>
      <c r="I1468" s="2" t="s">
        <v>3351</v>
      </c>
      <c r="J1468" s="22"/>
    </row>
    <row r="1469" spans="1:10">
      <c r="A1469" s="2" t="s">
        <v>1929</v>
      </c>
      <c r="B1469" s="2" t="s">
        <v>1930</v>
      </c>
      <c r="C1469" s="2" t="s">
        <v>21</v>
      </c>
      <c r="D1469" s="2" t="s">
        <v>1952</v>
      </c>
      <c r="F1469" s="2" t="s">
        <v>69</v>
      </c>
      <c r="G1469" s="2" t="s">
        <v>71</v>
      </c>
      <c r="H1469" s="2" t="s">
        <v>71</v>
      </c>
      <c r="I1469" s="2" t="s">
        <v>3352</v>
      </c>
      <c r="J1469" s="22"/>
    </row>
    <row r="1470" spans="1:10">
      <c r="A1470" s="2" t="s">
        <v>1929</v>
      </c>
      <c r="B1470" s="2" t="s">
        <v>1930</v>
      </c>
      <c r="C1470" s="2" t="s">
        <v>21</v>
      </c>
      <c r="D1470" s="2" t="s">
        <v>1952</v>
      </c>
      <c r="F1470" s="2" t="s">
        <v>69</v>
      </c>
      <c r="G1470" s="2" t="s">
        <v>71</v>
      </c>
      <c r="H1470" s="2" t="s">
        <v>71</v>
      </c>
      <c r="I1470" s="2" t="s">
        <v>3353</v>
      </c>
      <c r="J1470" s="22"/>
    </row>
    <row r="1471" spans="1:10">
      <c r="A1471" s="2" t="s">
        <v>1929</v>
      </c>
      <c r="B1471" s="2" t="s">
        <v>1930</v>
      </c>
      <c r="C1471" s="2" t="s">
        <v>21</v>
      </c>
      <c r="D1471" s="2" t="s">
        <v>1952</v>
      </c>
      <c r="F1471" s="2" t="s">
        <v>69</v>
      </c>
      <c r="G1471" s="2" t="s">
        <v>72</v>
      </c>
      <c r="H1471" s="2" t="s">
        <v>2001</v>
      </c>
      <c r="I1471" s="2" t="s">
        <v>3354</v>
      </c>
      <c r="J1471" s="22"/>
    </row>
    <row r="1472" spans="1:10">
      <c r="A1472" s="2" t="s">
        <v>1929</v>
      </c>
      <c r="B1472" s="2" t="s">
        <v>1930</v>
      </c>
      <c r="C1472" s="2" t="s">
        <v>21</v>
      </c>
      <c r="D1472" s="2" t="s">
        <v>1952</v>
      </c>
      <c r="F1472" s="2" t="s">
        <v>69</v>
      </c>
      <c r="G1472" s="2" t="s">
        <v>72</v>
      </c>
      <c r="H1472" s="2" t="s">
        <v>2001</v>
      </c>
      <c r="I1472" s="2" t="s">
        <v>3355</v>
      </c>
      <c r="J1472" s="22"/>
    </row>
    <row r="1473" spans="1:10">
      <c r="A1473" s="2" t="s">
        <v>1929</v>
      </c>
      <c r="B1473" s="2" t="s">
        <v>1930</v>
      </c>
      <c r="C1473" s="2" t="s">
        <v>21</v>
      </c>
      <c r="D1473" s="2" t="s">
        <v>1952</v>
      </c>
      <c r="F1473" s="2" t="s">
        <v>69</v>
      </c>
      <c r="G1473" s="2" t="s">
        <v>72</v>
      </c>
      <c r="H1473" s="2" t="s">
        <v>1961</v>
      </c>
      <c r="I1473" s="2" t="s">
        <v>3356</v>
      </c>
      <c r="J1473" s="22"/>
    </row>
    <row r="1474" spans="1:10">
      <c r="A1474" s="2" t="s">
        <v>1929</v>
      </c>
      <c r="B1474" s="2" t="s">
        <v>1930</v>
      </c>
      <c r="C1474" s="2" t="s">
        <v>21</v>
      </c>
      <c r="D1474" s="2" t="s">
        <v>1952</v>
      </c>
      <c r="F1474" s="2" t="s">
        <v>69</v>
      </c>
      <c r="G1474" s="2" t="s">
        <v>72</v>
      </c>
      <c r="H1474" s="2" t="s">
        <v>1961</v>
      </c>
      <c r="I1474" s="2" t="s">
        <v>3357</v>
      </c>
      <c r="J1474" s="22"/>
    </row>
    <row r="1475" spans="1:10">
      <c r="A1475" s="2" t="s">
        <v>1929</v>
      </c>
      <c r="B1475" s="2" t="s">
        <v>1930</v>
      </c>
      <c r="C1475" s="2" t="s">
        <v>21</v>
      </c>
      <c r="D1475" s="2" t="s">
        <v>1952</v>
      </c>
      <c r="F1475" s="2" t="s">
        <v>69</v>
      </c>
      <c r="G1475" s="2" t="s">
        <v>72</v>
      </c>
      <c r="H1475" s="2" t="s">
        <v>1961</v>
      </c>
      <c r="I1475" s="2" t="s">
        <v>3358</v>
      </c>
      <c r="J1475" s="22"/>
    </row>
    <row r="1476" spans="1:10">
      <c r="A1476" s="2" t="s">
        <v>1929</v>
      </c>
      <c r="B1476" s="2" t="s">
        <v>1930</v>
      </c>
      <c r="C1476" s="2" t="s">
        <v>21</v>
      </c>
      <c r="D1476" s="2" t="s">
        <v>1952</v>
      </c>
      <c r="F1476" s="2" t="s">
        <v>69</v>
      </c>
      <c r="G1476" s="2" t="s">
        <v>72</v>
      </c>
      <c r="H1476" s="2" t="s">
        <v>2002</v>
      </c>
      <c r="I1476" s="2" t="s">
        <v>3359</v>
      </c>
      <c r="J1476" s="22"/>
    </row>
    <row r="1477" spans="1:10">
      <c r="A1477" s="2" t="s">
        <v>1929</v>
      </c>
      <c r="B1477" s="2" t="s">
        <v>1930</v>
      </c>
      <c r="C1477" s="2" t="s">
        <v>21</v>
      </c>
      <c r="D1477" s="2" t="s">
        <v>1952</v>
      </c>
      <c r="F1477" s="2" t="s">
        <v>69</v>
      </c>
      <c r="G1477" s="2" t="s">
        <v>72</v>
      </c>
      <c r="H1477" s="2" t="s">
        <v>1967</v>
      </c>
      <c r="I1477" s="2" t="s">
        <v>3360</v>
      </c>
      <c r="J1477" s="22"/>
    </row>
    <row r="1478" spans="1:10">
      <c r="A1478" s="2" t="s">
        <v>1929</v>
      </c>
      <c r="B1478" s="2" t="s">
        <v>1930</v>
      </c>
      <c r="C1478" s="2" t="s">
        <v>21</v>
      </c>
      <c r="D1478" s="2" t="s">
        <v>1952</v>
      </c>
      <c r="F1478" s="2" t="s">
        <v>69</v>
      </c>
      <c r="G1478" s="2" t="s">
        <v>72</v>
      </c>
      <c r="H1478" s="2" t="s">
        <v>1967</v>
      </c>
      <c r="I1478" s="2" t="s">
        <v>3361</v>
      </c>
      <c r="J1478" s="22"/>
    </row>
    <row r="1479" spans="1:10">
      <c r="A1479" s="2" t="s">
        <v>1929</v>
      </c>
      <c r="B1479" s="2" t="s">
        <v>1930</v>
      </c>
      <c r="C1479" s="2" t="s">
        <v>21</v>
      </c>
      <c r="D1479" s="2" t="s">
        <v>1952</v>
      </c>
      <c r="F1479" s="2" t="s">
        <v>69</v>
      </c>
      <c r="G1479" s="2" t="s">
        <v>72</v>
      </c>
      <c r="H1479" s="2" t="s">
        <v>1967</v>
      </c>
      <c r="I1479" s="2" t="s">
        <v>3362</v>
      </c>
      <c r="J1479" s="22"/>
    </row>
    <row r="1480" spans="1:10">
      <c r="A1480" s="2" t="s">
        <v>1929</v>
      </c>
      <c r="B1480" s="2" t="s">
        <v>1930</v>
      </c>
      <c r="C1480" s="2" t="s">
        <v>21</v>
      </c>
      <c r="D1480" s="2" t="s">
        <v>1952</v>
      </c>
      <c r="F1480" s="2" t="s">
        <v>69</v>
      </c>
      <c r="G1480" s="2" t="s">
        <v>72</v>
      </c>
      <c r="H1480" s="2" t="s">
        <v>1969</v>
      </c>
      <c r="I1480" s="2" t="s">
        <v>3363</v>
      </c>
      <c r="J1480" s="22"/>
    </row>
    <row r="1481" spans="1:10">
      <c r="A1481" s="2" t="s">
        <v>1929</v>
      </c>
      <c r="B1481" s="2" t="s">
        <v>1930</v>
      </c>
      <c r="C1481" s="2" t="s">
        <v>21</v>
      </c>
      <c r="D1481" s="2" t="s">
        <v>51</v>
      </c>
      <c r="F1481" s="2" t="s">
        <v>69</v>
      </c>
      <c r="G1481" s="2" t="s">
        <v>71</v>
      </c>
      <c r="H1481" s="2" t="s">
        <v>71</v>
      </c>
      <c r="I1481" s="2" t="s">
        <v>51</v>
      </c>
      <c r="J1481" s="22"/>
    </row>
    <row r="1482" spans="1:10">
      <c r="A1482" s="2" t="s">
        <v>1929</v>
      </c>
      <c r="B1482" s="2" t="s">
        <v>1930</v>
      </c>
      <c r="C1482" s="2" t="s">
        <v>21</v>
      </c>
      <c r="D1482" s="2" t="s">
        <v>51</v>
      </c>
      <c r="F1482" s="2" t="s">
        <v>69</v>
      </c>
      <c r="G1482" s="2" t="s">
        <v>71</v>
      </c>
      <c r="H1482" s="2" t="s">
        <v>71</v>
      </c>
      <c r="I1482" s="2" t="s">
        <v>3364</v>
      </c>
      <c r="J1482" s="22"/>
    </row>
    <row r="1483" spans="1:10">
      <c r="A1483" s="2" t="s">
        <v>1929</v>
      </c>
      <c r="B1483" s="2" t="s">
        <v>1930</v>
      </c>
      <c r="C1483" s="2" t="s">
        <v>21</v>
      </c>
      <c r="D1483" s="2" t="s">
        <v>51</v>
      </c>
      <c r="F1483" s="2" t="s">
        <v>69</v>
      </c>
      <c r="G1483" s="2" t="s">
        <v>71</v>
      </c>
      <c r="H1483" s="2" t="s">
        <v>71</v>
      </c>
      <c r="I1483" s="2" t="s">
        <v>3365</v>
      </c>
      <c r="J1483" s="22"/>
    </row>
    <row r="1484" spans="1:10">
      <c r="A1484" s="2" t="s">
        <v>1929</v>
      </c>
      <c r="B1484" s="2" t="s">
        <v>1930</v>
      </c>
      <c r="C1484" s="2" t="s">
        <v>21</v>
      </c>
      <c r="D1484" s="2" t="s">
        <v>51</v>
      </c>
      <c r="F1484" s="2" t="s">
        <v>69</v>
      </c>
      <c r="G1484" s="2" t="s">
        <v>71</v>
      </c>
      <c r="H1484" s="2" t="s">
        <v>71</v>
      </c>
      <c r="I1484" s="2" t="s">
        <v>3366</v>
      </c>
      <c r="J1484" s="22"/>
    </row>
    <row r="1485" spans="1:10">
      <c r="A1485" s="2" t="s">
        <v>1929</v>
      </c>
      <c r="B1485" s="2" t="s">
        <v>1930</v>
      </c>
      <c r="C1485" s="2" t="s">
        <v>21</v>
      </c>
      <c r="D1485" s="2" t="s">
        <v>51</v>
      </c>
      <c r="F1485" s="2" t="s">
        <v>69</v>
      </c>
      <c r="G1485" s="2" t="s">
        <v>71</v>
      </c>
      <c r="H1485" s="2" t="s">
        <v>71</v>
      </c>
      <c r="I1485" s="2" t="s">
        <v>3367</v>
      </c>
      <c r="J1485" s="22"/>
    </row>
    <row r="1486" spans="1:10">
      <c r="A1486" s="2" t="s">
        <v>1929</v>
      </c>
      <c r="B1486" s="2" t="s">
        <v>1930</v>
      </c>
      <c r="C1486" s="2" t="s">
        <v>21</v>
      </c>
      <c r="D1486" s="2" t="s">
        <v>51</v>
      </c>
      <c r="F1486" s="2" t="s">
        <v>69</v>
      </c>
      <c r="G1486" s="2" t="s">
        <v>71</v>
      </c>
      <c r="H1486" s="2" t="s">
        <v>71</v>
      </c>
      <c r="I1486" s="2" t="s">
        <v>3368</v>
      </c>
      <c r="J1486" s="22"/>
    </row>
    <row r="1487" spans="1:10">
      <c r="A1487" s="2" t="s">
        <v>1929</v>
      </c>
      <c r="B1487" s="2" t="s">
        <v>1930</v>
      </c>
      <c r="C1487" s="2" t="s">
        <v>21</v>
      </c>
      <c r="D1487" s="2" t="s">
        <v>51</v>
      </c>
      <c r="F1487" s="2" t="s">
        <v>69</v>
      </c>
      <c r="G1487" s="2" t="s">
        <v>71</v>
      </c>
      <c r="H1487" s="2" t="s">
        <v>71</v>
      </c>
      <c r="I1487" s="2" t="s">
        <v>3369</v>
      </c>
      <c r="J1487" s="22"/>
    </row>
    <row r="1488" spans="1:10">
      <c r="A1488" s="2" t="s">
        <v>1929</v>
      </c>
      <c r="B1488" s="2" t="s">
        <v>1930</v>
      </c>
      <c r="C1488" s="2" t="s">
        <v>21</v>
      </c>
      <c r="D1488" s="2" t="s">
        <v>51</v>
      </c>
      <c r="F1488" s="2" t="s">
        <v>69</v>
      </c>
      <c r="G1488" s="2" t="s">
        <v>71</v>
      </c>
      <c r="H1488" s="2" t="s">
        <v>71</v>
      </c>
      <c r="I1488" s="2" t="s">
        <v>3370</v>
      </c>
      <c r="J1488" s="22"/>
    </row>
    <row r="1489" spans="1:10">
      <c r="A1489" s="2" t="s">
        <v>1929</v>
      </c>
      <c r="B1489" s="2" t="s">
        <v>1930</v>
      </c>
      <c r="C1489" s="2" t="s">
        <v>21</v>
      </c>
      <c r="D1489" s="2" t="s">
        <v>51</v>
      </c>
      <c r="F1489" s="2" t="s">
        <v>69</v>
      </c>
      <c r="G1489" s="2" t="s">
        <v>71</v>
      </c>
      <c r="H1489" s="2" t="s">
        <v>71</v>
      </c>
      <c r="I1489" s="2" t="s">
        <v>3371</v>
      </c>
      <c r="J1489" s="22"/>
    </row>
    <row r="1490" spans="1:10">
      <c r="A1490" s="2" t="s">
        <v>1929</v>
      </c>
      <c r="B1490" s="2" t="s">
        <v>1930</v>
      </c>
      <c r="C1490" s="2" t="s">
        <v>21</v>
      </c>
      <c r="D1490" s="2" t="s">
        <v>51</v>
      </c>
      <c r="F1490" s="2" t="s">
        <v>69</v>
      </c>
      <c r="G1490" s="2" t="s">
        <v>71</v>
      </c>
      <c r="H1490" s="2" t="s">
        <v>71</v>
      </c>
      <c r="I1490" s="2" t="s">
        <v>3372</v>
      </c>
      <c r="J1490" s="22"/>
    </row>
    <row r="1491" spans="1:10">
      <c r="A1491" s="2" t="s">
        <v>1929</v>
      </c>
      <c r="B1491" s="2" t="s">
        <v>1930</v>
      </c>
      <c r="C1491" s="2" t="s">
        <v>21</v>
      </c>
      <c r="D1491" s="2" t="s">
        <v>51</v>
      </c>
      <c r="F1491" s="2" t="s">
        <v>69</v>
      </c>
      <c r="G1491" s="2" t="s">
        <v>71</v>
      </c>
      <c r="H1491" s="2" t="s">
        <v>71</v>
      </c>
      <c r="I1491" s="2" t="s">
        <v>3373</v>
      </c>
      <c r="J1491" s="22"/>
    </row>
    <row r="1492" spans="1:10">
      <c r="A1492" s="2" t="s">
        <v>1929</v>
      </c>
      <c r="B1492" s="2" t="s">
        <v>1930</v>
      </c>
      <c r="C1492" s="2" t="s">
        <v>21</v>
      </c>
      <c r="D1492" s="2" t="s">
        <v>51</v>
      </c>
      <c r="F1492" s="2" t="s">
        <v>69</v>
      </c>
      <c r="G1492" s="2" t="s">
        <v>71</v>
      </c>
      <c r="H1492" s="2" t="s">
        <v>71</v>
      </c>
      <c r="I1492" s="2" t="s">
        <v>3374</v>
      </c>
      <c r="J1492" s="22"/>
    </row>
    <row r="1493" spans="1:10">
      <c r="A1493" s="2" t="s">
        <v>1929</v>
      </c>
      <c r="B1493" s="2" t="s">
        <v>1930</v>
      </c>
      <c r="C1493" s="2" t="s">
        <v>21</v>
      </c>
      <c r="D1493" s="2" t="s">
        <v>51</v>
      </c>
      <c r="F1493" s="2" t="s">
        <v>69</v>
      </c>
      <c r="G1493" s="2" t="s">
        <v>71</v>
      </c>
      <c r="H1493" s="2" t="s">
        <v>71</v>
      </c>
      <c r="I1493" s="2" t="s">
        <v>3375</v>
      </c>
      <c r="J1493" s="22"/>
    </row>
    <row r="1494" spans="1:10">
      <c r="A1494" s="2" t="s">
        <v>1929</v>
      </c>
      <c r="B1494" s="2" t="s">
        <v>1930</v>
      </c>
      <c r="C1494" s="2" t="s">
        <v>21</v>
      </c>
      <c r="D1494" s="2" t="s">
        <v>51</v>
      </c>
      <c r="F1494" s="2" t="s">
        <v>69</v>
      </c>
      <c r="G1494" s="2" t="s">
        <v>71</v>
      </c>
      <c r="H1494" s="2" t="s">
        <v>71</v>
      </c>
      <c r="I1494" s="2" t="s">
        <v>3376</v>
      </c>
      <c r="J1494" s="22"/>
    </row>
    <row r="1495" spans="1:10">
      <c r="A1495" s="2" t="s">
        <v>1929</v>
      </c>
      <c r="B1495" s="2" t="s">
        <v>1930</v>
      </c>
      <c r="C1495" s="2" t="s">
        <v>21</v>
      </c>
      <c r="D1495" s="2" t="s">
        <v>51</v>
      </c>
      <c r="F1495" s="2" t="s">
        <v>69</v>
      </c>
      <c r="G1495" s="2" t="s">
        <v>71</v>
      </c>
      <c r="H1495" s="2" t="s">
        <v>71</v>
      </c>
      <c r="I1495" s="2" t="s">
        <v>3377</v>
      </c>
      <c r="J1495" s="22"/>
    </row>
    <row r="1496" spans="1:10">
      <c r="A1496" s="2" t="s">
        <v>1929</v>
      </c>
      <c r="B1496" s="2" t="s">
        <v>1930</v>
      </c>
      <c r="C1496" s="2" t="s">
        <v>21</v>
      </c>
      <c r="D1496" s="2" t="s">
        <v>51</v>
      </c>
      <c r="F1496" s="2" t="s">
        <v>69</v>
      </c>
      <c r="G1496" s="2" t="s">
        <v>71</v>
      </c>
      <c r="H1496" s="2" t="s">
        <v>71</v>
      </c>
      <c r="I1496" s="2" t="s">
        <v>3378</v>
      </c>
      <c r="J1496" s="22"/>
    </row>
    <row r="1497" spans="1:10">
      <c r="A1497" s="2" t="s">
        <v>1929</v>
      </c>
      <c r="B1497" s="2" t="s">
        <v>1930</v>
      </c>
      <c r="C1497" s="2" t="s">
        <v>21</v>
      </c>
      <c r="D1497" s="2" t="s">
        <v>51</v>
      </c>
      <c r="F1497" s="2" t="s">
        <v>69</v>
      </c>
      <c r="G1497" s="2" t="s">
        <v>71</v>
      </c>
      <c r="H1497" s="2" t="s">
        <v>71</v>
      </c>
      <c r="I1497" s="2" t="s">
        <v>3379</v>
      </c>
      <c r="J1497" s="22"/>
    </row>
    <row r="1498" spans="1:10">
      <c r="A1498" s="2" t="s">
        <v>1929</v>
      </c>
      <c r="B1498" s="2" t="s">
        <v>1930</v>
      </c>
      <c r="C1498" s="2" t="s">
        <v>21</v>
      </c>
      <c r="D1498" s="2" t="s">
        <v>51</v>
      </c>
      <c r="F1498" s="2" t="s">
        <v>69</v>
      </c>
      <c r="G1498" s="2" t="s">
        <v>71</v>
      </c>
      <c r="H1498" s="2" t="s">
        <v>71</v>
      </c>
      <c r="I1498" s="2" t="s">
        <v>3380</v>
      </c>
      <c r="J1498" s="22"/>
    </row>
    <row r="1499" spans="1:10">
      <c r="A1499" s="2" t="s">
        <v>1929</v>
      </c>
      <c r="B1499" s="2" t="s">
        <v>1930</v>
      </c>
      <c r="C1499" s="2" t="s">
        <v>21</v>
      </c>
      <c r="D1499" s="2" t="s">
        <v>51</v>
      </c>
      <c r="F1499" s="2" t="s">
        <v>69</v>
      </c>
      <c r="G1499" s="2" t="s">
        <v>71</v>
      </c>
      <c r="H1499" s="2" t="s">
        <v>71</v>
      </c>
      <c r="I1499" s="2" t="s">
        <v>3381</v>
      </c>
      <c r="J1499" s="22"/>
    </row>
    <row r="1500" spans="1:10">
      <c r="A1500" s="2" t="s">
        <v>1929</v>
      </c>
      <c r="B1500" s="2" t="s">
        <v>1930</v>
      </c>
      <c r="C1500" s="2" t="s">
        <v>21</v>
      </c>
      <c r="D1500" s="2" t="s">
        <v>51</v>
      </c>
      <c r="F1500" s="2" t="s">
        <v>69</v>
      </c>
      <c r="G1500" s="2" t="s">
        <v>72</v>
      </c>
      <c r="H1500" s="2" t="s">
        <v>1959</v>
      </c>
      <c r="I1500" s="2" t="s">
        <v>3382</v>
      </c>
      <c r="J1500" s="22"/>
    </row>
    <row r="1501" spans="1:10">
      <c r="A1501" s="2" t="s">
        <v>1929</v>
      </c>
      <c r="B1501" s="2" t="s">
        <v>1930</v>
      </c>
      <c r="C1501" s="2" t="s">
        <v>21</v>
      </c>
      <c r="D1501" s="2" t="s">
        <v>51</v>
      </c>
      <c r="F1501" s="2" t="s">
        <v>69</v>
      </c>
      <c r="G1501" s="2" t="s">
        <v>72</v>
      </c>
      <c r="H1501" s="2" t="s">
        <v>1959</v>
      </c>
      <c r="I1501" s="2" t="s">
        <v>3383</v>
      </c>
      <c r="J1501" s="22"/>
    </row>
    <row r="1502" spans="1:10">
      <c r="A1502" s="2" t="s">
        <v>1929</v>
      </c>
      <c r="B1502" s="2" t="s">
        <v>1930</v>
      </c>
      <c r="C1502" s="2" t="s">
        <v>21</v>
      </c>
      <c r="D1502" s="2" t="s">
        <v>51</v>
      </c>
      <c r="F1502" s="2" t="s">
        <v>69</v>
      </c>
      <c r="G1502" s="2" t="s">
        <v>72</v>
      </c>
      <c r="H1502" s="2" t="s">
        <v>1959</v>
      </c>
      <c r="I1502" s="2" t="s">
        <v>3384</v>
      </c>
      <c r="J1502" s="22"/>
    </row>
    <row r="1503" spans="1:10">
      <c r="A1503" s="2" t="s">
        <v>1929</v>
      </c>
      <c r="B1503" s="2" t="s">
        <v>1930</v>
      </c>
      <c r="C1503" s="2" t="s">
        <v>21</v>
      </c>
      <c r="D1503" s="2" t="s">
        <v>51</v>
      </c>
      <c r="F1503" s="2" t="s">
        <v>69</v>
      </c>
      <c r="G1503" s="2" t="s">
        <v>72</v>
      </c>
      <c r="H1503" s="2" t="s">
        <v>1959</v>
      </c>
      <c r="I1503" s="2" t="s">
        <v>3385</v>
      </c>
      <c r="J1503" s="22"/>
    </row>
    <row r="1504" spans="1:10">
      <c r="A1504" s="2" t="s">
        <v>1929</v>
      </c>
      <c r="B1504" s="2" t="s">
        <v>1930</v>
      </c>
      <c r="C1504" s="2" t="s">
        <v>21</v>
      </c>
      <c r="D1504" s="2" t="s">
        <v>51</v>
      </c>
      <c r="F1504" s="2" t="s">
        <v>69</v>
      </c>
      <c r="G1504" s="2" t="s">
        <v>72</v>
      </c>
      <c r="H1504" s="2" t="s">
        <v>1959</v>
      </c>
      <c r="I1504" s="2" t="s">
        <v>3386</v>
      </c>
      <c r="J1504" s="22"/>
    </row>
    <row r="1505" spans="1:10">
      <c r="A1505" s="2" t="s">
        <v>1929</v>
      </c>
      <c r="B1505" s="2" t="s">
        <v>1930</v>
      </c>
      <c r="C1505" s="2" t="s">
        <v>21</v>
      </c>
      <c r="D1505" s="2" t="s">
        <v>51</v>
      </c>
      <c r="F1505" s="2" t="s">
        <v>69</v>
      </c>
      <c r="G1505" s="2" t="s">
        <v>72</v>
      </c>
      <c r="H1505" s="2" t="s">
        <v>1959</v>
      </c>
      <c r="I1505" s="2" t="s">
        <v>3387</v>
      </c>
      <c r="J1505" s="22"/>
    </row>
    <row r="1506" spans="1:10">
      <c r="A1506" s="2" t="s">
        <v>1929</v>
      </c>
      <c r="B1506" s="2" t="s">
        <v>1930</v>
      </c>
      <c r="C1506" s="2" t="s">
        <v>21</v>
      </c>
      <c r="D1506" s="2" t="s">
        <v>51</v>
      </c>
      <c r="F1506" s="2" t="s">
        <v>69</v>
      </c>
      <c r="G1506" s="2" t="s">
        <v>72</v>
      </c>
      <c r="H1506" s="2" t="s">
        <v>1959</v>
      </c>
      <c r="I1506" s="2" t="s">
        <v>3388</v>
      </c>
      <c r="J1506" s="22"/>
    </row>
    <row r="1507" spans="1:10">
      <c r="A1507" s="2" t="s">
        <v>1929</v>
      </c>
      <c r="B1507" s="2" t="s">
        <v>1930</v>
      </c>
      <c r="C1507" s="2" t="s">
        <v>21</v>
      </c>
      <c r="D1507" s="2" t="s">
        <v>51</v>
      </c>
      <c r="F1507" s="2" t="s">
        <v>69</v>
      </c>
      <c r="G1507" s="2" t="s">
        <v>72</v>
      </c>
      <c r="H1507" s="2" t="s">
        <v>1959</v>
      </c>
      <c r="I1507" s="2" t="s">
        <v>3389</v>
      </c>
      <c r="J1507" s="22"/>
    </row>
    <row r="1508" spans="1:10">
      <c r="A1508" s="2" t="s">
        <v>1929</v>
      </c>
      <c r="B1508" s="2" t="s">
        <v>1930</v>
      </c>
      <c r="C1508" s="2" t="s">
        <v>21</v>
      </c>
      <c r="D1508" s="2" t="s">
        <v>51</v>
      </c>
      <c r="F1508" s="2" t="s">
        <v>69</v>
      </c>
      <c r="G1508" s="2" t="s">
        <v>72</v>
      </c>
      <c r="H1508" s="2" t="s">
        <v>2001</v>
      </c>
      <c r="I1508" s="2" t="s">
        <v>3390</v>
      </c>
      <c r="J1508" s="22"/>
    </row>
    <row r="1509" spans="1:10">
      <c r="A1509" s="2" t="s">
        <v>1929</v>
      </c>
      <c r="B1509" s="2" t="s">
        <v>1930</v>
      </c>
      <c r="C1509" s="2" t="s">
        <v>21</v>
      </c>
      <c r="D1509" s="2" t="s">
        <v>51</v>
      </c>
      <c r="F1509" s="2" t="s">
        <v>69</v>
      </c>
      <c r="G1509" s="2" t="s">
        <v>72</v>
      </c>
      <c r="H1509" s="2" t="s">
        <v>2001</v>
      </c>
      <c r="I1509" s="2" t="s">
        <v>3391</v>
      </c>
      <c r="J1509" s="22"/>
    </row>
    <row r="1510" spans="1:10">
      <c r="A1510" s="2" t="s">
        <v>1929</v>
      </c>
      <c r="B1510" s="2" t="s">
        <v>1930</v>
      </c>
      <c r="C1510" s="2" t="s">
        <v>21</v>
      </c>
      <c r="D1510" s="2" t="s">
        <v>51</v>
      </c>
      <c r="F1510" s="2" t="s">
        <v>69</v>
      </c>
      <c r="G1510" s="2" t="s">
        <v>72</v>
      </c>
      <c r="H1510" s="2" t="s">
        <v>2001</v>
      </c>
      <c r="I1510" s="2" t="s">
        <v>3392</v>
      </c>
      <c r="J1510" s="22"/>
    </row>
    <row r="1511" spans="1:10">
      <c r="A1511" s="2" t="s">
        <v>1929</v>
      </c>
      <c r="B1511" s="2" t="s">
        <v>1930</v>
      </c>
      <c r="C1511" s="2" t="s">
        <v>21</v>
      </c>
      <c r="D1511" s="2" t="s">
        <v>51</v>
      </c>
      <c r="F1511" s="2" t="s">
        <v>69</v>
      </c>
      <c r="G1511" s="2" t="s">
        <v>72</v>
      </c>
      <c r="H1511" s="2" t="s">
        <v>2001</v>
      </c>
      <c r="I1511" s="2" t="s">
        <v>3393</v>
      </c>
      <c r="J1511" s="22"/>
    </row>
    <row r="1512" spans="1:10">
      <c r="A1512" s="2" t="s">
        <v>1929</v>
      </c>
      <c r="B1512" s="2" t="s">
        <v>1930</v>
      </c>
      <c r="C1512" s="2" t="s">
        <v>21</v>
      </c>
      <c r="D1512" s="2" t="s">
        <v>51</v>
      </c>
      <c r="F1512" s="2" t="s">
        <v>69</v>
      </c>
      <c r="G1512" s="2" t="s">
        <v>72</v>
      </c>
      <c r="H1512" s="2" t="s">
        <v>2010</v>
      </c>
      <c r="I1512" s="2" t="s">
        <v>3394</v>
      </c>
      <c r="J1512" s="22"/>
    </row>
    <row r="1513" spans="1:10">
      <c r="A1513" s="2" t="s">
        <v>1929</v>
      </c>
      <c r="B1513" s="2" t="s">
        <v>1930</v>
      </c>
      <c r="C1513" s="2" t="s">
        <v>21</v>
      </c>
      <c r="D1513" s="2" t="s">
        <v>51</v>
      </c>
      <c r="F1513" s="2" t="s">
        <v>69</v>
      </c>
      <c r="G1513" s="2" t="s">
        <v>72</v>
      </c>
      <c r="H1513" s="2" t="s">
        <v>2011</v>
      </c>
      <c r="I1513" s="2" t="s">
        <v>3395</v>
      </c>
      <c r="J1513" s="22"/>
    </row>
    <row r="1514" spans="1:10">
      <c r="A1514" s="2" t="s">
        <v>1929</v>
      </c>
      <c r="B1514" s="2" t="s">
        <v>1930</v>
      </c>
      <c r="C1514" s="2" t="s">
        <v>21</v>
      </c>
      <c r="D1514" s="2" t="s">
        <v>51</v>
      </c>
      <c r="F1514" s="2" t="s">
        <v>69</v>
      </c>
      <c r="G1514" s="2" t="s">
        <v>72</v>
      </c>
      <c r="H1514" s="2" t="s">
        <v>2011</v>
      </c>
      <c r="I1514" s="2" t="s">
        <v>3396</v>
      </c>
      <c r="J1514" s="22"/>
    </row>
    <row r="1515" spans="1:10">
      <c r="A1515" s="2" t="s">
        <v>1929</v>
      </c>
      <c r="B1515" s="2" t="s">
        <v>1930</v>
      </c>
      <c r="C1515" s="2" t="s">
        <v>21</v>
      </c>
      <c r="D1515" s="2" t="s">
        <v>51</v>
      </c>
      <c r="F1515" s="2" t="s">
        <v>69</v>
      </c>
      <c r="G1515" s="2" t="s">
        <v>72</v>
      </c>
      <c r="H1515" s="2" t="s">
        <v>1966</v>
      </c>
      <c r="I1515" s="2" t="s">
        <v>3397</v>
      </c>
      <c r="J1515" s="22"/>
    </row>
    <row r="1516" spans="1:10">
      <c r="A1516" s="2" t="s">
        <v>1929</v>
      </c>
      <c r="B1516" s="2" t="s">
        <v>1930</v>
      </c>
      <c r="C1516" s="2" t="s">
        <v>21</v>
      </c>
      <c r="D1516" s="2" t="s">
        <v>51</v>
      </c>
      <c r="F1516" s="2" t="s">
        <v>69</v>
      </c>
      <c r="G1516" s="2" t="s">
        <v>72</v>
      </c>
      <c r="H1516" s="2" t="s">
        <v>1966</v>
      </c>
      <c r="I1516" s="2" t="s">
        <v>3398</v>
      </c>
      <c r="J1516" s="22"/>
    </row>
    <row r="1517" spans="1:10">
      <c r="A1517" s="2" t="s">
        <v>1929</v>
      </c>
      <c r="B1517" s="2" t="s">
        <v>1930</v>
      </c>
      <c r="C1517" s="2" t="s">
        <v>21</v>
      </c>
      <c r="D1517" s="2" t="s">
        <v>51</v>
      </c>
      <c r="F1517" s="2" t="s">
        <v>69</v>
      </c>
      <c r="G1517" s="2" t="s">
        <v>72</v>
      </c>
      <c r="H1517" s="2" t="s">
        <v>1966</v>
      </c>
      <c r="I1517" s="2" t="s">
        <v>3399</v>
      </c>
      <c r="J1517" s="22"/>
    </row>
    <row r="1518" spans="1:10">
      <c r="A1518" s="2" t="s">
        <v>1929</v>
      </c>
      <c r="B1518" s="2" t="s">
        <v>1930</v>
      </c>
      <c r="C1518" s="2" t="s">
        <v>21</v>
      </c>
      <c r="D1518" s="2" t="s">
        <v>51</v>
      </c>
      <c r="F1518" s="2" t="s">
        <v>69</v>
      </c>
      <c r="G1518" s="2" t="s">
        <v>72</v>
      </c>
      <c r="H1518" s="2" t="s">
        <v>1966</v>
      </c>
      <c r="I1518" s="2" t="s">
        <v>3400</v>
      </c>
      <c r="J1518" s="22"/>
    </row>
    <row r="1519" spans="1:10">
      <c r="A1519" s="2" t="s">
        <v>1929</v>
      </c>
      <c r="B1519" s="2" t="s">
        <v>1930</v>
      </c>
      <c r="C1519" s="2" t="s">
        <v>21</v>
      </c>
      <c r="D1519" s="2" t="s">
        <v>51</v>
      </c>
      <c r="F1519" s="2" t="s">
        <v>69</v>
      </c>
      <c r="G1519" s="2" t="s">
        <v>72</v>
      </c>
      <c r="H1519" s="2" t="s">
        <v>1966</v>
      </c>
      <c r="I1519" s="2" t="s">
        <v>3401</v>
      </c>
      <c r="J1519" s="22"/>
    </row>
    <row r="1520" spans="1:10">
      <c r="A1520" s="2" t="s">
        <v>1929</v>
      </c>
      <c r="B1520" s="2" t="s">
        <v>1930</v>
      </c>
      <c r="C1520" s="2" t="s">
        <v>21</v>
      </c>
      <c r="D1520" s="2" t="s">
        <v>51</v>
      </c>
      <c r="F1520" s="2" t="s">
        <v>69</v>
      </c>
      <c r="G1520" s="2" t="s">
        <v>72</v>
      </c>
      <c r="H1520" s="2" t="s">
        <v>1961</v>
      </c>
      <c r="I1520" s="2" t="s">
        <v>3402</v>
      </c>
      <c r="J1520" s="22"/>
    </row>
    <row r="1521" spans="1:10">
      <c r="A1521" s="2" t="s">
        <v>1929</v>
      </c>
      <c r="B1521" s="2" t="s">
        <v>1930</v>
      </c>
      <c r="C1521" s="2" t="s">
        <v>21</v>
      </c>
      <c r="D1521" s="2" t="s">
        <v>51</v>
      </c>
      <c r="F1521" s="2" t="s">
        <v>69</v>
      </c>
      <c r="G1521" s="2" t="s">
        <v>72</v>
      </c>
      <c r="H1521" s="2" t="s">
        <v>1961</v>
      </c>
      <c r="I1521" s="2" t="s">
        <v>3403</v>
      </c>
      <c r="J1521" s="22"/>
    </row>
    <row r="1522" spans="1:10">
      <c r="A1522" s="2" t="s">
        <v>1929</v>
      </c>
      <c r="B1522" s="2" t="s">
        <v>1930</v>
      </c>
      <c r="C1522" s="2" t="s">
        <v>21</v>
      </c>
      <c r="D1522" s="2" t="s">
        <v>51</v>
      </c>
      <c r="F1522" s="2" t="s">
        <v>69</v>
      </c>
      <c r="G1522" s="2" t="s">
        <v>72</v>
      </c>
      <c r="H1522" s="2" t="s">
        <v>1961</v>
      </c>
      <c r="I1522" s="2" t="s">
        <v>3404</v>
      </c>
      <c r="J1522" s="22"/>
    </row>
    <row r="1523" spans="1:10">
      <c r="A1523" s="2" t="s">
        <v>1929</v>
      </c>
      <c r="B1523" s="2" t="s">
        <v>1930</v>
      </c>
      <c r="C1523" s="2" t="s">
        <v>21</v>
      </c>
      <c r="D1523" s="2" t="s">
        <v>51</v>
      </c>
      <c r="F1523" s="2" t="s">
        <v>69</v>
      </c>
      <c r="G1523" s="2" t="s">
        <v>72</v>
      </c>
      <c r="H1523" s="2" t="s">
        <v>1961</v>
      </c>
      <c r="I1523" s="2" t="s">
        <v>3405</v>
      </c>
      <c r="J1523" s="22"/>
    </row>
    <row r="1524" spans="1:10">
      <c r="A1524" s="2" t="s">
        <v>1929</v>
      </c>
      <c r="B1524" s="2" t="s">
        <v>1930</v>
      </c>
      <c r="C1524" s="2" t="s">
        <v>21</v>
      </c>
      <c r="D1524" s="2" t="s">
        <v>51</v>
      </c>
      <c r="F1524" s="2" t="s">
        <v>69</v>
      </c>
      <c r="G1524" s="2" t="s">
        <v>72</v>
      </c>
      <c r="H1524" s="2" t="s">
        <v>1961</v>
      </c>
      <c r="I1524" s="2" t="s">
        <v>3406</v>
      </c>
      <c r="J1524" s="22"/>
    </row>
    <row r="1525" spans="1:10">
      <c r="A1525" s="2" t="s">
        <v>1929</v>
      </c>
      <c r="B1525" s="2" t="s">
        <v>1930</v>
      </c>
      <c r="C1525" s="2" t="s">
        <v>21</v>
      </c>
      <c r="D1525" s="2" t="s">
        <v>51</v>
      </c>
      <c r="F1525" s="2" t="s">
        <v>69</v>
      </c>
      <c r="G1525" s="2" t="s">
        <v>72</v>
      </c>
      <c r="H1525" s="2" t="s">
        <v>1969</v>
      </c>
      <c r="I1525" s="2" t="s">
        <v>3407</v>
      </c>
      <c r="J1525" s="22"/>
    </row>
    <row r="1526" spans="1:10">
      <c r="A1526" s="2" t="s">
        <v>1929</v>
      </c>
      <c r="B1526" s="2" t="s">
        <v>1930</v>
      </c>
      <c r="C1526" s="2" t="s">
        <v>21</v>
      </c>
      <c r="D1526" s="2" t="s">
        <v>51</v>
      </c>
      <c r="F1526" s="2" t="s">
        <v>69</v>
      </c>
      <c r="G1526" s="2" t="s">
        <v>72</v>
      </c>
      <c r="H1526" s="2" t="s">
        <v>1969</v>
      </c>
      <c r="I1526" s="2" t="s">
        <v>3408</v>
      </c>
      <c r="J1526" s="22"/>
    </row>
    <row r="1527" spans="1:10">
      <c r="A1527" s="2" t="s">
        <v>1929</v>
      </c>
      <c r="B1527" s="2" t="s">
        <v>1930</v>
      </c>
      <c r="C1527" s="2" t="s">
        <v>21</v>
      </c>
      <c r="D1527" s="2" t="s">
        <v>51</v>
      </c>
      <c r="F1527" s="2" t="s">
        <v>69</v>
      </c>
      <c r="G1527" s="2" t="s">
        <v>72</v>
      </c>
      <c r="H1527" s="2" t="s">
        <v>1969</v>
      </c>
      <c r="I1527" s="2" t="s">
        <v>3409</v>
      </c>
      <c r="J1527" s="22"/>
    </row>
    <row r="1528" spans="1:10">
      <c r="A1528" s="2" t="s">
        <v>1929</v>
      </c>
      <c r="B1528" s="2" t="s">
        <v>1930</v>
      </c>
      <c r="C1528" s="2" t="s">
        <v>21</v>
      </c>
      <c r="D1528" s="2" t="s">
        <v>51</v>
      </c>
      <c r="F1528" s="2" t="s">
        <v>69</v>
      </c>
      <c r="G1528" s="2" t="s">
        <v>72</v>
      </c>
      <c r="H1528" s="2" t="s">
        <v>1969</v>
      </c>
      <c r="I1528" s="2" t="s">
        <v>3410</v>
      </c>
      <c r="J1528" s="22"/>
    </row>
    <row r="1529" spans="1:10">
      <c r="A1529" s="2" t="s">
        <v>1929</v>
      </c>
      <c r="B1529" s="2" t="s">
        <v>1930</v>
      </c>
      <c r="C1529" s="2" t="s">
        <v>21</v>
      </c>
      <c r="D1529" s="2" t="s">
        <v>51</v>
      </c>
      <c r="F1529" s="2" t="s">
        <v>69</v>
      </c>
      <c r="G1529" s="2" t="s">
        <v>72</v>
      </c>
      <c r="H1529" s="2" t="s">
        <v>1969</v>
      </c>
      <c r="I1529" s="2" t="s">
        <v>3411</v>
      </c>
      <c r="J1529" s="22"/>
    </row>
    <row r="1530" spans="1:10">
      <c r="A1530" s="2" t="s">
        <v>1929</v>
      </c>
      <c r="B1530" s="2" t="s">
        <v>1930</v>
      </c>
      <c r="C1530" s="2" t="s">
        <v>21</v>
      </c>
      <c r="D1530" s="2" t="s">
        <v>51</v>
      </c>
      <c r="F1530" s="2" t="s">
        <v>69</v>
      </c>
      <c r="G1530" s="2" t="s">
        <v>72</v>
      </c>
      <c r="H1530" s="2" t="s">
        <v>2012</v>
      </c>
      <c r="I1530" s="2" t="s">
        <v>3412</v>
      </c>
      <c r="J1530" s="22"/>
    </row>
    <row r="1531" spans="1:10">
      <c r="A1531" s="2" t="s">
        <v>1929</v>
      </c>
      <c r="B1531" s="2" t="s">
        <v>1930</v>
      </c>
      <c r="C1531" s="2" t="s">
        <v>21</v>
      </c>
      <c r="D1531" s="2" t="s">
        <v>51</v>
      </c>
      <c r="F1531" s="2" t="s">
        <v>69</v>
      </c>
      <c r="G1531" s="2" t="s">
        <v>72</v>
      </c>
      <c r="H1531" s="2" t="s">
        <v>2012</v>
      </c>
      <c r="I1531" s="2" t="s">
        <v>3413</v>
      </c>
      <c r="J1531" s="22"/>
    </row>
    <row r="1532" spans="1:10">
      <c r="A1532" s="2" t="s">
        <v>1929</v>
      </c>
      <c r="B1532" s="2" t="s">
        <v>1930</v>
      </c>
      <c r="C1532" s="2" t="s">
        <v>21</v>
      </c>
      <c r="D1532" s="2" t="s">
        <v>51</v>
      </c>
      <c r="F1532" s="2" t="s">
        <v>69</v>
      </c>
      <c r="G1532" s="2" t="s">
        <v>72</v>
      </c>
      <c r="H1532" s="2" t="s">
        <v>1975</v>
      </c>
      <c r="I1532" s="2" t="s">
        <v>3414</v>
      </c>
      <c r="J1532" s="22"/>
    </row>
    <row r="1533" spans="1:10">
      <c r="A1533" s="2" t="s">
        <v>1929</v>
      </c>
      <c r="B1533" s="2" t="s">
        <v>1930</v>
      </c>
      <c r="C1533" s="2" t="s">
        <v>21</v>
      </c>
      <c r="D1533" s="2" t="s">
        <v>51</v>
      </c>
      <c r="F1533" s="2" t="s">
        <v>69</v>
      </c>
      <c r="G1533" s="2" t="s">
        <v>72</v>
      </c>
      <c r="H1533" s="2" t="s">
        <v>1978</v>
      </c>
      <c r="I1533" s="2" t="s">
        <v>3415</v>
      </c>
      <c r="J1533" s="22"/>
    </row>
    <row r="1534" spans="1:10">
      <c r="A1534" s="2" t="s">
        <v>1929</v>
      </c>
      <c r="B1534" s="2" t="s">
        <v>1930</v>
      </c>
      <c r="C1534" s="2" t="s">
        <v>21</v>
      </c>
      <c r="D1534" s="2" t="s">
        <v>51</v>
      </c>
      <c r="F1534" s="2" t="s">
        <v>69</v>
      </c>
      <c r="G1534" s="2" t="s">
        <v>72</v>
      </c>
      <c r="H1534" s="2" t="s">
        <v>1978</v>
      </c>
      <c r="I1534" s="2" t="s">
        <v>3416</v>
      </c>
      <c r="J1534" s="22"/>
    </row>
    <row r="1535" spans="1:10">
      <c r="A1535" s="2" t="s">
        <v>1929</v>
      </c>
      <c r="B1535" s="2" t="s">
        <v>1930</v>
      </c>
      <c r="C1535" s="2" t="s">
        <v>21</v>
      </c>
      <c r="D1535" s="2" t="s">
        <v>51</v>
      </c>
      <c r="F1535" s="2" t="s">
        <v>69</v>
      </c>
      <c r="G1535" s="2" t="s">
        <v>72</v>
      </c>
      <c r="H1535" s="2" t="s">
        <v>1978</v>
      </c>
      <c r="I1535" s="2" t="s">
        <v>3417</v>
      </c>
      <c r="J1535" s="22"/>
    </row>
    <row r="1536" spans="1:10">
      <c r="A1536" s="2" t="s">
        <v>1929</v>
      </c>
      <c r="B1536" s="2" t="s">
        <v>1930</v>
      </c>
      <c r="C1536" s="2" t="s">
        <v>21</v>
      </c>
      <c r="D1536" s="2" t="s">
        <v>51</v>
      </c>
      <c r="F1536" s="2" t="s">
        <v>69</v>
      </c>
      <c r="G1536" s="2" t="s">
        <v>72</v>
      </c>
      <c r="H1536" s="2" t="s">
        <v>1980</v>
      </c>
      <c r="I1536" s="2" t="s">
        <v>3418</v>
      </c>
      <c r="J1536" s="22"/>
    </row>
    <row r="1537" spans="1:10">
      <c r="A1537" s="2" t="s">
        <v>1929</v>
      </c>
      <c r="B1537" s="2" t="s">
        <v>1930</v>
      </c>
      <c r="C1537" s="2" t="s">
        <v>21</v>
      </c>
      <c r="D1537" s="2" t="s">
        <v>51</v>
      </c>
      <c r="F1537" s="2" t="s">
        <v>69</v>
      </c>
      <c r="G1537" s="2" t="s">
        <v>73</v>
      </c>
      <c r="H1537" s="2" t="s">
        <v>1958</v>
      </c>
      <c r="I1537" s="2" t="s">
        <v>3419</v>
      </c>
      <c r="J1537" s="22"/>
    </row>
    <row r="1538" spans="1:10">
      <c r="A1538" s="2" t="s">
        <v>1929</v>
      </c>
      <c r="B1538" s="2" t="s">
        <v>1930</v>
      </c>
      <c r="C1538" s="2" t="s">
        <v>21</v>
      </c>
      <c r="D1538" s="2" t="s">
        <v>51</v>
      </c>
      <c r="F1538" s="2" t="s">
        <v>69</v>
      </c>
      <c r="G1538" s="2" t="s">
        <v>73</v>
      </c>
      <c r="H1538" s="2" t="s">
        <v>1958</v>
      </c>
      <c r="I1538" s="2" t="s">
        <v>3420</v>
      </c>
      <c r="J1538" s="22"/>
    </row>
    <row r="1539" spans="1:10">
      <c r="A1539" s="2" t="s">
        <v>1929</v>
      </c>
      <c r="B1539" s="2" t="s">
        <v>1930</v>
      </c>
      <c r="C1539" s="2" t="s">
        <v>20</v>
      </c>
      <c r="D1539" s="2" t="s">
        <v>20</v>
      </c>
      <c r="F1539" s="2" t="s">
        <v>68</v>
      </c>
      <c r="G1539" s="2" t="s">
        <v>71</v>
      </c>
      <c r="H1539" s="2" t="s">
        <v>71</v>
      </c>
      <c r="I1539" s="2" t="s">
        <v>3421</v>
      </c>
      <c r="J1539" s="22"/>
    </row>
    <row r="1540" spans="1:10">
      <c r="A1540" s="2" t="s">
        <v>1929</v>
      </c>
      <c r="B1540" s="2" t="s">
        <v>1930</v>
      </c>
      <c r="C1540" s="2" t="s">
        <v>20</v>
      </c>
      <c r="D1540" s="2" t="s">
        <v>20</v>
      </c>
      <c r="F1540" s="2" t="s">
        <v>68</v>
      </c>
      <c r="G1540" s="2" t="s">
        <v>71</v>
      </c>
      <c r="H1540" s="2" t="s">
        <v>71</v>
      </c>
      <c r="I1540" s="2" t="s">
        <v>3422</v>
      </c>
      <c r="J1540" s="22"/>
    </row>
    <row r="1541" spans="1:10">
      <c r="A1541" s="2" t="s">
        <v>1929</v>
      </c>
      <c r="B1541" s="2" t="s">
        <v>1930</v>
      </c>
      <c r="C1541" s="2" t="s">
        <v>20</v>
      </c>
      <c r="D1541" s="2" t="s">
        <v>20</v>
      </c>
      <c r="F1541" s="2" t="s">
        <v>68</v>
      </c>
      <c r="G1541" s="2" t="s">
        <v>71</v>
      </c>
      <c r="H1541" s="2" t="s">
        <v>71</v>
      </c>
      <c r="I1541" s="2" t="s">
        <v>3423</v>
      </c>
      <c r="J1541" s="22"/>
    </row>
    <row r="1542" spans="1:10">
      <c r="A1542" s="2" t="s">
        <v>1929</v>
      </c>
      <c r="B1542" s="2" t="s">
        <v>1930</v>
      </c>
      <c r="C1542" s="2" t="s">
        <v>20</v>
      </c>
      <c r="D1542" s="2" t="s">
        <v>20</v>
      </c>
      <c r="F1542" s="2" t="s">
        <v>68</v>
      </c>
      <c r="G1542" s="2" t="s">
        <v>71</v>
      </c>
      <c r="H1542" s="2" t="s">
        <v>71</v>
      </c>
      <c r="I1542" s="2" t="s">
        <v>3424</v>
      </c>
      <c r="J1542" s="22"/>
    </row>
    <row r="1543" spans="1:10">
      <c r="A1543" s="2" t="s">
        <v>1929</v>
      </c>
      <c r="B1543" s="2" t="s">
        <v>1930</v>
      </c>
      <c r="C1543" s="2" t="s">
        <v>20</v>
      </c>
      <c r="D1543" s="2" t="s">
        <v>20</v>
      </c>
      <c r="F1543" s="2" t="s">
        <v>68</v>
      </c>
      <c r="G1543" s="2" t="s">
        <v>71</v>
      </c>
      <c r="H1543" s="2" t="s">
        <v>71</v>
      </c>
      <c r="I1543" s="2" t="s">
        <v>3425</v>
      </c>
      <c r="J1543" s="22"/>
    </row>
    <row r="1544" spans="1:10">
      <c r="A1544" s="2" t="s">
        <v>1929</v>
      </c>
      <c r="B1544" s="2" t="s">
        <v>1930</v>
      </c>
      <c r="C1544" s="2" t="s">
        <v>20</v>
      </c>
      <c r="D1544" s="2" t="s">
        <v>20</v>
      </c>
      <c r="F1544" s="2" t="s">
        <v>68</v>
      </c>
      <c r="G1544" s="2" t="s">
        <v>71</v>
      </c>
      <c r="H1544" s="2" t="s">
        <v>71</v>
      </c>
      <c r="I1544" s="2" t="s">
        <v>3426</v>
      </c>
      <c r="J1544" s="22"/>
    </row>
    <row r="1545" spans="1:10">
      <c r="A1545" s="2" t="s">
        <v>1929</v>
      </c>
      <c r="B1545" s="2" t="s">
        <v>1930</v>
      </c>
      <c r="C1545" s="2" t="s">
        <v>20</v>
      </c>
      <c r="D1545" s="2" t="s">
        <v>20</v>
      </c>
      <c r="F1545" s="2" t="s">
        <v>68</v>
      </c>
      <c r="G1545" s="2" t="s">
        <v>71</v>
      </c>
      <c r="H1545" s="2" t="s">
        <v>71</v>
      </c>
      <c r="I1545" s="2" t="s">
        <v>3427</v>
      </c>
      <c r="J1545" s="22"/>
    </row>
    <row r="1546" spans="1:10">
      <c r="A1546" s="2" t="s">
        <v>1929</v>
      </c>
      <c r="B1546" s="2" t="s">
        <v>1930</v>
      </c>
      <c r="C1546" s="2" t="s">
        <v>20</v>
      </c>
      <c r="D1546" s="2" t="s">
        <v>20</v>
      </c>
      <c r="F1546" s="2" t="s">
        <v>68</v>
      </c>
      <c r="G1546" s="2" t="s">
        <v>71</v>
      </c>
      <c r="H1546" s="2" t="s">
        <v>71</v>
      </c>
      <c r="I1546" s="2" t="s">
        <v>3428</v>
      </c>
      <c r="J1546" s="22"/>
    </row>
    <row r="1547" spans="1:10">
      <c r="A1547" s="2" t="s">
        <v>1929</v>
      </c>
      <c r="B1547" s="2" t="s">
        <v>1930</v>
      </c>
      <c r="C1547" s="2" t="s">
        <v>20</v>
      </c>
      <c r="D1547" s="2" t="s">
        <v>20</v>
      </c>
      <c r="F1547" s="2" t="s">
        <v>68</v>
      </c>
      <c r="G1547" s="2" t="s">
        <v>71</v>
      </c>
      <c r="H1547" s="2" t="s">
        <v>71</v>
      </c>
      <c r="I1547" s="2" t="s">
        <v>3429</v>
      </c>
      <c r="J1547" s="22"/>
    </row>
    <row r="1548" spans="1:10">
      <c r="A1548" s="2" t="s">
        <v>1929</v>
      </c>
      <c r="B1548" s="2" t="s">
        <v>1930</v>
      </c>
      <c r="C1548" s="2" t="s">
        <v>20</v>
      </c>
      <c r="D1548" s="2" t="s">
        <v>20</v>
      </c>
      <c r="F1548" s="2" t="s">
        <v>68</v>
      </c>
      <c r="G1548" s="2" t="s">
        <v>71</v>
      </c>
      <c r="H1548" s="2" t="s">
        <v>71</v>
      </c>
      <c r="I1548" s="2" t="s">
        <v>20</v>
      </c>
      <c r="J1548" s="22"/>
    </row>
    <row r="1549" spans="1:10">
      <c r="A1549" s="2" t="s">
        <v>1929</v>
      </c>
      <c r="B1549" s="2" t="s">
        <v>1930</v>
      </c>
      <c r="C1549" s="2" t="s">
        <v>20</v>
      </c>
      <c r="D1549" s="2" t="s">
        <v>20</v>
      </c>
      <c r="F1549" s="2" t="s">
        <v>68</v>
      </c>
      <c r="G1549" s="2" t="s">
        <v>71</v>
      </c>
      <c r="H1549" s="2" t="s">
        <v>71</v>
      </c>
      <c r="I1549" s="2" t="s">
        <v>3430</v>
      </c>
      <c r="J1549" s="22"/>
    </row>
    <row r="1550" spans="1:10">
      <c r="A1550" s="2" t="s">
        <v>1929</v>
      </c>
      <c r="B1550" s="2" t="s">
        <v>1930</v>
      </c>
      <c r="C1550" s="2" t="s">
        <v>20</v>
      </c>
      <c r="D1550" s="2" t="s">
        <v>20</v>
      </c>
      <c r="F1550" s="2" t="s">
        <v>68</v>
      </c>
      <c r="G1550" s="2" t="s">
        <v>71</v>
      </c>
      <c r="H1550" s="2" t="s">
        <v>71</v>
      </c>
      <c r="I1550" s="2" t="s">
        <v>3431</v>
      </c>
      <c r="J1550" s="22"/>
    </row>
    <row r="1551" spans="1:10">
      <c r="A1551" s="2" t="s">
        <v>1929</v>
      </c>
      <c r="B1551" s="2" t="s">
        <v>1930</v>
      </c>
      <c r="C1551" s="2" t="s">
        <v>20</v>
      </c>
      <c r="D1551" s="2" t="s">
        <v>20</v>
      </c>
      <c r="F1551" s="2" t="s">
        <v>68</v>
      </c>
      <c r="G1551" s="2" t="s">
        <v>71</v>
      </c>
      <c r="H1551" s="2" t="s">
        <v>71</v>
      </c>
      <c r="I1551" s="2" t="s">
        <v>3432</v>
      </c>
      <c r="J1551" s="22"/>
    </row>
    <row r="1552" spans="1:10">
      <c r="A1552" s="2" t="s">
        <v>1929</v>
      </c>
      <c r="B1552" s="2" t="s">
        <v>1930</v>
      </c>
      <c r="C1552" s="2" t="s">
        <v>20</v>
      </c>
      <c r="D1552" s="2" t="s">
        <v>20</v>
      </c>
      <c r="F1552" s="2" t="s">
        <v>68</v>
      </c>
      <c r="G1552" s="2" t="s">
        <v>71</v>
      </c>
      <c r="H1552" s="2" t="s">
        <v>71</v>
      </c>
      <c r="I1552" s="2" t="s">
        <v>3433</v>
      </c>
      <c r="J1552" s="22"/>
    </row>
    <row r="1553" spans="1:10">
      <c r="A1553" s="2" t="s">
        <v>1929</v>
      </c>
      <c r="B1553" s="2" t="s">
        <v>1930</v>
      </c>
      <c r="C1553" s="2" t="s">
        <v>20</v>
      </c>
      <c r="D1553" s="2" t="s">
        <v>20</v>
      </c>
      <c r="F1553" s="2" t="s">
        <v>68</v>
      </c>
      <c r="G1553" s="2" t="s">
        <v>71</v>
      </c>
      <c r="H1553" s="2" t="s">
        <v>71</v>
      </c>
      <c r="I1553" s="2" t="s">
        <v>3434</v>
      </c>
      <c r="J1553" s="22"/>
    </row>
    <row r="1554" spans="1:10">
      <c r="A1554" s="2" t="s">
        <v>1929</v>
      </c>
      <c r="B1554" s="2" t="s">
        <v>1930</v>
      </c>
      <c r="C1554" s="2" t="s">
        <v>20</v>
      </c>
      <c r="D1554" s="2" t="s">
        <v>20</v>
      </c>
      <c r="F1554" s="2" t="s">
        <v>68</v>
      </c>
      <c r="G1554" s="2" t="s">
        <v>71</v>
      </c>
      <c r="H1554" s="2" t="s">
        <v>71</v>
      </c>
      <c r="I1554" s="2" t="s">
        <v>3435</v>
      </c>
      <c r="J1554" s="22"/>
    </row>
    <row r="1555" spans="1:10">
      <c r="A1555" s="2" t="s">
        <v>1929</v>
      </c>
      <c r="B1555" s="2" t="s">
        <v>1930</v>
      </c>
      <c r="C1555" s="2" t="s">
        <v>20</v>
      </c>
      <c r="D1555" s="2" t="s">
        <v>20</v>
      </c>
      <c r="F1555" s="2" t="s">
        <v>68</v>
      </c>
      <c r="G1555" s="2" t="s">
        <v>71</v>
      </c>
      <c r="H1555" s="2" t="s">
        <v>71</v>
      </c>
      <c r="I1555" s="2" t="s">
        <v>3436</v>
      </c>
      <c r="J1555" s="22"/>
    </row>
    <row r="1556" spans="1:10">
      <c r="A1556" s="2" t="s">
        <v>1929</v>
      </c>
      <c r="B1556" s="2" t="s">
        <v>1930</v>
      </c>
      <c r="C1556" s="2" t="s">
        <v>20</v>
      </c>
      <c r="D1556" s="2" t="s">
        <v>20</v>
      </c>
      <c r="F1556" s="2" t="s">
        <v>68</v>
      </c>
      <c r="G1556" s="2" t="s">
        <v>71</v>
      </c>
      <c r="H1556" s="2" t="s">
        <v>71</v>
      </c>
      <c r="I1556" s="2" t="s">
        <v>3437</v>
      </c>
      <c r="J1556" s="22"/>
    </row>
    <row r="1557" spans="1:10">
      <c r="A1557" s="2" t="s">
        <v>1929</v>
      </c>
      <c r="B1557" s="2" t="s">
        <v>1930</v>
      </c>
      <c r="C1557" s="2" t="s">
        <v>20</v>
      </c>
      <c r="D1557" s="2" t="s">
        <v>20</v>
      </c>
      <c r="F1557" s="2" t="s">
        <v>68</v>
      </c>
      <c r="G1557" s="2" t="s">
        <v>71</v>
      </c>
      <c r="H1557" s="2" t="s">
        <v>71</v>
      </c>
      <c r="I1557" s="2" t="s">
        <v>3438</v>
      </c>
      <c r="J1557" s="22"/>
    </row>
    <row r="1558" spans="1:10">
      <c r="A1558" s="2" t="s">
        <v>1929</v>
      </c>
      <c r="B1558" s="2" t="s">
        <v>1930</v>
      </c>
      <c r="C1558" s="2" t="s">
        <v>20</v>
      </c>
      <c r="D1558" s="2" t="s">
        <v>20</v>
      </c>
      <c r="F1558" s="2" t="s">
        <v>68</v>
      </c>
      <c r="G1558" s="2" t="s">
        <v>72</v>
      </c>
      <c r="H1558" s="2" t="s">
        <v>1996</v>
      </c>
      <c r="I1558" s="2" t="s">
        <v>3439</v>
      </c>
      <c r="J1558" s="22"/>
    </row>
    <row r="1559" spans="1:10">
      <c r="A1559" s="2" t="s">
        <v>1929</v>
      </c>
      <c r="B1559" s="2" t="s">
        <v>1930</v>
      </c>
      <c r="C1559" s="2" t="s">
        <v>20</v>
      </c>
      <c r="D1559" s="2" t="s">
        <v>20</v>
      </c>
      <c r="F1559" s="2" t="s">
        <v>68</v>
      </c>
      <c r="G1559" s="2" t="s">
        <v>72</v>
      </c>
      <c r="H1559" s="2" t="s">
        <v>2001</v>
      </c>
      <c r="I1559" s="2" t="s">
        <v>3440</v>
      </c>
      <c r="J1559" s="22"/>
    </row>
    <row r="1560" spans="1:10">
      <c r="A1560" s="2" t="s">
        <v>1929</v>
      </c>
      <c r="B1560" s="2" t="s">
        <v>1930</v>
      </c>
      <c r="C1560" s="2" t="s">
        <v>20</v>
      </c>
      <c r="D1560" s="2" t="s">
        <v>20</v>
      </c>
      <c r="F1560" s="2" t="s">
        <v>68</v>
      </c>
      <c r="G1560" s="2" t="s">
        <v>72</v>
      </c>
      <c r="H1560" s="2" t="s">
        <v>2001</v>
      </c>
      <c r="I1560" s="2" t="s">
        <v>3441</v>
      </c>
      <c r="J1560" s="22"/>
    </row>
    <row r="1561" spans="1:10">
      <c r="A1561" s="2" t="s">
        <v>1929</v>
      </c>
      <c r="B1561" s="2" t="s">
        <v>1930</v>
      </c>
      <c r="C1561" s="2" t="s">
        <v>20</v>
      </c>
      <c r="D1561" s="2" t="s">
        <v>20</v>
      </c>
      <c r="F1561" s="2" t="s">
        <v>68</v>
      </c>
      <c r="G1561" s="2" t="s">
        <v>72</v>
      </c>
      <c r="H1561" s="2" t="s">
        <v>1973</v>
      </c>
      <c r="I1561" s="2" t="s">
        <v>3442</v>
      </c>
      <c r="J1561" s="22"/>
    </row>
    <row r="1562" spans="1:10">
      <c r="A1562" s="2" t="s">
        <v>1929</v>
      </c>
      <c r="B1562" s="2" t="s">
        <v>1930</v>
      </c>
      <c r="C1562" s="2" t="s">
        <v>20</v>
      </c>
      <c r="D1562" s="2" t="s">
        <v>20</v>
      </c>
      <c r="F1562" s="2" t="s">
        <v>68</v>
      </c>
      <c r="G1562" s="2" t="s">
        <v>72</v>
      </c>
      <c r="H1562" s="2" t="s">
        <v>1973</v>
      </c>
      <c r="I1562" s="2" t="s">
        <v>3443</v>
      </c>
      <c r="J1562" s="22"/>
    </row>
    <row r="1563" spans="1:10">
      <c r="A1563" s="2" t="s">
        <v>1929</v>
      </c>
      <c r="B1563" s="2" t="s">
        <v>1930</v>
      </c>
      <c r="C1563" s="2" t="s">
        <v>20</v>
      </c>
      <c r="D1563" s="2" t="s">
        <v>20</v>
      </c>
      <c r="F1563" s="2" t="s">
        <v>68</v>
      </c>
      <c r="G1563" s="2" t="s">
        <v>72</v>
      </c>
      <c r="H1563" s="2" t="s">
        <v>1981</v>
      </c>
      <c r="I1563" s="2" t="s">
        <v>3444</v>
      </c>
      <c r="J1563" s="22"/>
    </row>
    <row r="1564" spans="1:10">
      <c r="A1564" s="2" t="s">
        <v>1929</v>
      </c>
      <c r="B1564" s="2" t="s">
        <v>1930</v>
      </c>
      <c r="C1564" s="2" t="s">
        <v>20</v>
      </c>
      <c r="D1564" s="2" t="s">
        <v>20</v>
      </c>
      <c r="F1564" s="2" t="s">
        <v>68</v>
      </c>
      <c r="G1564" s="2" t="s">
        <v>72</v>
      </c>
      <c r="H1564" s="2" t="s">
        <v>1961</v>
      </c>
      <c r="I1564" s="2" t="s">
        <v>3445</v>
      </c>
      <c r="J1564" s="22"/>
    </row>
    <row r="1565" spans="1:10">
      <c r="A1565" s="2" t="s">
        <v>1929</v>
      </c>
      <c r="B1565" s="2" t="s">
        <v>1930</v>
      </c>
      <c r="C1565" s="2" t="s">
        <v>20</v>
      </c>
      <c r="D1565" s="2" t="s">
        <v>20</v>
      </c>
      <c r="F1565" s="2" t="s">
        <v>68</v>
      </c>
      <c r="G1565" s="2" t="s">
        <v>72</v>
      </c>
      <c r="H1565" s="2" t="s">
        <v>1961</v>
      </c>
      <c r="I1565" s="2" t="s">
        <v>3446</v>
      </c>
      <c r="J1565" s="22"/>
    </row>
    <row r="1566" spans="1:10">
      <c r="A1566" s="2" t="s">
        <v>1929</v>
      </c>
      <c r="B1566" s="2" t="s">
        <v>1930</v>
      </c>
      <c r="C1566" s="2" t="s">
        <v>20</v>
      </c>
      <c r="D1566" s="2" t="s">
        <v>20</v>
      </c>
      <c r="F1566" s="2" t="s">
        <v>68</v>
      </c>
      <c r="G1566" s="2" t="s">
        <v>72</v>
      </c>
      <c r="H1566" s="2" t="s">
        <v>1961</v>
      </c>
      <c r="I1566" s="2" t="s">
        <v>3447</v>
      </c>
      <c r="J1566" s="22"/>
    </row>
    <row r="1567" spans="1:10">
      <c r="A1567" s="2" t="s">
        <v>1929</v>
      </c>
      <c r="B1567" s="2" t="s">
        <v>1930</v>
      </c>
      <c r="C1567" s="2" t="s">
        <v>20</v>
      </c>
      <c r="D1567" s="2" t="s">
        <v>20</v>
      </c>
      <c r="F1567" s="2" t="s">
        <v>68</v>
      </c>
      <c r="G1567" s="2" t="s">
        <v>72</v>
      </c>
      <c r="H1567" s="2" t="s">
        <v>1978</v>
      </c>
      <c r="I1567" s="2" t="s">
        <v>3448</v>
      </c>
      <c r="J1567" s="22"/>
    </row>
    <row r="1568" spans="1:10">
      <c r="A1568" s="2" t="s">
        <v>1929</v>
      </c>
      <c r="B1568" s="2" t="s">
        <v>1930</v>
      </c>
      <c r="C1568" s="2" t="s">
        <v>20</v>
      </c>
      <c r="D1568" s="2" t="s">
        <v>20</v>
      </c>
      <c r="F1568" s="2" t="s">
        <v>68</v>
      </c>
      <c r="G1568" s="2" t="s">
        <v>72</v>
      </c>
      <c r="H1568" s="2" t="s">
        <v>1979</v>
      </c>
      <c r="I1568" s="2" t="s">
        <v>3449</v>
      </c>
      <c r="J1568" s="22"/>
    </row>
    <row r="1569" spans="1:10">
      <c r="A1569" s="2" t="s">
        <v>1929</v>
      </c>
      <c r="B1569" s="2" t="s">
        <v>1930</v>
      </c>
      <c r="C1569" s="2" t="s">
        <v>20</v>
      </c>
      <c r="D1569" s="2" t="s">
        <v>20</v>
      </c>
      <c r="F1569" s="2" t="s">
        <v>68</v>
      </c>
      <c r="G1569" s="2" t="s">
        <v>72</v>
      </c>
      <c r="H1569" s="2" t="s">
        <v>1979</v>
      </c>
      <c r="I1569" s="2" t="s">
        <v>3450</v>
      </c>
      <c r="J1569" s="22"/>
    </row>
    <row r="1570" spans="1:10">
      <c r="A1570" s="2" t="s">
        <v>1929</v>
      </c>
      <c r="B1570" s="2" t="s">
        <v>1930</v>
      </c>
      <c r="C1570" s="2" t="s">
        <v>20</v>
      </c>
      <c r="D1570" s="2" t="s">
        <v>20</v>
      </c>
      <c r="F1570" s="2" t="s">
        <v>68</v>
      </c>
      <c r="G1570" s="2" t="s">
        <v>72</v>
      </c>
      <c r="H1570" s="2" t="s">
        <v>2013</v>
      </c>
      <c r="I1570" s="2" t="s">
        <v>3451</v>
      </c>
      <c r="J1570" s="22"/>
    </row>
    <row r="1571" spans="1:10">
      <c r="A1571" s="2" t="s">
        <v>1929</v>
      </c>
      <c r="B1571" s="2" t="s">
        <v>1930</v>
      </c>
      <c r="C1571" s="2" t="s">
        <v>20</v>
      </c>
      <c r="D1571" s="2" t="s">
        <v>20</v>
      </c>
      <c r="F1571" s="2" t="s">
        <v>68</v>
      </c>
      <c r="G1571" s="2" t="s">
        <v>72</v>
      </c>
      <c r="H1571" s="2" t="s">
        <v>2013</v>
      </c>
      <c r="I1571" s="2" t="s">
        <v>3452</v>
      </c>
      <c r="J1571" s="22"/>
    </row>
    <row r="1572" spans="1:10">
      <c r="A1572" s="2" t="s">
        <v>1929</v>
      </c>
      <c r="B1572" s="2" t="s">
        <v>1930</v>
      </c>
      <c r="C1572" s="2" t="s">
        <v>20</v>
      </c>
      <c r="D1572" s="2" t="s">
        <v>20</v>
      </c>
      <c r="F1572" s="2" t="s">
        <v>68</v>
      </c>
      <c r="G1572" s="2" t="s">
        <v>72</v>
      </c>
      <c r="H1572" s="2" t="s">
        <v>2013</v>
      </c>
      <c r="I1572" s="2" t="s">
        <v>3453</v>
      </c>
      <c r="J1572" s="22"/>
    </row>
    <row r="1573" spans="1:10">
      <c r="A1573" s="2" t="s">
        <v>1929</v>
      </c>
      <c r="B1573" s="2" t="s">
        <v>1930</v>
      </c>
      <c r="C1573" s="2" t="s">
        <v>20</v>
      </c>
      <c r="D1573" s="2" t="s">
        <v>20</v>
      </c>
      <c r="F1573" s="2" t="s">
        <v>68</v>
      </c>
      <c r="G1573" s="2" t="s">
        <v>72</v>
      </c>
      <c r="H1573" s="2" t="s">
        <v>2013</v>
      </c>
      <c r="I1573" s="2" t="s">
        <v>3454</v>
      </c>
      <c r="J1573" s="22"/>
    </row>
    <row r="1574" spans="1:10">
      <c r="A1574" s="2" t="s">
        <v>1929</v>
      </c>
      <c r="B1574" s="2" t="s">
        <v>1930</v>
      </c>
      <c r="C1574" s="2" t="s">
        <v>20</v>
      </c>
      <c r="D1574" s="2" t="s">
        <v>20</v>
      </c>
      <c r="F1574" s="2" t="s">
        <v>68</v>
      </c>
      <c r="G1574" s="2" t="s">
        <v>72</v>
      </c>
      <c r="H1574" s="2" t="s">
        <v>2013</v>
      </c>
      <c r="I1574" s="2" t="s">
        <v>3455</v>
      </c>
      <c r="J1574" s="22"/>
    </row>
    <row r="1575" spans="1:10">
      <c r="A1575" s="2" t="s">
        <v>1929</v>
      </c>
      <c r="B1575" s="2" t="s">
        <v>1930</v>
      </c>
      <c r="C1575" s="2" t="s">
        <v>20</v>
      </c>
      <c r="D1575" s="2" t="s">
        <v>20</v>
      </c>
      <c r="F1575" s="2" t="s">
        <v>68</v>
      </c>
      <c r="G1575" s="2" t="s">
        <v>72</v>
      </c>
      <c r="H1575" s="2" t="s">
        <v>2013</v>
      </c>
      <c r="I1575" s="2" t="s">
        <v>3456</v>
      </c>
      <c r="J1575" s="22"/>
    </row>
    <row r="1576" spans="1:10">
      <c r="A1576" s="2" t="s">
        <v>1929</v>
      </c>
      <c r="B1576" s="2" t="s">
        <v>1930</v>
      </c>
      <c r="C1576" s="2" t="s">
        <v>20</v>
      </c>
      <c r="D1576" s="2" t="s">
        <v>20</v>
      </c>
      <c r="F1576" s="2" t="s">
        <v>68</v>
      </c>
      <c r="G1576" s="2" t="s">
        <v>72</v>
      </c>
      <c r="H1576" s="2" t="s">
        <v>2013</v>
      </c>
      <c r="I1576" s="2" t="s">
        <v>3457</v>
      </c>
      <c r="J1576" s="22"/>
    </row>
    <row r="1577" spans="1:10">
      <c r="A1577" s="2" t="s">
        <v>1929</v>
      </c>
      <c r="B1577" s="2" t="s">
        <v>1930</v>
      </c>
      <c r="C1577" s="2" t="s">
        <v>20</v>
      </c>
      <c r="D1577" s="2" t="s">
        <v>20</v>
      </c>
      <c r="F1577" s="2" t="s">
        <v>68</v>
      </c>
      <c r="G1577" s="2" t="s">
        <v>72</v>
      </c>
      <c r="H1577" s="2" t="s">
        <v>2013</v>
      </c>
      <c r="I1577" s="2" t="s">
        <v>3458</v>
      </c>
      <c r="J1577" s="22"/>
    </row>
    <row r="1578" spans="1:10">
      <c r="A1578" s="2" t="s">
        <v>1929</v>
      </c>
      <c r="B1578" s="2" t="s">
        <v>1930</v>
      </c>
      <c r="C1578" s="2" t="s">
        <v>20</v>
      </c>
      <c r="D1578" s="2" t="s">
        <v>20</v>
      </c>
      <c r="F1578" s="2" t="s">
        <v>68</v>
      </c>
      <c r="G1578" s="2" t="s">
        <v>72</v>
      </c>
      <c r="H1578" s="2" t="s">
        <v>2013</v>
      </c>
      <c r="I1578" s="2" t="s">
        <v>3459</v>
      </c>
      <c r="J1578" s="22"/>
    </row>
    <row r="1579" spans="1:10">
      <c r="A1579" s="2" t="s">
        <v>1929</v>
      </c>
      <c r="B1579" s="2" t="s">
        <v>1930</v>
      </c>
      <c r="C1579" s="2" t="s">
        <v>20</v>
      </c>
      <c r="D1579" s="2" t="s">
        <v>20</v>
      </c>
      <c r="F1579" s="2" t="s">
        <v>68</v>
      </c>
      <c r="G1579" s="2" t="s">
        <v>73</v>
      </c>
      <c r="H1579" s="2" t="s">
        <v>1958</v>
      </c>
      <c r="I1579" s="2" t="s">
        <v>3460</v>
      </c>
      <c r="J1579" s="22"/>
    </row>
    <row r="1580" spans="1:10">
      <c r="A1580" s="2" t="s">
        <v>1929</v>
      </c>
      <c r="B1580" s="2" t="s">
        <v>1930</v>
      </c>
      <c r="C1580" s="2" t="s">
        <v>20</v>
      </c>
      <c r="D1580" s="2" t="s">
        <v>20</v>
      </c>
      <c r="F1580" s="2" t="s">
        <v>68</v>
      </c>
      <c r="G1580" s="2" t="s">
        <v>73</v>
      </c>
      <c r="H1580" s="2" t="s">
        <v>1958</v>
      </c>
      <c r="I1580" s="2" t="s">
        <v>3461</v>
      </c>
      <c r="J1580" s="22"/>
    </row>
    <row r="1581" spans="1:10">
      <c r="A1581" s="2" t="s">
        <v>1929</v>
      </c>
      <c r="B1581" s="2" t="s">
        <v>1930</v>
      </c>
      <c r="C1581" s="2" t="s">
        <v>20</v>
      </c>
      <c r="D1581" s="2" t="s">
        <v>48</v>
      </c>
      <c r="F1581" s="2" t="s">
        <v>69</v>
      </c>
      <c r="G1581" s="2" t="s">
        <v>71</v>
      </c>
      <c r="H1581" s="2" t="s">
        <v>71</v>
      </c>
      <c r="I1581" s="2" t="s">
        <v>48</v>
      </c>
      <c r="J1581" s="22"/>
    </row>
    <row r="1582" spans="1:10">
      <c r="A1582" s="2" t="s">
        <v>1929</v>
      </c>
      <c r="B1582" s="2" t="s">
        <v>1930</v>
      </c>
      <c r="C1582" s="2" t="s">
        <v>20</v>
      </c>
      <c r="D1582" s="2" t="s">
        <v>48</v>
      </c>
      <c r="F1582" s="2" t="s">
        <v>69</v>
      </c>
      <c r="G1582" s="2" t="s">
        <v>71</v>
      </c>
      <c r="H1582" s="2" t="s">
        <v>71</v>
      </c>
      <c r="I1582" s="2" t="s">
        <v>3462</v>
      </c>
      <c r="J1582" s="22"/>
    </row>
    <row r="1583" spans="1:10">
      <c r="A1583" s="2" t="s">
        <v>1929</v>
      </c>
      <c r="B1583" s="2" t="s">
        <v>1930</v>
      </c>
      <c r="C1583" s="2" t="s">
        <v>20</v>
      </c>
      <c r="D1583" s="2" t="s">
        <v>48</v>
      </c>
      <c r="F1583" s="2" t="s">
        <v>69</v>
      </c>
      <c r="G1583" s="2" t="s">
        <v>71</v>
      </c>
      <c r="H1583" s="2" t="s">
        <v>71</v>
      </c>
      <c r="I1583" s="2" t="s">
        <v>3463</v>
      </c>
      <c r="J1583" s="22"/>
    </row>
    <row r="1584" spans="1:10">
      <c r="A1584" s="2" t="s">
        <v>1929</v>
      </c>
      <c r="B1584" s="2" t="s">
        <v>1930</v>
      </c>
      <c r="C1584" s="2" t="s">
        <v>20</v>
      </c>
      <c r="D1584" s="2" t="s">
        <v>48</v>
      </c>
      <c r="F1584" s="2" t="s">
        <v>69</v>
      </c>
      <c r="G1584" s="2" t="s">
        <v>71</v>
      </c>
      <c r="H1584" s="2" t="s">
        <v>71</v>
      </c>
      <c r="I1584" s="2" t="s">
        <v>3464</v>
      </c>
      <c r="J1584" s="22"/>
    </row>
    <row r="1585" spans="1:10">
      <c r="A1585" s="2" t="s">
        <v>1929</v>
      </c>
      <c r="B1585" s="2" t="s">
        <v>1930</v>
      </c>
      <c r="C1585" s="2" t="s">
        <v>20</v>
      </c>
      <c r="D1585" s="2" t="s">
        <v>48</v>
      </c>
      <c r="F1585" s="2" t="s">
        <v>69</v>
      </c>
      <c r="G1585" s="2" t="s">
        <v>71</v>
      </c>
      <c r="H1585" s="2" t="s">
        <v>71</v>
      </c>
      <c r="I1585" s="2" t="s">
        <v>3465</v>
      </c>
      <c r="J1585" s="22"/>
    </row>
    <row r="1586" spans="1:10">
      <c r="A1586" s="2" t="s">
        <v>1929</v>
      </c>
      <c r="B1586" s="2" t="s">
        <v>1930</v>
      </c>
      <c r="C1586" s="2" t="s">
        <v>20</v>
      </c>
      <c r="D1586" s="2" t="s">
        <v>48</v>
      </c>
      <c r="F1586" s="2" t="s">
        <v>69</v>
      </c>
      <c r="G1586" s="2" t="s">
        <v>71</v>
      </c>
      <c r="H1586" s="2" t="s">
        <v>71</v>
      </c>
      <c r="I1586" s="2" t="s">
        <v>3466</v>
      </c>
      <c r="J1586" s="22"/>
    </row>
    <row r="1587" spans="1:10">
      <c r="A1587" s="2" t="s">
        <v>1929</v>
      </c>
      <c r="B1587" s="2" t="s">
        <v>1930</v>
      </c>
      <c r="C1587" s="2" t="s">
        <v>20</v>
      </c>
      <c r="D1587" s="2" t="s">
        <v>48</v>
      </c>
      <c r="F1587" s="2" t="s">
        <v>69</v>
      </c>
      <c r="G1587" s="2" t="s">
        <v>71</v>
      </c>
      <c r="H1587" s="2" t="s">
        <v>71</v>
      </c>
      <c r="I1587" s="2" t="s">
        <v>3467</v>
      </c>
      <c r="J1587" s="22"/>
    </row>
    <row r="1588" spans="1:10">
      <c r="A1588" s="2" t="s">
        <v>1929</v>
      </c>
      <c r="B1588" s="2" t="s">
        <v>1930</v>
      </c>
      <c r="C1588" s="2" t="s">
        <v>20</v>
      </c>
      <c r="D1588" s="2" t="s">
        <v>48</v>
      </c>
      <c r="F1588" s="2" t="s">
        <v>69</v>
      </c>
      <c r="G1588" s="2" t="s">
        <v>71</v>
      </c>
      <c r="H1588" s="2" t="s">
        <v>71</v>
      </c>
      <c r="I1588" s="2" t="s">
        <v>3468</v>
      </c>
      <c r="J1588" s="22"/>
    </row>
    <row r="1589" spans="1:10">
      <c r="A1589" s="2" t="s">
        <v>1929</v>
      </c>
      <c r="B1589" s="2" t="s">
        <v>1930</v>
      </c>
      <c r="C1589" s="2" t="s">
        <v>20</v>
      </c>
      <c r="D1589" s="2" t="s">
        <v>48</v>
      </c>
      <c r="F1589" s="2" t="s">
        <v>69</v>
      </c>
      <c r="G1589" s="2" t="s">
        <v>71</v>
      </c>
      <c r="H1589" s="2" t="s">
        <v>71</v>
      </c>
      <c r="I1589" s="2" t="s">
        <v>3469</v>
      </c>
      <c r="J1589" s="22"/>
    </row>
    <row r="1590" spans="1:10">
      <c r="A1590" s="2" t="s">
        <v>1929</v>
      </c>
      <c r="B1590" s="2" t="s">
        <v>1930</v>
      </c>
      <c r="C1590" s="2" t="s">
        <v>20</v>
      </c>
      <c r="D1590" s="2" t="s">
        <v>48</v>
      </c>
      <c r="F1590" s="2" t="s">
        <v>69</v>
      </c>
      <c r="G1590" s="2" t="s">
        <v>72</v>
      </c>
      <c r="H1590" s="2" t="s">
        <v>1978</v>
      </c>
      <c r="I1590" s="2" t="s">
        <v>3470</v>
      </c>
      <c r="J1590" s="22"/>
    </row>
    <row r="1591" spans="1:10">
      <c r="A1591" s="2" t="s">
        <v>1929</v>
      </c>
      <c r="B1591" s="2" t="s">
        <v>1930</v>
      </c>
      <c r="C1591" s="2" t="s">
        <v>20</v>
      </c>
      <c r="D1591" s="2" t="s">
        <v>48</v>
      </c>
      <c r="F1591" s="2" t="s">
        <v>69</v>
      </c>
      <c r="G1591" s="2" t="s">
        <v>72</v>
      </c>
      <c r="H1591" s="2" t="s">
        <v>1978</v>
      </c>
      <c r="I1591" s="2" t="s">
        <v>3471</v>
      </c>
      <c r="J1591" s="22"/>
    </row>
    <row r="1592" spans="1:10">
      <c r="A1592" s="2" t="s">
        <v>1929</v>
      </c>
      <c r="B1592" s="2" t="s">
        <v>1930</v>
      </c>
      <c r="C1592" s="2" t="s">
        <v>20</v>
      </c>
      <c r="D1592" s="2" t="s">
        <v>48</v>
      </c>
      <c r="F1592" s="2" t="s">
        <v>69</v>
      </c>
      <c r="G1592" s="2" t="s">
        <v>72</v>
      </c>
      <c r="H1592" s="2" t="s">
        <v>1978</v>
      </c>
      <c r="I1592" s="2" t="s">
        <v>3472</v>
      </c>
      <c r="J1592" s="22"/>
    </row>
    <row r="1593" spans="1:10">
      <c r="A1593" s="2" t="s">
        <v>1929</v>
      </c>
      <c r="B1593" s="2" t="s">
        <v>1930</v>
      </c>
      <c r="C1593" s="2" t="s">
        <v>20</v>
      </c>
      <c r="D1593" s="2" t="s">
        <v>48</v>
      </c>
      <c r="F1593" s="2" t="s">
        <v>69</v>
      </c>
      <c r="G1593" s="2" t="s">
        <v>72</v>
      </c>
      <c r="H1593" s="2" t="s">
        <v>1975</v>
      </c>
      <c r="I1593" s="2" t="s">
        <v>3473</v>
      </c>
      <c r="J1593" s="22"/>
    </row>
    <row r="1594" spans="1:10">
      <c r="A1594" s="2" t="s">
        <v>1929</v>
      </c>
      <c r="B1594" s="2" t="s">
        <v>1930</v>
      </c>
      <c r="C1594" s="2" t="s">
        <v>20</v>
      </c>
      <c r="D1594" s="2" t="s">
        <v>48</v>
      </c>
      <c r="F1594" s="2" t="s">
        <v>69</v>
      </c>
      <c r="G1594" s="2" t="s">
        <v>72</v>
      </c>
      <c r="H1594" s="2" t="s">
        <v>1969</v>
      </c>
      <c r="I1594" s="2" t="s">
        <v>3474</v>
      </c>
      <c r="J1594" s="22"/>
    </row>
    <row r="1595" spans="1:10">
      <c r="A1595" s="2" t="s">
        <v>1929</v>
      </c>
      <c r="B1595" s="2" t="s">
        <v>1930</v>
      </c>
      <c r="C1595" s="2" t="s">
        <v>20</v>
      </c>
      <c r="D1595" s="2" t="s">
        <v>48</v>
      </c>
      <c r="F1595" s="2" t="s">
        <v>69</v>
      </c>
      <c r="G1595" s="2" t="s">
        <v>72</v>
      </c>
      <c r="H1595" s="2" t="s">
        <v>1961</v>
      </c>
      <c r="I1595" s="2" t="s">
        <v>3475</v>
      </c>
      <c r="J1595" s="22"/>
    </row>
    <row r="1596" spans="1:10">
      <c r="A1596" s="2" t="s">
        <v>1929</v>
      </c>
      <c r="B1596" s="2" t="s">
        <v>1930</v>
      </c>
      <c r="C1596" s="2" t="s">
        <v>20</v>
      </c>
      <c r="D1596" s="2" t="s">
        <v>48</v>
      </c>
      <c r="F1596" s="2" t="s">
        <v>69</v>
      </c>
      <c r="G1596" s="2" t="s">
        <v>72</v>
      </c>
      <c r="H1596" s="2" t="s">
        <v>1973</v>
      </c>
      <c r="I1596" s="2" t="s">
        <v>3476</v>
      </c>
      <c r="J1596" s="22"/>
    </row>
    <row r="1597" spans="1:10">
      <c r="A1597" s="2" t="s">
        <v>1929</v>
      </c>
      <c r="B1597" s="2" t="s">
        <v>1930</v>
      </c>
      <c r="C1597" s="2" t="s">
        <v>20</v>
      </c>
      <c r="D1597" s="2" t="s">
        <v>48</v>
      </c>
      <c r="F1597" s="2" t="s">
        <v>69</v>
      </c>
      <c r="G1597" s="2" t="s">
        <v>72</v>
      </c>
      <c r="H1597" s="2" t="s">
        <v>1973</v>
      </c>
      <c r="I1597" s="2" t="s">
        <v>3477</v>
      </c>
      <c r="J1597" s="22"/>
    </row>
    <row r="1598" spans="1:10">
      <c r="A1598" s="2" t="s">
        <v>1929</v>
      </c>
      <c r="B1598" s="2" t="s">
        <v>1930</v>
      </c>
      <c r="C1598" s="2" t="s">
        <v>20</v>
      </c>
      <c r="D1598" s="2" t="s">
        <v>48</v>
      </c>
      <c r="F1598" s="2" t="s">
        <v>69</v>
      </c>
      <c r="G1598" s="2" t="s">
        <v>72</v>
      </c>
      <c r="H1598" s="2" t="s">
        <v>1979</v>
      </c>
      <c r="I1598" s="2" t="s">
        <v>3478</v>
      </c>
      <c r="J1598" s="22"/>
    </row>
    <row r="1599" spans="1:10">
      <c r="A1599" s="2" t="s">
        <v>1929</v>
      </c>
      <c r="B1599" s="2" t="s">
        <v>1930</v>
      </c>
      <c r="C1599" s="2" t="s">
        <v>20</v>
      </c>
      <c r="D1599" s="2" t="s">
        <v>48</v>
      </c>
      <c r="F1599" s="2" t="s">
        <v>69</v>
      </c>
      <c r="G1599" s="2" t="s">
        <v>73</v>
      </c>
      <c r="H1599" s="2" t="s">
        <v>1958</v>
      </c>
      <c r="I1599" s="2" t="s">
        <v>3479</v>
      </c>
      <c r="J1599" s="22"/>
    </row>
    <row r="1600" spans="1:10">
      <c r="A1600" s="2" t="s">
        <v>1929</v>
      </c>
      <c r="B1600" s="2" t="s">
        <v>1930</v>
      </c>
      <c r="C1600" s="2" t="s">
        <v>20</v>
      </c>
      <c r="D1600" s="2" t="s">
        <v>48</v>
      </c>
      <c r="F1600" s="2" t="s">
        <v>69</v>
      </c>
      <c r="G1600" s="2" t="s">
        <v>73</v>
      </c>
      <c r="H1600" s="2" t="s">
        <v>1958</v>
      </c>
      <c r="I1600" s="2" t="s">
        <v>3480</v>
      </c>
      <c r="J1600" s="22"/>
    </row>
    <row r="1601" spans="1:10">
      <c r="A1601" s="2" t="s">
        <v>1929</v>
      </c>
      <c r="B1601" s="2" t="s">
        <v>1930</v>
      </c>
      <c r="C1601" s="2" t="s">
        <v>20</v>
      </c>
      <c r="D1601" s="2" t="s">
        <v>48</v>
      </c>
      <c r="F1601" s="2" t="s">
        <v>69</v>
      </c>
      <c r="G1601" s="2" t="s">
        <v>73</v>
      </c>
      <c r="H1601" s="2" t="s">
        <v>1958</v>
      </c>
      <c r="I1601" s="2" t="s">
        <v>3481</v>
      </c>
      <c r="J1601" s="22"/>
    </row>
    <row r="1602" spans="1:10">
      <c r="A1602" s="2" t="s">
        <v>1929</v>
      </c>
      <c r="B1602" s="2" t="s">
        <v>1930</v>
      </c>
      <c r="C1602" s="2" t="s">
        <v>20</v>
      </c>
      <c r="D1602" s="2" t="s">
        <v>48</v>
      </c>
      <c r="F1602" s="2" t="s">
        <v>69</v>
      </c>
      <c r="G1602" s="2" t="s">
        <v>73</v>
      </c>
      <c r="H1602" s="2" t="s">
        <v>1958</v>
      </c>
      <c r="I1602" s="2" t="s">
        <v>3482</v>
      </c>
      <c r="J1602" s="22"/>
    </row>
    <row r="1603" spans="1:10">
      <c r="A1603" s="2" t="s">
        <v>1929</v>
      </c>
      <c r="B1603" s="2" t="s">
        <v>1930</v>
      </c>
      <c r="C1603" s="2" t="s">
        <v>20</v>
      </c>
      <c r="D1603" s="2" t="s">
        <v>48</v>
      </c>
      <c r="F1603" s="2" t="s">
        <v>69</v>
      </c>
      <c r="G1603" s="2" t="s">
        <v>73</v>
      </c>
      <c r="H1603" s="2" t="s">
        <v>1958</v>
      </c>
      <c r="I1603" s="2" t="s">
        <v>3483</v>
      </c>
      <c r="J1603" s="22"/>
    </row>
    <row r="1604" spans="1:10">
      <c r="A1604" s="2" t="s">
        <v>1929</v>
      </c>
      <c r="B1604" s="2" t="s">
        <v>1930</v>
      </c>
      <c r="C1604" s="2" t="s">
        <v>20</v>
      </c>
      <c r="D1604" s="2" t="s">
        <v>48</v>
      </c>
      <c r="F1604" s="2" t="s">
        <v>69</v>
      </c>
      <c r="G1604" s="2" t="s">
        <v>73</v>
      </c>
      <c r="H1604" s="2" t="s">
        <v>1958</v>
      </c>
      <c r="I1604" s="2" t="s">
        <v>3484</v>
      </c>
      <c r="J1604" s="22"/>
    </row>
    <row r="1605" spans="1:10">
      <c r="A1605" s="2" t="s">
        <v>1929</v>
      </c>
      <c r="B1605" s="2" t="s">
        <v>1930</v>
      </c>
      <c r="C1605" s="2" t="s">
        <v>20</v>
      </c>
      <c r="D1605" s="2" t="s">
        <v>49</v>
      </c>
      <c r="F1605" s="2" t="s">
        <v>69</v>
      </c>
      <c r="G1605" s="2" t="s">
        <v>71</v>
      </c>
      <c r="H1605" s="2" t="s">
        <v>71</v>
      </c>
      <c r="I1605" s="2" t="s">
        <v>49</v>
      </c>
      <c r="J1605" s="22"/>
    </row>
    <row r="1606" spans="1:10">
      <c r="A1606" s="2" t="s">
        <v>1929</v>
      </c>
      <c r="B1606" s="2" t="s">
        <v>1930</v>
      </c>
      <c r="C1606" s="2" t="s">
        <v>20</v>
      </c>
      <c r="D1606" s="2" t="s">
        <v>49</v>
      </c>
      <c r="F1606" s="2" t="s">
        <v>69</v>
      </c>
      <c r="G1606" s="2" t="s">
        <v>71</v>
      </c>
      <c r="H1606" s="2" t="s">
        <v>71</v>
      </c>
      <c r="I1606" s="2" t="s">
        <v>3485</v>
      </c>
      <c r="J1606" s="22"/>
    </row>
    <row r="1607" spans="1:10">
      <c r="A1607" s="2" t="s">
        <v>1929</v>
      </c>
      <c r="B1607" s="2" t="s">
        <v>1930</v>
      </c>
      <c r="C1607" s="2" t="s">
        <v>20</v>
      </c>
      <c r="D1607" s="2" t="s">
        <v>49</v>
      </c>
      <c r="F1607" s="2" t="s">
        <v>69</v>
      </c>
      <c r="G1607" s="2" t="s">
        <v>71</v>
      </c>
      <c r="H1607" s="2" t="s">
        <v>71</v>
      </c>
      <c r="I1607" s="2" t="s">
        <v>3486</v>
      </c>
      <c r="J1607" s="22"/>
    </row>
    <row r="1608" spans="1:10">
      <c r="A1608" s="2" t="s">
        <v>1929</v>
      </c>
      <c r="B1608" s="2" t="s">
        <v>1930</v>
      </c>
      <c r="C1608" s="2" t="s">
        <v>20</v>
      </c>
      <c r="D1608" s="2" t="s">
        <v>49</v>
      </c>
      <c r="F1608" s="2" t="s">
        <v>69</v>
      </c>
      <c r="G1608" s="2" t="s">
        <v>71</v>
      </c>
      <c r="H1608" s="2" t="s">
        <v>71</v>
      </c>
      <c r="I1608" s="2" t="s">
        <v>3487</v>
      </c>
      <c r="J1608" s="22"/>
    </row>
    <row r="1609" spans="1:10">
      <c r="A1609" s="2" t="s">
        <v>1929</v>
      </c>
      <c r="B1609" s="2" t="s">
        <v>1930</v>
      </c>
      <c r="C1609" s="2" t="s">
        <v>20</v>
      </c>
      <c r="D1609" s="2" t="s">
        <v>49</v>
      </c>
      <c r="F1609" s="2" t="s">
        <v>69</v>
      </c>
      <c r="G1609" s="2" t="s">
        <v>71</v>
      </c>
      <c r="H1609" s="2" t="s">
        <v>71</v>
      </c>
      <c r="I1609" s="2" t="s">
        <v>3488</v>
      </c>
      <c r="J1609" s="22"/>
    </row>
    <row r="1610" spans="1:10">
      <c r="A1610" s="2" t="s">
        <v>1929</v>
      </c>
      <c r="B1610" s="2" t="s">
        <v>1930</v>
      </c>
      <c r="C1610" s="2" t="s">
        <v>20</v>
      </c>
      <c r="D1610" s="2" t="s">
        <v>49</v>
      </c>
      <c r="F1610" s="2" t="s">
        <v>69</v>
      </c>
      <c r="G1610" s="2" t="s">
        <v>71</v>
      </c>
      <c r="H1610" s="2" t="s">
        <v>71</v>
      </c>
      <c r="I1610" s="2" t="s">
        <v>3489</v>
      </c>
      <c r="J1610" s="22"/>
    </row>
    <row r="1611" spans="1:10">
      <c r="A1611" s="2" t="s">
        <v>1929</v>
      </c>
      <c r="B1611" s="2" t="s">
        <v>1930</v>
      </c>
      <c r="C1611" s="2" t="s">
        <v>20</v>
      </c>
      <c r="D1611" s="2" t="s">
        <v>49</v>
      </c>
      <c r="F1611" s="2" t="s">
        <v>69</v>
      </c>
      <c r="G1611" s="2" t="s">
        <v>71</v>
      </c>
      <c r="H1611" s="2" t="s">
        <v>71</v>
      </c>
      <c r="I1611" s="2" t="s">
        <v>3490</v>
      </c>
      <c r="J1611" s="22"/>
    </row>
    <row r="1612" spans="1:10">
      <c r="A1612" s="2" t="s">
        <v>1929</v>
      </c>
      <c r="B1612" s="2" t="s">
        <v>1930</v>
      </c>
      <c r="C1612" s="2" t="s">
        <v>20</v>
      </c>
      <c r="D1612" s="2" t="s">
        <v>49</v>
      </c>
      <c r="F1612" s="2" t="s">
        <v>69</v>
      </c>
      <c r="G1612" s="2" t="s">
        <v>71</v>
      </c>
      <c r="H1612" s="2" t="s">
        <v>71</v>
      </c>
      <c r="I1612" s="2" t="s">
        <v>3491</v>
      </c>
      <c r="J1612" s="22"/>
    </row>
    <row r="1613" spans="1:10">
      <c r="A1613" s="2" t="s">
        <v>1929</v>
      </c>
      <c r="B1613" s="2" t="s">
        <v>1930</v>
      </c>
      <c r="C1613" s="2" t="s">
        <v>20</v>
      </c>
      <c r="D1613" s="2" t="s">
        <v>49</v>
      </c>
      <c r="F1613" s="2" t="s">
        <v>69</v>
      </c>
      <c r="G1613" s="2" t="s">
        <v>71</v>
      </c>
      <c r="H1613" s="2" t="s">
        <v>71</v>
      </c>
      <c r="I1613" s="2" t="s">
        <v>3492</v>
      </c>
      <c r="J1613" s="22"/>
    </row>
    <row r="1614" spans="1:10">
      <c r="A1614" s="2" t="s">
        <v>1929</v>
      </c>
      <c r="B1614" s="2" t="s">
        <v>1930</v>
      </c>
      <c r="C1614" s="2" t="s">
        <v>20</v>
      </c>
      <c r="D1614" s="2" t="s">
        <v>49</v>
      </c>
      <c r="F1614" s="2" t="s">
        <v>69</v>
      </c>
      <c r="G1614" s="2" t="s">
        <v>72</v>
      </c>
      <c r="H1614" s="2" t="s">
        <v>1996</v>
      </c>
      <c r="I1614" s="2" t="s">
        <v>3493</v>
      </c>
      <c r="J1614" s="22"/>
    </row>
    <row r="1615" spans="1:10">
      <c r="A1615" s="2" t="s">
        <v>1929</v>
      </c>
      <c r="B1615" s="2" t="s">
        <v>1930</v>
      </c>
      <c r="C1615" s="2" t="s">
        <v>20</v>
      </c>
      <c r="D1615" s="2" t="s">
        <v>49</v>
      </c>
      <c r="F1615" s="2" t="s">
        <v>69</v>
      </c>
      <c r="G1615" s="2" t="s">
        <v>72</v>
      </c>
      <c r="H1615" s="2" t="s">
        <v>1996</v>
      </c>
      <c r="I1615" s="2" t="s">
        <v>3494</v>
      </c>
      <c r="J1615" s="22"/>
    </row>
    <row r="1616" spans="1:10">
      <c r="A1616" s="2" t="s">
        <v>1929</v>
      </c>
      <c r="B1616" s="2" t="s">
        <v>1930</v>
      </c>
      <c r="C1616" s="2" t="s">
        <v>20</v>
      </c>
      <c r="D1616" s="2" t="s">
        <v>49</v>
      </c>
      <c r="F1616" s="2" t="s">
        <v>69</v>
      </c>
      <c r="G1616" s="2" t="s">
        <v>72</v>
      </c>
      <c r="H1616" s="2" t="s">
        <v>1973</v>
      </c>
      <c r="I1616" s="2" t="s">
        <v>3495</v>
      </c>
      <c r="J1616" s="22"/>
    </row>
    <row r="1617" spans="1:10">
      <c r="A1617" s="2" t="s">
        <v>1929</v>
      </c>
      <c r="B1617" s="2" t="s">
        <v>1930</v>
      </c>
      <c r="C1617" s="2" t="s">
        <v>20</v>
      </c>
      <c r="D1617" s="2" t="s">
        <v>49</v>
      </c>
      <c r="F1617" s="2" t="s">
        <v>69</v>
      </c>
      <c r="G1617" s="2" t="s">
        <v>72</v>
      </c>
      <c r="H1617" s="2" t="s">
        <v>1973</v>
      </c>
      <c r="I1617" s="2" t="s">
        <v>3496</v>
      </c>
      <c r="J1617" s="22"/>
    </row>
    <row r="1618" spans="1:10">
      <c r="A1618" s="2" t="s">
        <v>1929</v>
      </c>
      <c r="B1618" s="2" t="s">
        <v>1930</v>
      </c>
      <c r="C1618" s="2" t="s">
        <v>20</v>
      </c>
      <c r="D1618" s="2" t="s">
        <v>49</v>
      </c>
      <c r="F1618" s="2" t="s">
        <v>69</v>
      </c>
      <c r="G1618" s="2" t="s">
        <v>72</v>
      </c>
      <c r="H1618" s="2" t="s">
        <v>1973</v>
      </c>
      <c r="I1618" s="2" t="s">
        <v>3497</v>
      </c>
      <c r="J1618" s="22"/>
    </row>
    <row r="1619" spans="1:10">
      <c r="A1619" s="2" t="s">
        <v>1929</v>
      </c>
      <c r="B1619" s="2" t="s">
        <v>1930</v>
      </c>
      <c r="C1619" s="2" t="s">
        <v>20</v>
      </c>
      <c r="D1619" s="2" t="s">
        <v>49</v>
      </c>
      <c r="F1619" s="2" t="s">
        <v>69</v>
      </c>
      <c r="G1619" s="2" t="s">
        <v>72</v>
      </c>
      <c r="H1619" s="2" t="s">
        <v>1981</v>
      </c>
      <c r="I1619" s="2" t="s">
        <v>3498</v>
      </c>
      <c r="J1619" s="22"/>
    </row>
    <row r="1620" spans="1:10">
      <c r="A1620" s="2" t="s">
        <v>1929</v>
      </c>
      <c r="B1620" s="2" t="s">
        <v>1930</v>
      </c>
      <c r="C1620" s="2" t="s">
        <v>20</v>
      </c>
      <c r="D1620" s="2" t="s">
        <v>49</v>
      </c>
      <c r="F1620" s="2" t="s">
        <v>69</v>
      </c>
      <c r="G1620" s="2" t="s">
        <v>72</v>
      </c>
      <c r="H1620" s="2" t="s">
        <v>1961</v>
      </c>
      <c r="I1620" s="2" t="s">
        <v>3499</v>
      </c>
      <c r="J1620" s="22"/>
    </row>
    <row r="1621" spans="1:10">
      <c r="A1621" s="2" t="s">
        <v>1929</v>
      </c>
      <c r="B1621" s="2" t="s">
        <v>1930</v>
      </c>
      <c r="C1621" s="2" t="s">
        <v>20</v>
      </c>
      <c r="D1621" s="2" t="s">
        <v>49</v>
      </c>
      <c r="F1621" s="2" t="s">
        <v>69</v>
      </c>
      <c r="G1621" s="2" t="s">
        <v>72</v>
      </c>
      <c r="H1621" s="2" t="s">
        <v>1978</v>
      </c>
      <c r="I1621" s="2" t="s">
        <v>3500</v>
      </c>
      <c r="J1621" s="22"/>
    </row>
    <row r="1622" spans="1:10">
      <c r="A1622" s="2" t="s">
        <v>1929</v>
      </c>
      <c r="B1622" s="2" t="s">
        <v>1930</v>
      </c>
      <c r="C1622" s="2" t="s">
        <v>20</v>
      </c>
      <c r="D1622" s="2" t="s">
        <v>49</v>
      </c>
      <c r="F1622" s="2" t="s">
        <v>69</v>
      </c>
      <c r="G1622" s="2" t="s">
        <v>72</v>
      </c>
      <c r="H1622" s="2" t="s">
        <v>1978</v>
      </c>
      <c r="I1622" s="2" t="s">
        <v>3501</v>
      </c>
      <c r="J1622" s="22"/>
    </row>
    <row r="1623" spans="1:10">
      <c r="A1623" s="2" t="s">
        <v>1929</v>
      </c>
      <c r="B1623" s="2" t="s">
        <v>1930</v>
      </c>
      <c r="C1623" s="2" t="s">
        <v>20</v>
      </c>
      <c r="D1623" s="2" t="s">
        <v>49</v>
      </c>
      <c r="F1623" s="2" t="s">
        <v>69</v>
      </c>
      <c r="G1623" s="2" t="s">
        <v>72</v>
      </c>
      <c r="H1623" s="2" t="s">
        <v>1979</v>
      </c>
      <c r="I1623" s="2" t="s">
        <v>3502</v>
      </c>
      <c r="J1623" s="22"/>
    </row>
    <row r="1624" spans="1:10">
      <c r="A1624" s="2" t="s">
        <v>1929</v>
      </c>
      <c r="B1624" s="2" t="s">
        <v>1930</v>
      </c>
      <c r="C1624" s="2" t="s">
        <v>20</v>
      </c>
      <c r="D1624" s="2" t="s">
        <v>49</v>
      </c>
      <c r="F1624" s="2" t="s">
        <v>69</v>
      </c>
      <c r="G1624" s="2" t="s">
        <v>72</v>
      </c>
      <c r="H1624" s="2" t="s">
        <v>1979</v>
      </c>
      <c r="I1624" s="2" t="s">
        <v>3503</v>
      </c>
      <c r="J1624" s="22"/>
    </row>
    <row r="1625" spans="1:10">
      <c r="A1625" s="2" t="s">
        <v>1929</v>
      </c>
      <c r="B1625" s="2" t="s">
        <v>1930</v>
      </c>
      <c r="C1625" s="2" t="s">
        <v>20</v>
      </c>
      <c r="D1625" s="2" t="s">
        <v>49</v>
      </c>
      <c r="F1625" s="2" t="s">
        <v>69</v>
      </c>
      <c r="G1625" s="2" t="s">
        <v>73</v>
      </c>
      <c r="H1625" s="2" t="s">
        <v>1958</v>
      </c>
      <c r="I1625" s="2" t="s">
        <v>3504</v>
      </c>
      <c r="J1625" s="22"/>
    </row>
    <row r="1626" spans="1:10">
      <c r="A1626" s="2" t="s">
        <v>1929</v>
      </c>
      <c r="B1626" s="2" t="s">
        <v>1930</v>
      </c>
      <c r="C1626" s="2" t="s">
        <v>20</v>
      </c>
      <c r="D1626" s="2" t="s">
        <v>49</v>
      </c>
      <c r="F1626" s="2" t="s">
        <v>69</v>
      </c>
      <c r="G1626" s="2" t="s">
        <v>73</v>
      </c>
      <c r="H1626" s="2" t="s">
        <v>1958</v>
      </c>
      <c r="I1626" s="2" t="s">
        <v>3505</v>
      </c>
      <c r="J1626" s="22"/>
    </row>
    <row r="1627" spans="1:10">
      <c r="A1627" s="2" t="s">
        <v>1929</v>
      </c>
      <c r="B1627" s="2" t="s">
        <v>1930</v>
      </c>
      <c r="C1627" s="2" t="s">
        <v>20</v>
      </c>
      <c r="D1627" s="2" t="s">
        <v>49</v>
      </c>
      <c r="F1627" s="2" t="s">
        <v>69</v>
      </c>
      <c r="G1627" s="2" t="s">
        <v>73</v>
      </c>
      <c r="H1627" s="2" t="s">
        <v>1958</v>
      </c>
      <c r="I1627" s="2" t="s">
        <v>3506</v>
      </c>
      <c r="J1627" s="22"/>
    </row>
    <row r="1628" spans="1:10">
      <c r="A1628" s="2" t="s">
        <v>1929</v>
      </c>
      <c r="B1628" s="2" t="s">
        <v>1930</v>
      </c>
      <c r="C1628" s="2" t="s">
        <v>20</v>
      </c>
      <c r="D1628" s="2" t="s">
        <v>49</v>
      </c>
      <c r="F1628" s="2" t="s">
        <v>69</v>
      </c>
      <c r="G1628" s="2" t="s">
        <v>73</v>
      </c>
      <c r="H1628" s="2" t="s">
        <v>1958</v>
      </c>
      <c r="I1628" s="2" t="s">
        <v>3507</v>
      </c>
      <c r="J1628" s="22"/>
    </row>
    <row r="1629" spans="1:10">
      <c r="A1629" s="2" t="s">
        <v>1929</v>
      </c>
      <c r="B1629" s="2" t="s">
        <v>1930</v>
      </c>
      <c r="C1629" s="2" t="s">
        <v>20</v>
      </c>
      <c r="D1629" s="2" t="s">
        <v>50</v>
      </c>
      <c r="F1629" s="2" t="s">
        <v>69</v>
      </c>
      <c r="G1629" s="2" t="s">
        <v>71</v>
      </c>
      <c r="H1629" s="2" t="s">
        <v>71</v>
      </c>
      <c r="I1629" s="2" t="s">
        <v>50</v>
      </c>
      <c r="J1629" s="22"/>
    </row>
    <row r="1630" spans="1:10">
      <c r="A1630" s="2" t="s">
        <v>1929</v>
      </c>
      <c r="B1630" s="2" t="s">
        <v>1930</v>
      </c>
      <c r="C1630" s="2" t="s">
        <v>20</v>
      </c>
      <c r="D1630" s="2" t="s">
        <v>50</v>
      </c>
      <c r="F1630" s="2" t="s">
        <v>69</v>
      </c>
      <c r="G1630" s="2" t="s">
        <v>71</v>
      </c>
      <c r="H1630" s="2" t="s">
        <v>71</v>
      </c>
      <c r="I1630" s="2" t="s">
        <v>3508</v>
      </c>
      <c r="J1630" s="22"/>
    </row>
    <row r="1631" spans="1:10">
      <c r="A1631" s="2" t="s">
        <v>1929</v>
      </c>
      <c r="B1631" s="2" t="s">
        <v>1930</v>
      </c>
      <c r="C1631" s="2" t="s">
        <v>20</v>
      </c>
      <c r="D1631" s="2" t="s">
        <v>50</v>
      </c>
      <c r="F1631" s="2" t="s">
        <v>69</v>
      </c>
      <c r="G1631" s="2" t="s">
        <v>71</v>
      </c>
      <c r="H1631" s="2" t="s">
        <v>71</v>
      </c>
      <c r="I1631" s="2" t="s">
        <v>3509</v>
      </c>
      <c r="J1631" s="22"/>
    </row>
    <row r="1632" spans="1:10">
      <c r="A1632" s="2" t="s">
        <v>1929</v>
      </c>
      <c r="B1632" s="2" t="s">
        <v>1930</v>
      </c>
      <c r="C1632" s="2" t="s">
        <v>20</v>
      </c>
      <c r="D1632" s="2" t="s">
        <v>50</v>
      </c>
      <c r="F1632" s="2" t="s">
        <v>69</v>
      </c>
      <c r="G1632" s="2" t="s">
        <v>71</v>
      </c>
      <c r="H1632" s="2" t="s">
        <v>71</v>
      </c>
      <c r="I1632" s="2" t="s">
        <v>3510</v>
      </c>
      <c r="J1632" s="22"/>
    </row>
    <row r="1633" spans="1:10">
      <c r="A1633" s="2" t="s">
        <v>1929</v>
      </c>
      <c r="B1633" s="2" t="s">
        <v>1930</v>
      </c>
      <c r="C1633" s="2" t="s">
        <v>20</v>
      </c>
      <c r="D1633" s="2" t="s">
        <v>50</v>
      </c>
      <c r="F1633" s="2" t="s">
        <v>69</v>
      </c>
      <c r="G1633" s="2" t="s">
        <v>71</v>
      </c>
      <c r="H1633" s="2" t="s">
        <v>71</v>
      </c>
      <c r="I1633" s="2" t="s">
        <v>3511</v>
      </c>
      <c r="J1633" s="22"/>
    </row>
    <row r="1634" spans="1:10">
      <c r="A1634" s="2" t="s">
        <v>1929</v>
      </c>
      <c r="B1634" s="2" t="s">
        <v>1930</v>
      </c>
      <c r="C1634" s="2" t="s">
        <v>20</v>
      </c>
      <c r="D1634" s="2" t="s">
        <v>50</v>
      </c>
      <c r="F1634" s="2" t="s">
        <v>69</v>
      </c>
      <c r="G1634" s="2" t="s">
        <v>71</v>
      </c>
      <c r="H1634" s="2" t="s">
        <v>71</v>
      </c>
      <c r="I1634" s="2" t="s">
        <v>3512</v>
      </c>
      <c r="J1634" s="22"/>
    </row>
    <row r="1635" spans="1:10">
      <c r="A1635" s="2" t="s">
        <v>1929</v>
      </c>
      <c r="B1635" s="2" t="s">
        <v>1930</v>
      </c>
      <c r="C1635" s="2" t="s">
        <v>20</v>
      </c>
      <c r="D1635" s="2" t="s">
        <v>50</v>
      </c>
      <c r="F1635" s="2" t="s">
        <v>69</v>
      </c>
      <c r="G1635" s="2" t="s">
        <v>71</v>
      </c>
      <c r="H1635" s="2" t="s">
        <v>71</v>
      </c>
      <c r="I1635" s="2" t="s">
        <v>3513</v>
      </c>
      <c r="J1635" s="22"/>
    </row>
    <row r="1636" spans="1:10">
      <c r="A1636" s="2" t="s">
        <v>1929</v>
      </c>
      <c r="B1636" s="2" t="s">
        <v>1930</v>
      </c>
      <c r="C1636" s="2" t="s">
        <v>20</v>
      </c>
      <c r="D1636" s="2" t="s">
        <v>50</v>
      </c>
      <c r="F1636" s="2" t="s">
        <v>69</v>
      </c>
      <c r="G1636" s="2" t="s">
        <v>71</v>
      </c>
      <c r="H1636" s="2" t="s">
        <v>71</v>
      </c>
      <c r="I1636" s="2" t="s">
        <v>3514</v>
      </c>
      <c r="J1636" s="22"/>
    </row>
    <row r="1637" spans="1:10">
      <c r="A1637" s="2" t="s">
        <v>1929</v>
      </c>
      <c r="B1637" s="2" t="s">
        <v>1930</v>
      </c>
      <c r="C1637" s="2" t="s">
        <v>20</v>
      </c>
      <c r="D1637" s="2" t="s">
        <v>50</v>
      </c>
      <c r="F1637" s="2" t="s">
        <v>69</v>
      </c>
      <c r="G1637" s="2" t="s">
        <v>71</v>
      </c>
      <c r="H1637" s="2" t="s">
        <v>71</v>
      </c>
      <c r="I1637" s="2" t="s">
        <v>3515</v>
      </c>
      <c r="J1637" s="22"/>
    </row>
    <row r="1638" spans="1:10">
      <c r="A1638" s="2" t="s">
        <v>1929</v>
      </c>
      <c r="B1638" s="2" t="s">
        <v>1930</v>
      </c>
      <c r="C1638" s="2" t="s">
        <v>20</v>
      </c>
      <c r="D1638" s="2" t="s">
        <v>50</v>
      </c>
      <c r="F1638" s="2" t="s">
        <v>69</v>
      </c>
      <c r="G1638" s="2" t="s">
        <v>71</v>
      </c>
      <c r="H1638" s="2" t="s">
        <v>71</v>
      </c>
      <c r="I1638" s="2" t="s">
        <v>3516</v>
      </c>
      <c r="J1638" s="22"/>
    </row>
    <row r="1639" spans="1:10">
      <c r="A1639" s="2" t="s">
        <v>1929</v>
      </c>
      <c r="B1639" s="2" t="s">
        <v>1930</v>
      </c>
      <c r="C1639" s="2" t="s">
        <v>20</v>
      </c>
      <c r="D1639" s="2" t="s">
        <v>50</v>
      </c>
      <c r="F1639" s="2" t="s">
        <v>69</v>
      </c>
      <c r="G1639" s="2" t="s">
        <v>71</v>
      </c>
      <c r="H1639" s="2" t="s">
        <v>71</v>
      </c>
      <c r="I1639" s="2" t="s">
        <v>3517</v>
      </c>
      <c r="J1639" s="22"/>
    </row>
    <row r="1640" spans="1:10">
      <c r="A1640" s="2" t="s">
        <v>1929</v>
      </c>
      <c r="B1640" s="2" t="s">
        <v>1930</v>
      </c>
      <c r="C1640" s="2" t="s">
        <v>20</v>
      </c>
      <c r="D1640" s="2" t="s">
        <v>50</v>
      </c>
      <c r="F1640" s="2" t="s">
        <v>69</v>
      </c>
      <c r="G1640" s="2" t="s">
        <v>71</v>
      </c>
      <c r="H1640" s="2" t="s">
        <v>71</v>
      </c>
      <c r="I1640" s="2" t="s">
        <v>3518</v>
      </c>
      <c r="J1640" s="22"/>
    </row>
    <row r="1641" spans="1:10">
      <c r="A1641" s="2" t="s">
        <v>1929</v>
      </c>
      <c r="B1641" s="2" t="s">
        <v>1930</v>
      </c>
      <c r="C1641" s="2" t="s">
        <v>20</v>
      </c>
      <c r="D1641" s="2" t="s">
        <v>50</v>
      </c>
      <c r="F1641" s="2" t="s">
        <v>69</v>
      </c>
      <c r="G1641" s="2" t="s">
        <v>72</v>
      </c>
      <c r="H1641" s="2" t="s">
        <v>1996</v>
      </c>
      <c r="I1641" s="2" t="s">
        <v>3519</v>
      </c>
      <c r="J1641" s="22"/>
    </row>
    <row r="1642" spans="1:10">
      <c r="A1642" s="2" t="s">
        <v>1929</v>
      </c>
      <c r="B1642" s="2" t="s">
        <v>1930</v>
      </c>
      <c r="C1642" s="2" t="s">
        <v>20</v>
      </c>
      <c r="D1642" s="2" t="s">
        <v>50</v>
      </c>
      <c r="F1642" s="2" t="s">
        <v>69</v>
      </c>
      <c r="G1642" s="2" t="s">
        <v>72</v>
      </c>
      <c r="H1642" s="2" t="s">
        <v>1996</v>
      </c>
      <c r="I1642" s="2" t="s">
        <v>3520</v>
      </c>
      <c r="J1642" s="22"/>
    </row>
    <row r="1643" spans="1:10">
      <c r="A1643" s="2" t="s">
        <v>1929</v>
      </c>
      <c r="B1643" s="2" t="s">
        <v>1930</v>
      </c>
      <c r="C1643" s="2" t="s">
        <v>20</v>
      </c>
      <c r="D1643" s="2" t="s">
        <v>50</v>
      </c>
      <c r="F1643" s="2" t="s">
        <v>69</v>
      </c>
      <c r="G1643" s="2" t="s">
        <v>72</v>
      </c>
      <c r="H1643" s="2" t="s">
        <v>2014</v>
      </c>
      <c r="I1643" s="2" t="s">
        <v>3521</v>
      </c>
      <c r="J1643" s="22"/>
    </row>
    <row r="1644" spans="1:10">
      <c r="A1644" s="2" t="s">
        <v>1929</v>
      </c>
      <c r="B1644" s="2" t="s">
        <v>1930</v>
      </c>
      <c r="C1644" s="2" t="s">
        <v>20</v>
      </c>
      <c r="D1644" s="2" t="s">
        <v>50</v>
      </c>
      <c r="F1644" s="2" t="s">
        <v>69</v>
      </c>
      <c r="G1644" s="2" t="s">
        <v>72</v>
      </c>
      <c r="H1644" s="2" t="s">
        <v>2014</v>
      </c>
      <c r="I1644" s="2" t="s">
        <v>3522</v>
      </c>
      <c r="J1644" s="22"/>
    </row>
    <row r="1645" spans="1:10">
      <c r="A1645" s="2" t="s">
        <v>1929</v>
      </c>
      <c r="B1645" s="2" t="s">
        <v>1930</v>
      </c>
      <c r="C1645" s="2" t="s">
        <v>20</v>
      </c>
      <c r="D1645" s="2" t="s">
        <v>50</v>
      </c>
      <c r="F1645" s="2" t="s">
        <v>69</v>
      </c>
      <c r="G1645" s="2" t="s">
        <v>72</v>
      </c>
      <c r="H1645" s="2" t="s">
        <v>2014</v>
      </c>
      <c r="I1645" s="2" t="s">
        <v>3523</v>
      </c>
      <c r="J1645" s="22"/>
    </row>
    <row r="1646" spans="1:10">
      <c r="A1646" s="2" t="s">
        <v>1929</v>
      </c>
      <c r="B1646" s="2" t="s">
        <v>1930</v>
      </c>
      <c r="C1646" s="2" t="s">
        <v>20</v>
      </c>
      <c r="D1646" s="2" t="s">
        <v>50</v>
      </c>
      <c r="F1646" s="2" t="s">
        <v>69</v>
      </c>
      <c r="G1646" s="2" t="s">
        <v>72</v>
      </c>
      <c r="H1646" s="2" t="s">
        <v>2015</v>
      </c>
      <c r="I1646" s="2" t="s">
        <v>3524</v>
      </c>
      <c r="J1646" s="22"/>
    </row>
    <row r="1647" spans="1:10">
      <c r="A1647" s="2" t="s">
        <v>1929</v>
      </c>
      <c r="B1647" s="2" t="s">
        <v>1930</v>
      </c>
      <c r="C1647" s="2" t="s">
        <v>20</v>
      </c>
      <c r="D1647" s="2" t="s">
        <v>50</v>
      </c>
      <c r="F1647" s="2" t="s">
        <v>69</v>
      </c>
      <c r="G1647" s="2" t="s">
        <v>72</v>
      </c>
      <c r="H1647" s="2" t="s">
        <v>2015</v>
      </c>
      <c r="I1647" s="2" t="s">
        <v>3525</v>
      </c>
      <c r="J1647" s="22"/>
    </row>
    <row r="1648" spans="1:10">
      <c r="A1648" s="2" t="s">
        <v>1929</v>
      </c>
      <c r="B1648" s="2" t="s">
        <v>1930</v>
      </c>
      <c r="C1648" s="2" t="s">
        <v>20</v>
      </c>
      <c r="D1648" s="2" t="s">
        <v>50</v>
      </c>
      <c r="F1648" s="2" t="s">
        <v>69</v>
      </c>
      <c r="G1648" s="2" t="s">
        <v>72</v>
      </c>
      <c r="H1648" s="2" t="s">
        <v>2015</v>
      </c>
      <c r="I1648" s="2" t="s">
        <v>3526</v>
      </c>
      <c r="J1648" s="22"/>
    </row>
    <row r="1649" spans="1:10">
      <c r="A1649" s="2" t="s">
        <v>1929</v>
      </c>
      <c r="B1649" s="2" t="s">
        <v>1930</v>
      </c>
      <c r="C1649" s="2" t="s">
        <v>20</v>
      </c>
      <c r="D1649" s="2" t="s">
        <v>50</v>
      </c>
      <c r="F1649" s="2" t="s">
        <v>69</v>
      </c>
      <c r="G1649" s="2" t="s">
        <v>72</v>
      </c>
      <c r="H1649" s="2" t="s">
        <v>1981</v>
      </c>
      <c r="I1649" s="2" t="s">
        <v>3527</v>
      </c>
      <c r="J1649" s="22"/>
    </row>
    <row r="1650" spans="1:10">
      <c r="A1650" s="2" t="s">
        <v>1929</v>
      </c>
      <c r="B1650" s="2" t="s">
        <v>1930</v>
      </c>
      <c r="C1650" s="2" t="s">
        <v>20</v>
      </c>
      <c r="D1650" s="2" t="s">
        <v>50</v>
      </c>
      <c r="F1650" s="2" t="s">
        <v>69</v>
      </c>
      <c r="G1650" s="2" t="s">
        <v>72</v>
      </c>
      <c r="H1650" s="2" t="s">
        <v>1961</v>
      </c>
      <c r="I1650" s="2" t="s">
        <v>3528</v>
      </c>
      <c r="J1650" s="22"/>
    </row>
    <row r="1651" spans="1:10">
      <c r="A1651" s="2" t="s">
        <v>1929</v>
      </c>
      <c r="B1651" s="2" t="s">
        <v>1930</v>
      </c>
      <c r="C1651" s="2" t="s">
        <v>20</v>
      </c>
      <c r="D1651" s="2" t="s">
        <v>50</v>
      </c>
      <c r="F1651" s="2" t="s">
        <v>69</v>
      </c>
      <c r="G1651" s="2" t="s">
        <v>72</v>
      </c>
      <c r="H1651" s="2" t="s">
        <v>1961</v>
      </c>
      <c r="I1651" s="2" t="s">
        <v>3529</v>
      </c>
      <c r="J1651" s="22"/>
    </row>
    <row r="1652" spans="1:10">
      <c r="A1652" s="2" t="s">
        <v>1929</v>
      </c>
      <c r="B1652" s="2" t="s">
        <v>1930</v>
      </c>
      <c r="C1652" s="2" t="s">
        <v>20</v>
      </c>
      <c r="D1652" s="2" t="s">
        <v>50</v>
      </c>
      <c r="F1652" s="2" t="s">
        <v>69</v>
      </c>
      <c r="G1652" s="2" t="s">
        <v>72</v>
      </c>
      <c r="H1652" s="2" t="s">
        <v>1961</v>
      </c>
      <c r="I1652" s="2" t="s">
        <v>3530</v>
      </c>
      <c r="J1652" s="22"/>
    </row>
    <row r="1653" spans="1:10">
      <c r="A1653" s="2" t="s">
        <v>1929</v>
      </c>
      <c r="B1653" s="2" t="s">
        <v>1930</v>
      </c>
      <c r="C1653" s="2" t="s">
        <v>20</v>
      </c>
      <c r="D1653" s="2" t="s">
        <v>50</v>
      </c>
      <c r="F1653" s="2" t="s">
        <v>69</v>
      </c>
      <c r="G1653" s="2" t="s">
        <v>73</v>
      </c>
      <c r="H1653" s="2" t="s">
        <v>1958</v>
      </c>
      <c r="I1653" s="2" t="s">
        <v>3531</v>
      </c>
      <c r="J1653" s="22"/>
    </row>
    <row r="1654" spans="1:10">
      <c r="A1654" s="2" t="s">
        <v>1929</v>
      </c>
      <c r="B1654" s="2" t="s">
        <v>1930</v>
      </c>
      <c r="C1654" s="2" t="s">
        <v>20</v>
      </c>
      <c r="D1654" s="2" t="s">
        <v>50</v>
      </c>
      <c r="F1654" s="2" t="s">
        <v>69</v>
      </c>
      <c r="G1654" s="2" t="s">
        <v>73</v>
      </c>
      <c r="H1654" s="2" t="s">
        <v>1958</v>
      </c>
      <c r="I1654" s="2" t="s">
        <v>3532</v>
      </c>
      <c r="J1654" s="22"/>
    </row>
    <row r="1655" spans="1:10">
      <c r="A1655" s="2" t="s">
        <v>1929</v>
      </c>
      <c r="B1655" s="2" t="s">
        <v>1930</v>
      </c>
      <c r="C1655" s="2" t="s">
        <v>20</v>
      </c>
      <c r="D1655" s="2" t="s">
        <v>50</v>
      </c>
      <c r="F1655" s="2" t="s">
        <v>69</v>
      </c>
      <c r="G1655" s="2" t="s">
        <v>73</v>
      </c>
      <c r="H1655" s="2" t="s">
        <v>1958</v>
      </c>
      <c r="I1655" s="2" t="s">
        <v>3533</v>
      </c>
      <c r="J1655" s="22"/>
    </row>
    <row r="1656" spans="1:10">
      <c r="A1656" s="2" t="s">
        <v>1929</v>
      </c>
      <c r="B1656" s="2" t="s">
        <v>1930</v>
      </c>
      <c r="C1656" s="2" t="s">
        <v>20</v>
      </c>
      <c r="D1656" s="2" t="s">
        <v>50</v>
      </c>
      <c r="F1656" s="2" t="s">
        <v>69</v>
      </c>
      <c r="G1656" s="2" t="s">
        <v>73</v>
      </c>
      <c r="H1656" s="2" t="s">
        <v>1958</v>
      </c>
      <c r="I1656" s="2" t="s">
        <v>3534</v>
      </c>
      <c r="J1656" s="22"/>
    </row>
    <row r="1657" spans="1:10">
      <c r="A1657" s="2" t="s">
        <v>1929</v>
      </c>
      <c r="B1657" s="2" t="s">
        <v>1930</v>
      </c>
      <c r="C1657" s="2" t="s">
        <v>20</v>
      </c>
      <c r="D1657" s="2" t="s">
        <v>50</v>
      </c>
      <c r="F1657" s="2" t="s">
        <v>69</v>
      </c>
      <c r="G1657" s="2" t="s">
        <v>73</v>
      </c>
      <c r="H1657" s="2" t="s">
        <v>1958</v>
      </c>
      <c r="I1657" s="2" t="s">
        <v>3535</v>
      </c>
      <c r="J1657" s="22"/>
    </row>
    <row r="1658" spans="1:10">
      <c r="A1658" s="2" t="s">
        <v>1929</v>
      </c>
      <c r="B1658" s="2" t="s">
        <v>1930</v>
      </c>
      <c r="C1658" s="2" t="s">
        <v>20</v>
      </c>
      <c r="D1658" s="2" t="s">
        <v>1953</v>
      </c>
      <c r="F1658" s="2" t="s">
        <v>69</v>
      </c>
      <c r="G1658" s="2" t="s">
        <v>71</v>
      </c>
      <c r="H1658" s="2" t="s">
        <v>71</v>
      </c>
      <c r="I1658" s="2" t="s">
        <v>47</v>
      </c>
      <c r="J1658" s="22"/>
    </row>
    <row r="1659" spans="1:10">
      <c r="A1659" s="2" t="s">
        <v>1929</v>
      </c>
      <c r="B1659" s="2" t="s">
        <v>1930</v>
      </c>
      <c r="C1659" s="2" t="s">
        <v>20</v>
      </c>
      <c r="D1659" s="2" t="s">
        <v>1953</v>
      </c>
      <c r="F1659" s="2" t="s">
        <v>69</v>
      </c>
      <c r="G1659" s="2" t="s">
        <v>71</v>
      </c>
      <c r="H1659" s="2" t="s">
        <v>71</v>
      </c>
      <c r="I1659" s="2" t="s">
        <v>3536</v>
      </c>
      <c r="J1659" s="22"/>
    </row>
    <row r="1660" spans="1:10">
      <c r="A1660" s="2" t="s">
        <v>1929</v>
      </c>
      <c r="B1660" s="2" t="s">
        <v>1930</v>
      </c>
      <c r="C1660" s="2" t="s">
        <v>20</v>
      </c>
      <c r="D1660" s="2" t="s">
        <v>1953</v>
      </c>
      <c r="F1660" s="2" t="s">
        <v>69</v>
      </c>
      <c r="G1660" s="2" t="s">
        <v>71</v>
      </c>
      <c r="H1660" s="2" t="s">
        <v>71</v>
      </c>
      <c r="I1660" s="2" t="s">
        <v>3537</v>
      </c>
      <c r="J1660" s="22"/>
    </row>
    <row r="1661" spans="1:10">
      <c r="A1661" s="2" t="s">
        <v>1929</v>
      </c>
      <c r="B1661" s="2" t="s">
        <v>1930</v>
      </c>
      <c r="C1661" s="2" t="s">
        <v>20</v>
      </c>
      <c r="D1661" s="2" t="s">
        <v>1953</v>
      </c>
      <c r="F1661" s="2" t="s">
        <v>69</v>
      </c>
      <c r="G1661" s="2" t="s">
        <v>71</v>
      </c>
      <c r="H1661" s="2" t="s">
        <v>71</v>
      </c>
      <c r="I1661" s="2" t="s">
        <v>3538</v>
      </c>
      <c r="J1661" s="22"/>
    </row>
    <row r="1662" spans="1:10">
      <c r="A1662" s="2" t="s">
        <v>1929</v>
      </c>
      <c r="B1662" s="2" t="s">
        <v>1930</v>
      </c>
      <c r="C1662" s="2" t="s">
        <v>20</v>
      </c>
      <c r="D1662" s="2" t="s">
        <v>1953</v>
      </c>
      <c r="F1662" s="2" t="s">
        <v>69</v>
      </c>
      <c r="G1662" s="2" t="s">
        <v>71</v>
      </c>
      <c r="H1662" s="2" t="s">
        <v>71</v>
      </c>
      <c r="I1662" s="2" t="s">
        <v>3539</v>
      </c>
      <c r="J1662" s="22"/>
    </row>
    <row r="1663" spans="1:10">
      <c r="A1663" s="2" t="s">
        <v>1929</v>
      </c>
      <c r="B1663" s="2" t="s">
        <v>1930</v>
      </c>
      <c r="C1663" s="2" t="s">
        <v>20</v>
      </c>
      <c r="D1663" s="2" t="s">
        <v>1953</v>
      </c>
      <c r="F1663" s="2" t="s">
        <v>69</v>
      </c>
      <c r="G1663" s="2" t="s">
        <v>72</v>
      </c>
      <c r="H1663" s="2" t="s">
        <v>1961</v>
      </c>
      <c r="I1663" s="2" t="s">
        <v>3540</v>
      </c>
      <c r="J1663" s="22"/>
    </row>
    <row r="1664" spans="1:10">
      <c r="A1664" s="2" t="s">
        <v>1929</v>
      </c>
      <c r="B1664" s="2" t="s">
        <v>1930</v>
      </c>
      <c r="C1664" s="2" t="s">
        <v>20</v>
      </c>
      <c r="D1664" s="2" t="s">
        <v>1953</v>
      </c>
      <c r="F1664" s="2" t="s">
        <v>69</v>
      </c>
      <c r="G1664" s="2" t="s">
        <v>72</v>
      </c>
      <c r="H1664" s="2" t="s">
        <v>2013</v>
      </c>
      <c r="I1664" s="2" t="s">
        <v>3541</v>
      </c>
      <c r="J1664" s="22"/>
    </row>
    <row r="1665" spans="1:10">
      <c r="A1665" s="2" t="s">
        <v>1929</v>
      </c>
      <c r="B1665" s="2" t="s">
        <v>1930</v>
      </c>
      <c r="C1665" s="2" t="s">
        <v>20</v>
      </c>
      <c r="D1665" s="2" t="s">
        <v>1953</v>
      </c>
      <c r="F1665" s="2" t="s">
        <v>69</v>
      </c>
      <c r="G1665" s="2" t="s">
        <v>72</v>
      </c>
      <c r="H1665" s="2" t="s">
        <v>2013</v>
      </c>
      <c r="I1665" s="2" t="s">
        <v>3542</v>
      </c>
      <c r="J1665" s="22"/>
    </row>
    <row r="1666" spans="1:10">
      <c r="A1666" s="2" t="s">
        <v>1929</v>
      </c>
      <c r="B1666" s="2" t="s">
        <v>1930</v>
      </c>
      <c r="C1666" s="2" t="s">
        <v>20</v>
      </c>
      <c r="D1666" s="2" t="s">
        <v>1953</v>
      </c>
      <c r="F1666" s="2" t="s">
        <v>69</v>
      </c>
      <c r="G1666" s="2" t="s">
        <v>72</v>
      </c>
      <c r="H1666" s="2" t="s">
        <v>2013</v>
      </c>
      <c r="I1666" s="2" t="s">
        <v>3543</v>
      </c>
      <c r="J1666" s="22"/>
    </row>
    <row r="1667" spans="1:10">
      <c r="A1667" s="2" t="s">
        <v>1929</v>
      </c>
      <c r="B1667" s="2" t="s">
        <v>1930</v>
      </c>
      <c r="C1667" s="2" t="s">
        <v>20</v>
      </c>
      <c r="D1667" s="2" t="s">
        <v>1953</v>
      </c>
      <c r="F1667" s="2" t="s">
        <v>69</v>
      </c>
      <c r="G1667" s="2" t="s">
        <v>72</v>
      </c>
      <c r="H1667" s="2" t="s">
        <v>1973</v>
      </c>
      <c r="I1667" s="2" t="s">
        <v>3544</v>
      </c>
      <c r="J1667" s="22"/>
    </row>
    <row r="1668" spans="1:10">
      <c r="A1668" s="2" t="s">
        <v>1929</v>
      </c>
      <c r="B1668" s="2" t="s">
        <v>1930</v>
      </c>
      <c r="C1668" s="2" t="s">
        <v>20</v>
      </c>
      <c r="D1668" s="2" t="s">
        <v>1953</v>
      </c>
      <c r="F1668" s="2" t="s">
        <v>69</v>
      </c>
      <c r="G1668" s="2" t="s">
        <v>72</v>
      </c>
      <c r="H1668" s="2" t="s">
        <v>1981</v>
      </c>
      <c r="I1668" s="2" t="s">
        <v>3545</v>
      </c>
      <c r="J1668" s="22"/>
    </row>
    <row r="1669" spans="1:10">
      <c r="A1669" s="2" t="s">
        <v>1929</v>
      </c>
      <c r="B1669" s="2" t="s">
        <v>1930</v>
      </c>
      <c r="C1669" s="2" t="s">
        <v>20</v>
      </c>
      <c r="D1669" s="2" t="s">
        <v>1953</v>
      </c>
      <c r="F1669" s="2" t="s">
        <v>69</v>
      </c>
      <c r="G1669" s="2" t="s">
        <v>72</v>
      </c>
      <c r="H1669" s="2" t="s">
        <v>1978</v>
      </c>
      <c r="I1669" s="2" t="s">
        <v>3546</v>
      </c>
      <c r="J1669" s="22"/>
    </row>
    <row r="1670" spans="1:10">
      <c r="A1670" s="2" t="s">
        <v>1929</v>
      </c>
      <c r="B1670" s="2" t="s">
        <v>1930</v>
      </c>
      <c r="C1670" s="2" t="s">
        <v>20</v>
      </c>
      <c r="D1670" s="2" t="s">
        <v>1953</v>
      </c>
      <c r="F1670" s="2" t="s">
        <v>69</v>
      </c>
      <c r="G1670" s="2" t="s">
        <v>72</v>
      </c>
      <c r="H1670" s="2" t="s">
        <v>1996</v>
      </c>
      <c r="I1670" s="2" t="s">
        <v>3547</v>
      </c>
      <c r="J1670" s="22"/>
    </row>
    <row r="1671" spans="1:10">
      <c r="A1671" s="2" t="s">
        <v>1929</v>
      </c>
      <c r="B1671" s="2" t="s">
        <v>1930</v>
      </c>
      <c r="C1671" s="2" t="s">
        <v>20</v>
      </c>
      <c r="D1671" s="2" t="s">
        <v>1953</v>
      </c>
      <c r="F1671" s="2" t="s">
        <v>69</v>
      </c>
      <c r="G1671" s="2" t="s">
        <v>72</v>
      </c>
      <c r="H1671" s="2" t="s">
        <v>1996</v>
      </c>
      <c r="I1671" s="2" t="s">
        <v>3548</v>
      </c>
      <c r="J1671" s="22"/>
    </row>
    <row r="1672" spans="1:10">
      <c r="A1672" s="2" t="s">
        <v>1929</v>
      </c>
      <c r="B1672" s="2" t="s">
        <v>1930</v>
      </c>
      <c r="C1672" s="2" t="s">
        <v>20</v>
      </c>
      <c r="D1672" s="2" t="s">
        <v>1953</v>
      </c>
      <c r="F1672" s="2" t="s">
        <v>69</v>
      </c>
      <c r="G1672" s="2" t="s">
        <v>72</v>
      </c>
      <c r="H1672" s="2" t="s">
        <v>1996</v>
      </c>
      <c r="I1672" s="2" t="s">
        <v>3549</v>
      </c>
      <c r="J1672" s="22"/>
    </row>
    <row r="1673" spans="1:10">
      <c r="A1673" s="2" t="s">
        <v>1929</v>
      </c>
      <c r="B1673" s="2" t="s">
        <v>1930</v>
      </c>
      <c r="C1673" s="2" t="s">
        <v>20</v>
      </c>
      <c r="D1673" s="2" t="s">
        <v>1953</v>
      </c>
      <c r="F1673" s="2" t="s">
        <v>69</v>
      </c>
      <c r="G1673" s="2" t="s">
        <v>73</v>
      </c>
      <c r="H1673" s="2" t="s">
        <v>1958</v>
      </c>
      <c r="I1673" s="2" t="s">
        <v>3550</v>
      </c>
      <c r="J1673" s="22"/>
    </row>
    <row r="1674" spans="1:10">
      <c r="A1674" s="2" t="s">
        <v>1929</v>
      </c>
      <c r="B1674" s="2" t="s">
        <v>1930</v>
      </c>
      <c r="C1674" s="2" t="s">
        <v>1932</v>
      </c>
      <c r="D1674" s="2" t="s">
        <v>1932</v>
      </c>
      <c r="F1674" s="2" t="s">
        <v>6161</v>
      </c>
      <c r="G1674" s="2" t="s">
        <v>71</v>
      </c>
      <c r="H1674" s="2" t="s">
        <v>71</v>
      </c>
      <c r="I1674" s="2" t="s">
        <v>6842</v>
      </c>
      <c r="J1674" s="22"/>
    </row>
    <row r="1675" spans="1:10">
      <c r="A1675" s="2" t="s">
        <v>1929</v>
      </c>
      <c r="B1675" s="2" t="s">
        <v>1930</v>
      </c>
      <c r="C1675" s="2" t="s">
        <v>1932</v>
      </c>
      <c r="D1675" s="2" t="s">
        <v>1932</v>
      </c>
      <c r="F1675" s="2" t="s">
        <v>6161</v>
      </c>
      <c r="G1675" s="2" t="s">
        <v>71</v>
      </c>
      <c r="H1675" s="2" t="s">
        <v>71</v>
      </c>
      <c r="I1675" s="2" t="s">
        <v>6844</v>
      </c>
      <c r="J1675" s="22"/>
    </row>
    <row r="1676" spans="1:10">
      <c r="A1676" s="2" t="s">
        <v>1929</v>
      </c>
      <c r="B1676" s="2" t="s">
        <v>1930</v>
      </c>
      <c r="C1676" s="2" t="s">
        <v>1932</v>
      </c>
      <c r="D1676" s="2" t="s">
        <v>1932</v>
      </c>
      <c r="F1676" s="2" t="s">
        <v>6161</v>
      </c>
      <c r="G1676" s="2" t="s">
        <v>5650</v>
      </c>
      <c r="H1676" s="2" t="s">
        <v>6620</v>
      </c>
      <c r="I1676" s="2" t="s">
        <v>6845</v>
      </c>
      <c r="J1676" s="22"/>
    </row>
    <row r="1677" spans="1:10">
      <c r="A1677" s="2" t="s">
        <v>1929</v>
      </c>
      <c r="B1677" s="2" t="s">
        <v>1930</v>
      </c>
      <c r="C1677" s="2" t="s">
        <v>1932</v>
      </c>
      <c r="D1677" s="2" t="s">
        <v>1932</v>
      </c>
      <c r="F1677" s="2" t="s">
        <v>6161</v>
      </c>
      <c r="G1677" s="2" t="s">
        <v>5650</v>
      </c>
      <c r="H1677" s="2" t="s">
        <v>6620</v>
      </c>
      <c r="I1677" s="2" t="s">
        <v>6851</v>
      </c>
      <c r="J1677" s="22"/>
    </row>
    <row r="1678" spans="1:10">
      <c r="A1678" s="2" t="s">
        <v>1929</v>
      </c>
      <c r="B1678" s="2" t="s">
        <v>1930</v>
      </c>
      <c r="C1678" s="2" t="s">
        <v>1932</v>
      </c>
      <c r="D1678" s="2" t="s">
        <v>1932</v>
      </c>
      <c r="F1678" s="2" t="s">
        <v>6161</v>
      </c>
      <c r="G1678" s="2" t="s">
        <v>5650</v>
      </c>
      <c r="H1678" s="2" t="s">
        <v>5735</v>
      </c>
      <c r="I1678" s="2" t="s">
        <v>6846</v>
      </c>
      <c r="J1678" s="22"/>
    </row>
    <row r="1679" spans="1:10">
      <c r="A1679" s="2" t="s">
        <v>1929</v>
      </c>
      <c r="B1679" s="2" t="s">
        <v>1930</v>
      </c>
      <c r="C1679" s="2" t="s">
        <v>1932</v>
      </c>
      <c r="D1679" s="2" t="s">
        <v>1932</v>
      </c>
      <c r="F1679" s="2" t="s">
        <v>6161</v>
      </c>
      <c r="G1679" s="2" t="s">
        <v>5650</v>
      </c>
      <c r="H1679" s="2" t="s">
        <v>5734</v>
      </c>
      <c r="I1679" s="2" t="s">
        <v>6847</v>
      </c>
      <c r="J1679" s="22"/>
    </row>
    <row r="1680" spans="1:10">
      <c r="A1680" s="2" t="s">
        <v>1929</v>
      </c>
      <c r="B1680" s="2" t="s">
        <v>1930</v>
      </c>
      <c r="C1680" s="2" t="s">
        <v>1932</v>
      </c>
      <c r="D1680" s="2" t="s">
        <v>1932</v>
      </c>
      <c r="F1680" s="2" t="s">
        <v>6161</v>
      </c>
      <c r="G1680" s="2" t="s">
        <v>5650</v>
      </c>
      <c r="H1680" s="2" t="s">
        <v>6848</v>
      </c>
      <c r="I1680" s="2" t="s">
        <v>6849</v>
      </c>
      <c r="J1680" s="22"/>
    </row>
    <row r="1681" spans="1:10">
      <c r="A1681" s="2" t="s">
        <v>1929</v>
      </c>
      <c r="B1681" s="2" t="s">
        <v>1930</v>
      </c>
      <c r="C1681" s="2" t="s">
        <v>1932</v>
      </c>
      <c r="D1681" s="2" t="s">
        <v>1932</v>
      </c>
      <c r="F1681" s="2" t="s">
        <v>6161</v>
      </c>
      <c r="G1681" s="2" t="s">
        <v>5650</v>
      </c>
      <c r="H1681" s="2" t="s">
        <v>6848</v>
      </c>
      <c r="I1681" s="2" t="s">
        <v>6850</v>
      </c>
      <c r="J1681" s="22"/>
    </row>
    <row r="1682" spans="1:10">
      <c r="A1682" s="2" t="s">
        <v>1929</v>
      </c>
      <c r="B1682" s="2" t="s">
        <v>1930</v>
      </c>
      <c r="C1682" s="2" t="s">
        <v>1932</v>
      </c>
      <c r="D1682" s="2" t="s">
        <v>1932</v>
      </c>
      <c r="F1682" s="2" t="s">
        <v>6161</v>
      </c>
      <c r="G1682" s="2" t="s">
        <v>5650</v>
      </c>
      <c r="H1682" s="2" t="s">
        <v>6848</v>
      </c>
      <c r="I1682" s="2" t="s">
        <v>6852</v>
      </c>
      <c r="J1682" s="22"/>
    </row>
    <row r="1683" spans="1:10">
      <c r="A1683" s="2" t="s">
        <v>1929</v>
      </c>
      <c r="B1683" s="2" t="s">
        <v>1930</v>
      </c>
      <c r="C1683" s="2" t="s">
        <v>1932</v>
      </c>
      <c r="D1683" s="2" t="s">
        <v>1932</v>
      </c>
      <c r="F1683" s="2" t="s">
        <v>6161</v>
      </c>
      <c r="G1683" s="2" t="s">
        <v>5650</v>
      </c>
      <c r="H1683" s="2" t="s">
        <v>6853</v>
      </c>
      <c r="I1683" s="2" t="s">
        <v>6854</v>
      </c>
      <c r="J1683" s="22"/>
    </row>
    <row r="1684" spans="1:10">
      <c r="A1684" s="2" t="s">
        <v>1929</v>
      </c>
      <c r="B1684" s="2" t="s">
        <v>1930</v>
      </c>
      <c r="C1684" s="2" t="s">
        <v>1932</v>
      </c>
      <c r="D1684" s="2" t="s">
        <v>1932</v>
      </c>
      <c r="F1684" s="2" t="s">
        <v>6161</v>
      </c>
      <c r="G1684" s="2" t="s">
        <v>71</v>
      </c>
      <c r="H1684" s="2" t="s">
        <v>71</v>
      </c>
      <c r="I1684" s="2" t="s">
        <v>6843</v>
      </c>
      <c r="J1684" s="22"/>
    </row>
    <row r="1685" spans="1:10">
      <c r="A1685" s="2" t="s">
        <v>1929</v>
      </c>
      <c r="B1685" s="2" t="s">
        <v>1930</v>
      </c>
      <c r="C1685" s="2" t="s">
        <v>1932</v>
      </c>
      <c r="D1685" s="2" t="s">
        <v>1932</v>
      </c>
      <c r="F1685" s="2" t="s">
        <v>6161</v>
      </c>
      <c r="G1685" s="2" t="s">
        <v>71</v>
      </c>
      <c r="H1685" s="2" t="s">
        <v>71</v>
      </c>
      <c r="I1685" s="2" t="s">
        <v>6855</v>
      </c>
      <c r="J1685" s="22"/>
    </row>
    <row r="1686" spans="1:10">
      <c r="A1686" s="2" t="s">
        <v>1929</v>
      </c>
      <c r="B1686" s="2" t="s">
        <v>1930</v>
      </c>
      <c r="C1686" s="2" t="s">
        <v>1932</v>
      </c>
      <c r="D1686" s="2" t="s">
        <v>1954</v>
      </c>
      <c r="F1686" s="2" t="s">
        <v>69</v>
      </c>
      <c r="G1686" s="2" t="s">
        <v>71</v>
      </c>
      <c r="H1686" s="2" t="s">
        <v>71</v>
      </c>
      <c r="I1686" s="2" t="s">
        <v>3551</v>
      </c>
      <c r="J1686" s="22"/>
    </row>
    <row r="1687" spans="1:10">
      <c r="A1687" s="2" t="s">
        <v>1929</v>
      </c>
      <c r="B1687" s="2" t="s">
        <v>1930</v>
      </c>
      <c r="C1687" s="2" t="s">
        <v>1932</v>
      </c>
      <c r="D1687" s="2" t="s">
        <v>1954</v>
      </c>
      <c r="F1687" s="2" t="s">
        <v>69</v>
      </c>
      <c r="G1687" s="2" t="s">
        <v>71</v>
      </c>
      <c r="H1687" s="2" t="s">
        <v>71</v>
      </c>
      <c r="I1687" s="2" t="s">
        <v>3552</v>
      </c>
      <c r="J1687" s="22"/>
    </row>
    <row r="1688" spans="1:10">
      <c r="A1688" s="2" t="s">
        <v>1929</v>
      </c>
      <c r="B1688" s="2" t="s">
        <v>1930</v>
      </c>
      <c r="C1688" s="2" t="s">
        <v>1932</v>
      </c>
      <c r="D1688" s="2" t="s">
        <v>1954</v>
      </c>
      <c r="F1688" s="2" t="s">
        <v>69</v>
      </c>
      <c r="G1688" s="2" t="s">
        <v>71</v>
      </c>
      <c r="H1688" s="2" t="s">
        <v>71</v>
      </c>
      <c r="I1688" s="2" t="s">
        <v>3553</v>
      </c>
      <c r="J1688" s="22"/>
    </row>
    <row r="1689" spans="1:10">
      <c r="A1689" s="2" t="s">
        <v>1929</v>
      </c>
      <c r="B1689" s="2" t="s">
        <v>1930</v>
      </c>
      <c r="C1689" s="2" t="s">
        <v>1932</v>
      </c>
      <c r="D1689" s="2" t="s">
        <v>1954</v>
      </c>
      <c r="F1689" s="2" t="s">
        <v>69</v>
      </c>
      <c r="G1689" s="2" t="s">
        <v>71</v>
      </c>
      <c r="H1689" s="2" t="s">
        <v>71</v>
      </c>
      <c r="I1689" s="2" t="s">
        <v>3554</v>
      </c>
      <c r="J1689" s="22"/>
    </row>
    <row r="1690" spans="1:10">
      <c r="A1690" s="2" t="s">
        <v>1929</v>
      </c>
      <c r="B1690" s="2" t="s">
        <v>1930</v>
      </c>
      <c r="C1690" s="2" t="s">
        <v>1932</v>
      </c>
      <c r="D1690" s="2" t="s">
        <v>1954</v>
      </c>
      <c r="F1690" s="2" t="s">
        <v>69</v>
      </c>
      <c r="G1690" s="2" t="s">
        <v>71</v>
      </c>
      <c r="H1690" s="2" t="s">
        <v>71</v>
      </c>
      <c r="I1690" s="2" t="s">
        <v>3555</v>
      </c>
      <c r="J1690" s="22"/>
    </row>
    <row r="1691" spans="1:10">
      <c r="A1691" s="2" t="s">
        <v>1929</v>
      </c>
      <c r="B1691" s="2" t="s">
        <v>1930</v>
      </c>
      <c r="C1691" s="2" t="s">
        <v>1932</v>
      </c>
      <c r="D1691" s="2" t="s">
        <v>1954</v>
      </c>
      <c r="F1691" s="2" t="s">
        <v>69</v>
      </c>
      <c r="G1691" s="2" t="s">
        <v>71</v>
      </c>
      <c r="H1691" s="2" t="s">
        <v>71</v>
      </c>
      <c r="I1691" s="2" t="s">
        <v>3556</v>
      </c>
      <c r="J1691" s="22"/>
    </row>
    <row r="1692" spans="1:10">
      <c r="A1692" s="2" t="s">
        <v>1929</v>
      </c>
      <c r="B1692" s="2" t="s">
        <v>1930</v>
      </c>
      <c r="C1692" s="2" t="s">
        <v>1932</v>
      </c>
      <c r="D1692" s="2" t="s">
        <v>1954</v>
      </c>
      <c r="F1692" s="2" t="s">
        <v>69</v>
      </c>
      <c r="G1692" s="2" t="s">
        <v>72</v>
      </c>
      <c r="H1692" s="2" t="s">
        <v>1961</v>
      </c>
      <c r="I1692" s="2" t="s">
        <v>3557</v>
      </c>
      <c r="J1692" s="22"/>
    </row>
    <row r="1693" spans="1:10">
      <c r="A1693" s="2" t="s">
        <v>1929</v>
      </c>
      <c r="B1693" s="2" t="s">
        <v>1930</v>
      </c>
      <c r="C1693" s="2" t="s">
        <v>1932</v>
      </c>
      <c r="D1693" s="2" t="s">
        <v>1954</v>
      </c>
      <c r="F1693" s="2" t="s">
        <v>69</v>
      </c>
      <c r="G1693" s="2" t="s">
        <v>72</v>
      </c>
      <c r="H1693" s="2" t="s">
        <v>1969</v>
      </c>
      <c r="I1693" s="2" t="s">
        <v>3558</v>
      </c>
      <c r="J1693" s="22"/>
    </row>
    <row r="1694" spans="1:10">
      <c r="A1694" s="2" t="s">
        <v>1929</v>
      </c>
      <c r="B1694" s="2" t="s">
        <v>1930</v>
      </c>
      <c r="C1694" s="2" t="s">
        <v>1932</v>
      </c>
      <c r="D1694" s="2" t="s">
        <v>1954</v>
      </c>
      <c r="F1694" s="2" t="s">
        <v>69</v>
      </c>
      <c r="G1694" s="2" t="s">
        <v>72</v>
      </c>
      <c r="H1694" s="2" t="s">
        <v>2016</v>
      </c>
      <c r="I1694" s="2" t="s">
        <v>3559</v>
      </c>
      <c r="J1694" s="22"/>
    </row>
    <row r="1695" spans="1:10">
      <c r="A1695" s="2" t="s">
        <v>1929</v>
      </c>
      <c r="B1695" s="2" t="s">
        <v>1930</v>
      </c>
      <c r="C1695" s="2" t="s">
        <v>1932</v>
      </c>
      <c r="D1695" s="2" t="s">
        <v>1954</v>
      </c>
      <c r="F1695" s="2" t="s">
        <v>69</v>
      </c>
      <c r="G1695" s="2" t="s">
        <v>73</v>
      </c>
      <c r="H1695" s="2" t="s">
        <v>1958</v>
      </c>
      <c r="I1695" s="2" t="s">
        <v>3560</v>
      </c>
      <c r="J1695" s="22"/>
    </row>
    <row r="1696" spans="1:10">
      <c r="A1696" s="2" t="s">
        <v>1929</v>
      </c>
      <c r="B1696" s="2" t="s">
        <v>1930</v>
      </c>
      <c r="C1696" s="2" t="s">
        <v>1932</v>
      </c>
      <c r="D1696" s="2" t="s">
        <v>1955</v>
      </c>
      <c r="F1696" s="2" t="s">
        <v>69</v>
      </c>
      <c r="G1696" s="2" t="s">
        <v>71</v>
      </c>
      <c r="H1696" s="2" t="s">
        <v>71</v>
      </c>
      <c r="I1696" s="2" t="s">
        <v>1955</v>
      </c>
      <c r="J1696" s="22"/>
    </row>
    <row r="1697" spans="1:10">
      <c r="A1697" s="2" t="s">
        <v>1929</v>
      </c>
      <c r="B1697" s="2" t="s">
        <v>1930</v>
      </c>
      <c r="C1697" s="2" t="s">
        <v>1932</v>
      </c>
      <c r="D1697" s="2" t="s">
        <v>1955</v>
      </c>
      <c r="F1697" s="2" t="s">
        <v>69</v>
      </c>
      <c r="G1697" s="2" t="s">
        <v>71</v>
      </c>
      <c r="H1697" s="2" t="s">
        <v>71</v>
      </c>
      <c r="I1697" s="2" t="s">
        <v>3561</v>
      </c>
      <c r="J1697" s="22"/>
    </row>
    <row r="1698" spans="1:10">
      <c r="A1698" s="2" t="s">
        <v>1929</v>
      </c>
      <c r="B1698" s="2" t="s">
        <v>1930</v>
      </c>
      <c r="C1698" s="2" t="s">
        <v>1932</v>
      </c>
      <c r="D1698" s="2" t="s">
        <v>1955</v>
      </c>
      <c r="F1698" s="2" t="s">
        <v>69</v>
      </c>
      <c r="G1698" s="2" t="s">
        <v>71</v>
      </c>
      <c r="H1698" s="2" t="s">
        <v>71</v>
      </c>
      <c r="I1698" s="2" t="s">
        <v>3562</v>
      </c>
      <c r="J1698" s="22"/>
    </row>
    <row r="1699" spans="1:10">
      <c r="A1699" s="2" t="s">
        <v>1929</v>
      </c>
      <c r="B1699" s="2" t="s">
        <v>1930</v>
      </c>
      <c r="C1699" s="2" t="s">
        <v>1932</v>
      </c>
      <c r="D1699" s="2" t="s">
        <v>1955</v>
      </c>
      <c r="F1699" s="2" t="s">
        <v>69</v>
      </c>
      <c r="G1699" s="2" t="s">
        <v>71</v>
      </c>
      <c r="H1699" s="2" t="s">
        <v>71</v>
      </c>
      <c r="I1699" s="2" t="s">
        <v>3563</v>
      </c>
      <c r="J1699" s="22"/>
    </row>
    <row r="1700" spans="1:10">
      <c r="A1700" s="2" t="s">
        <v>1929</v>
      </c>
      <c r="B1700" s="2" t="s">
        <v>1930</v>
      </c>
      <c r="C1700" s="2" t="s">
        <v>1932</v>
      </c>
      <c r="D1700" s="2" t="s">
        <v>1955</v>
      </c>
      <c r="F1700" s="2" t="s">
        <v>69</v>
      </c>
      <c r="G1700" s="2" t="s">
        <v>71</v>
      </c>
      <c r="H1700" s="2" t="s">
        <v>71</v>
      </c>
      <c r="I1700" s="2" t="s">
        <v>3564</v>
      </c>
      <c r="J1700" s="22"/>
    </row>
    <row r="1701" spans="1:10">
      <c r="A1701" s="2" t="s">
        <v>1929</v>
      </c>
      <c r="B1701" s="2" t="s">
        <v>1930</v>
      </c>
      <c r="C1701" s="2" t="s">
        <v>1932</v>
      </c>
      <c r="D1701" s="2" t="s">
        <v>1955</v>
      </c>
      <c r="F1701" s="2" t="s">
        <v>69</v>
      </c>
      <c r="G1701" s="2" t="s">
        <v>71</v>
      </c>
      <c r="H1701" s="2" t="s">
        <v>71</v>
      </c>
      <c r="I1701" s="2" t="s">
        <v>3565</v>
      </c>
      <c r="J1701" s="22"/>
    </row>
    <row r="1702" spans="1:10">
      <c r="A1702" s="2" t="s">
        <v>1929</v>
      </c>
      <c r="B1702" s="2" t="s">
        <v>1930</v>
      </c>
      <c r="C1702" s="2" t="s">
        <v>1932</v>
      </c>
      <c r="D1702" s="2" t="s">
        <v>1955</v>
      </c>
      <c r="F1702" s="2" t="s">
        <v>69</v>
      </c>
      <c r="G1702" s="2" t="s">
        <v>71</v>
      </c>
      <c r="H1702" s="2" t="s">
        <v>71</v>
      </c>
      <c r="I1702" s="2" t="s">
        <v>3566</v>
      </c>
      <c r="J1702" s="22"/>
    </row>
    <row r="1703" spans="1:10">
      <c r="A1703" s="2" t="s">
        <v>1929</v>
      </c>
      <c r="B1703" s="2" t="s">
        <v>1930</v>
      </c>
      <c r="C1703" s="2" t="s">
        <v>1932</v>
      </c>
      <c r="D1703" s="2" t="s">
        <v>1955</v>
      </c>
      <c r="F1703" s="2" t="s">
        <v>69</v>
      </c>
      <c r="G1703" s="2" t="s">
        <v>71</v>
      </c>
      <c r="H1703" s="2" t="s">
        <v>71</v>
      </c>
      <c r="I1703" s="2" t="s">
        <v>3567</v>
      </c>
      <c r="J1703" s="22"/>
    </row>
    <row r="1704" spans="1:10">
      <c r="A1704" s="2" t="s">
        <v>1929</v>
      </c>
      <c r="B1704" s="2" t="s">
        <v>1930</v>
      </c>
      <c r="C1704" s="2" t="s">
        <v>1932</v>
      </c>
      <c r="D1704" s="2" t="s">
        <v>1955</v>
      </c>
      <c r="F1704" s="2" t="s">
        <v>69</v>
      </c>
      <c r="G1704" s="2" t="s">
        <v>71</v>
      </c>
      <c r="H1704" s="2" t="s">
        <v>71</v>
      </c>
      <c r="I1704" s="2" t="s">
        <v>3568</v>
      </c>
      <c r="J1704" s="22"/>
    </row>
    <row r="1705" spans="1:10">
      <c r="A1705" s="2" t="s">
        <v>1929</v>
      </c>
      <c r="B1705" s="2" t="s">
        <v>1930</v>
      </c>
      <c r="C1705" s="2" t="s">
        <v>1932</v>
      </c>
      <c r="D1705" s="2" t="s">
        <v>1955</v>
      </c>
      <c r="F1705" s="2" t="s">
        <v>69</v>
      </c>
      <c r="G1705" s="2" t="s">
        <v>71</v>
      </c>
      <c r="H1705" s="2" t="s">
        <v>71</v>
      </c>
      <c r="I1705" s="2" t="s">
        <v>3569</v>
      </c>
      <c r="J1705" s="22"/>
    </row>
    <row r="1706" spans="1:10">
      <c r="A1706" s="2" t="s">
        <v>1929</v>
      </c>
      <c r="B1706" s="2" t="s">
        <v>1930</v>
      </c>
      <c r="C1706" s="2" t="s">
        <v>1932</v>
      </c>
      <c r="D1706" s="2" t="s">
        <v>1955</v>
      </c>
      <c r="F1706" s="2" t="s">
        <v>69</v>
      </c>
      <c r="G1706" s="2" t="s">
        <v>71</v>
      </c>
      <c r="H1706" s="2" t="s">
        <v>71</v>
      </c>
      <c r="I1706" s="2" t="s">
        <v>3570</v>
      </c>
      <c r="J1706" s="22"/>
    </row>
    <row r="1707" spans="1:10">
      <c r="A1707" s="2" t="s">
        <v>1929</v>
      </c>
      <c r="B1707" s="2" t="s">
        <v>1930</v>
      </c>
      <c r="C1707" s="2" t="s">
        <v>1932</v>
      </c>
      <c r="D1707" s="2" t="s">
        <v>1955</v>
      </c>
      <c r="F1707" s="2" t="s">
        <v>69</v>
      </c>
      <c r="G1707" s="2" t="s">
        <v>71</v>
      </c>
      <c r="H1707" s="2" t="s">
        <v>71</v>
      </c>
      <c r="I1707" s="2" t="s">
        <v>3571</v>
      </c>
      <c r="J1707" s="22"/>
    </row>
    <row r="1708" spans="1:10">
      <c r="A1708" s="2" t="s">
        <v>1929</v>
      </c>
      <c r="B1708" s="2" t="s">
        <v>1930</v>
      </c>
      <c r="C1708" s="2" t="s">
        <v>1932</v>
      </c>
      <c r="D1708" s="2" t="s">
        <v>1955</v>
      </c>
      <c r="F1708" s="2" t="s">
        <v>69</v>
      </c>
      <c r="G1708" s="2" t="s">
        <v>71</v>
      </c>
      <c r="H1708" s="2" t="s">
        <v>71</v>
      </c>
      <c r="I1708" s="2" t="s">
        <v>3572</v>
      </c>
      <c r="J1708" s="22"/>
    </row>
    <row r="1709" spans="1:10">
      <c r="A1709" s="2" t="s">
        <v>1929</v>
      </c>
      <c r="B1709" s="2" t="s">
        <v>1930</v>
      </c>
      <c r="C1709" s="2" t="s">
        <v>1932</v>
      </c>
      <c r="D1709" s="2" t="s">
        <v>1955</v>
      </c>
      <c r="F1709" s="2" t="s">
        <v>69</v>
      </c>
      <c r="G1709" s="2" t="s">
        <v>71</v>
      </c>
      <c r="H1709" s="2" t="s">
        <v>71</v>
      </c>
      <c r="I1709" s="2" t="s">
        <v>3573</v>
      </c>
      <c r="J1709" s="22"/>
    </row>
    <row r="1710" spans="1:10">
      <c r="A1710" s="2" t="s">
        <v>1929</v>
      </c>
      <c r="B1710" s="2" t="s">
        <v>1930</v>
      </c>
      <c r="C1710" s="2" t="s">
        <v>1932</v>
      </c>
      <c r="D1710" s="2" t="s">
        <v>1955</v>
      </c>
      <c r="F1710" s="2" t="s">
        <v>69</v>
      </c>
      <c r="G1710" s="2" t="s">
        <v>72</v>
      </c>
      <c r="H1710" s="2" t="s">
        <v>1961</v>
      </c>
      <c r="I1710" s="2" t="s">
        <v>3574</v>
      </c>
      <c r="J1710" s="22"/>
    </row>
    <row r="1711" spans="1:10">
      <c r="A1711" s="2" t="s">
        <v>1929</v>
      </c>
      <c r="B1711" s="2" t="s">
        <v>1930</v>
      </c>
      <c r="C1711" s="2" t="s">
        <v>1932</v>
      </c>
      <c r="D1711" s="2" t="s">
        <v>1955</v>
      </c>
      <c r="F1711" s="2" t="s">
        <v>69</v>
      </c>
      <c r="G1711" s="2" t="s">
        <v>72</v>
      </c>
      <c r="H1711" s="2" t="s">
        <v>1961</v>
      </c>
      <c r="I1711" s="2" t="s">
        <v>3575</v>
      </c>
      <c r="J1711" s="22"/>
    </row>
    <row r="1712" spans="1:10">
      <c r="A1712" s="2" t="s">
        <v>1929</v>
      </c>
      <c r="B1712" s="2" t="s">
        <v>1930</v>
      </c>
      <c r="C1712" s="2" t="s">
        <v>1932</v>
      </c>
      <c r="D1712" s="2" t="s">
        <v>1955</v>
      </c>
      <c r="F1712" s="2" t="s">
        <v>69</v>
      </c>
      <c r="G1712" s="2" t="s">
        <v>72</v>
      </c>
      <c r="H1712" s="2" t="s">
        <v>1961</v>
      </c>
      <c r="I1712" s="2" t="s">
        <v>3576</v>
      </c>
      <c r="J1712" s="22"/>
    </row>
    <row r="1713" spans="1:10">
      <c r="A1713" s="2" t="s">
        <v>1929</v>
      </c>
      <c r="B1713" s="2" t="s">
        <v>1930</v>
      </c>
      <c r="C1713" s="2" t="s">
        <v>1932</v>
      </c>
      <c r="D1713" s="2" t="s">
        <v>1955</v>
      </c>
      <c r="F1713" s="2" t="s">
        <v>69</v>
      </c>
      <c r="G1713" s="2" t="s">
        <v>72</v>
      </c>
      <c r="H1713" s="2" t="s">
        <v>1961</v>
      </c>
      <c r="I1713" s="2" t="s">
        <v>3577</v>
      </c>
      <c r="J1713" s="22"/>
    </row>
    <row r="1714" spans="1:10">
      <c r="A1714" s="2" t="s">
        <v>1929</v>
      </c>
      <c r="B1714" s="2" t="s">
        <v>1930</v>
      </c>
      <c r="C1714" s="2" t="s">
        <v>1932</v>
      </c>
      <c r="D1714" s="2" t="s">
        <v>1955</v>
      </c>
      <c r="F1714" s="2" t="s">
        <v>69</v>
      </c>
      <c r="G1714" s="2" t="s">
        <v>72</v>
      </c>
      <c r="H1714" s="2" t="s">
        <v>1961</v>
      </c>
      <c r="I1714" s="2" t="s">
        <v>3578</v>
      </c>
      <c r="J1714" s="22"/>
    </row>
    <row r="1715" spans="1:10">
      <c r="A1715" s="2" t="s">
        <v>1929</v>
      </c>
      <c r="B1715" s="2" t="s">
        <v>1930</v>
      </c>
      <c r="C1715" s="2" t="s">
        <v>1932</v>
      </c>
      <c r="D1715" s="2" t="s">
        <v>1955</v>
      </c>
      <c r="F1715" s="2" t="s">
        <v>69</v>
      </c>
      <c r="G1715" s="2" t="s">
        <v>72</v>
      </c>
      <c r="H1715" s="2" t="s">
        <v>1961</v>
      </c>
      <c r="I1715" s="2" t="s">
        <v>3579</v>
      </c>
      <c r="J1715" s="22"/>
    </row>
    <row r="1716" spans="1:10">
      <c r="A1716" s="2" t="s">
        <v>1929</v>
      </c>
      <c r="B1716" s="2" t="s">
        <v>1930</v>
      </c>
      <c r="C1716" s="2" t="s">
        <v>1932</v>
      </c>
      <c r="D1716" s="2" t="s">
        <v>1955</v>
      </c>
      <c r="F1716" s="2" t="s">
        <v>69</v>
      </c>
      <c r="G1716" s="2" t="s">
        <v>72</v>
      </c>
      <c r="H1716" s="2" t="s">
        <v>1961</v>
      </c>
      <c r="I1716" s="2" t="s">
        <v>3580</v>
      </c>
      <c r="J1716" s="22"/>
    </row>
    <row r="1717" spans="1:10">
      <c r="A1717" s="2" t="s">
        <v>1929</v>
      </c>
      <c r="B1717" s="2" t="s">
        <v>1930</v>
      </c>
      <c r="C1717" s="2" t="s">
        <v>1932</v>
      </c>
      <c r="D1717" s="2" t="s">
        <v>1955</v>
      </c>
      <c r="F1717" s="2" t="s">
        <v>69</v>
      </c>
      <c r="G1717" s="2" t="s">
        <v>72</v>
      </c>
      <c r="H1717" s="2" t="s">
        <v>1961</v>
      </c>
      <c r="I1717" s="2" t="s">
        <v>3581</v>
      </c>
      <c r="J1717" s="22"/>
    </row>
    <row r="1718" spans="1:10">
      <c r="A1718" s="2" t="s">
        <v>1929</v>
      </c>
      <c r="B1718" s="2" t="s">
        <v>1930</v>
      </c>
      <c r="C1718" s="2" t="s">
        <v>1932</v>
      </c>
      <c r="D1718" s="2" t="s">
        <v>1955</v>
      </c>
      <c r="F1718" s="2" t="s">
        <v>69</v>
      </c>
      <c r="G1718" s="2" t="s">
        <v>72</v>
      </c>
      <c r="H1718" s="2" t="s">
        <v>1961</v>
      </c>
      <c r="I1718" s="2" t="s">
        <v>3582</v>
      </c>
      <c r="J1718" s="22"/>
    </row>
    <row r="1719" spans="1:10">
      <c r="A1719" s="2" t="s">
        <v>1929</v>
      </c>
      <c r="B1719" s="2" t="s">
        <v>1930</v>
      </c>
      <c r="C1719" s="2" t="s">
        <v>1932</v>
      </c>
      <c r="D1719" s="2" t="s">
        <v>1955</v>
      </c>
      <c r="F1719" s="2" t="s">
        <v>69</v>
      </c>
      <c r="G1719" s="2" t="s">
        <v>72</v>
      </c>
      <c r="H1719" s="2" t="s">
        <v>1964</v>
      </c>
      <c r="I1719" s="2" t="s">
        <v>3583</v>
      </c>
      <c r="J1719" s="22"/>
    </row>
    <row r="1720" spans="1:10">
      <c r="A1720" s="2" t="s">
        <v>1929</v>
      </c>
      <c r="B1720" s="2" t="s">
        <v>1930</v>
      </c>
      <c r="C1720" s="2" t="s">
        <v>1932</v>
      </c>
      <c r="D1720" s="2" t="s">
        <v>1955</v>
      </c>
      <c r="F1720" s="2" t="s">
        <v>69</v>
      </c>
      <c r="G1720" s="2" t="s">
        <v>72</v>
      </c>
      <c r="H1720" s="2" t="s">
        <v>2017</v>
      </c>
      <c r="I1720" s="2" t="s">
        <v>3584</v>
      </c>
      <c r="J1720" s="22"/>
    </row>
    <row r="1721" spans="1:10">
      <c r="A1721" s="2" t="s">
        <v>1929</v>
      </c>
      <c r="B1721" s="2" t="s">
        <v>1930</v>
      </c>
      <c r="C1721" s="2" t="s">
        <v>1932</v>
      </c>
      <c r="D1721" s="2" t="s">
        <v>1955</v>
      </c>
      <c r="F1721" s="2" t="s">
        <v>69</v>
      </c>
      <c r="G1721" s="2" t="s">
        <v>72</v>
      </c>
      <c r="H1721" s="2" t="s">
        <v>2018</v>
      </c>
      <c r="I1721" s="2" t="s">
        <v>3585</v>
      </c>
      <c r="J1721" s="22"/>
    </row>
    <row r="1722" spans="1:10">
      <c r="A1722" s="2" t="s">
        <v>1929</v>
      </c>
      <c r="B1722" s="2" t="s">
        <v>1930</v>
      </c>
      <c r="C1722" s="2" t="s">
        <v>1932</v>
      </c>
      <c r="D1722" s="2" t="s">
        <v>1955</v>
      </c>
      <c r="F1722" s="2" t="s">
        <v>69</v>
      </c>
      <c r="G1722" s="2" t="s">
        <v>72</v>
      </c>
      <c r="H1722" s="2" t="s">
        <v>2019</v>
      </c>
      <c r="I1722" s="2" t="s">
        <v>3586</v>
      </c>
      <c r="J1722" s="22"/>
    </row>
    <row r="1723" spans="1:10">
      <c r="A1723" s="2" t="s">
        <v>1929</v>
      </c>
      <c r="B1723" s="2" t="s">
        <v>1930</v>
      </c>
      <c r="C1723" s="2" t="s">
        <v>1932</v>
      </c>
      <c r="D1723" s="2" t="s">
        <v>1955</v>
      </c>
      <c r="F1723" s="2" t="s">
        <v>69</v>
      </c>
      <c r="G1723" s="2" t="s">
        <v>71</v>
      </c>
      <c r="H1723" s="2" t="s">
        <v>71</v>
      </c>
      <c r="I1723" s="2" t="s">
        <v>3587</v>
      </c>
      <c r="J1723" s="22"/>
    </row>
    <row r="1724" spans="1:10">
      <c r="A1724" s="2" t="s">
        <v>1929</v>
      </c>
      <c r="B1724" s="2" t="s">
        <v>1930</v>
      </c>
      <c r="C1724" s="2" t="s">
        <v>1932</v>
      </c>
      <c r="D1724" s="2" t="s">
        <v>1955</v>
      </c>
      <c r="F1724" s="2" t="s">
        <v>69</v>
      </c>
      <c r="G1724" s="2" t="s">
        <v>72</v>
      </c>
      <c r="H1724" s="2" t="s">
        <v>1969</v>
      </c>
      <c r="I1724" s="2" t="s">
        <v>3588</v>
      </c>
      <c r="J1724" s="22"/>
    </row>
    <row r="1725" spans="1:10">
      <c r="A1725" s="2" t="s">
        <v>1929</v>
      </c>
      <c r="B1725" s="2" t="s">
        <v>1930</v>
      </c>
      <c r="C1725" s="2" t="s">
        <v>1932</v>
      </c>
      <c r="D1725" s="2" t="s">
        <v>1955</v>
      </c>
      <c r="F1725" s="2" t="s">
        <v>69</v>
      </c>
      <c r="G1725" s="2" t="s">
        <v>72</v>
      </c>
      <c r="H1725" s="2" t="s">
        <v>1969</v>
      </c>
      <c r="I1725" s="2" t="s">
        <v>3589</v>
      </c>
      <c r="J1725" s="22"/>
    </row>
    <row r="1726" spans="1:10">
      <c r="A1726" s="2" t="s">
        <v>1929</v>
      </c>
      <c r="B1726" s="2" t="s">
        <v>1930</v>
      </c>
      <c r="C1726" s="2" t="s">
        <v>1932</v>
      </c>
      <c r="D1726" s="2" t="s">
        <v>1955</v>
      </c>
      <c r="F1726" s="2" t="s">
        <v>69</v>
      </c>
      <c r="G1726" s="2" t="s">
        <v>72</v>
      </c>
      <c r="H1726" s="2" t="s">
        <v>1969</v>
      </c>
      <c r="I1726" s="2" t="s">
        <v>3590</v>
      </c>
      <c r="J1726" s="22"/>
    </row>
    <row r="1727" spans="1:10">
      <c r="A1727" s="2" t="s">
        <v>1929</v>
      </c>
      <c r="B1727" s="2" t="s">
        <v>1930</v>
      </c>
      <c r="C1727" s="2" t="s">
        <v>1932</v>
      </c>
      <c r="D1727" s="2" t="s">
        <v>1955</v>
      </c>
      <c r="F1727" s="2" t="s">
        <v>69</v>
      </c>
      <c r="G1727" s="2" t="s">
        <v>72</v>
      </c>
      <c r="H1727" s="2" t="s">
        <v>1969</v>
      </c>
      <c r="I1727" s="2" t="s">
        <v>3591</v>
      </c>
      <c r="J1727" s="22"/>
    </row>
    <row r="1728" spans="1:10">
      <c r="A1728" s="2" t="s">
        <v>1929</v>
      </c>
      <c r="B1728" s="2" t="s">
        <v>1930</v>
      </c>
      <c r="C1728" s="2" t="s">
        <v>1932</v>
      </c>
      <c r="D1728" s="2" t="s">
        <v>1955</v>
      </c>
      <c r="F1728" s="2" t="s">
        <v>69</v>
      </c>
      <c r="G1728" s="2" t="s">
        <v>72</v>
      </c>
      <c r="H1728" s="2" t="s">
        <v>1969</v>
      </c>
      <c r="I1728" s="2" t="s">
        <v>3592</v>
      </c>
      <c r="J1728" s="22"/>
    </row>
    <row r="1729" spans="1:10">
      <c r="A1729" s="2" t="s">
        <v>1929</v>
      </c>
      <c r="B1729" s="2" t="s">
        <v>1930</v>
      </c>
      <c r="C1729" s="2" t="s">
        <v>1932</v>
      </c>
      <c r="D1729" s="2" t="s">
        <v>1955</v>
      </c>
      <c r="F1729" s="2" t="s">
        <v>69</v>
      </c>
      <c r="G1729" s="2" t="s">
        <v>72</v>
      </c>
      <c r="H1729" s="2" t="s">
        <v>1979</v>
      </c>
      <c r="I1729" s="2" t="s">
        <v>3593</v>
      </c>
      <c r="J1729" s="22"/>
    </row>
    <row r="1730" spans="1:10">
      <c r="A1730" s="2" t="s">
        <v>1929</v>
      </c>
      <c r="B1730" s="2" t="s">
        <v>1930</v>
      </c>
      <c r="C1730" s="2" t="s">
        <v>1932</v>
      </c>
      <c r="D1730" s="2" t="s">
        <v>1955</v>
      </c>
      <c r="F1730" s="2" t="s">
        <v>69</v>
      </c>
      <c r="G1730" s="2" t="s">
        <v>72</v>
      </c>
      <c r="H1730" s="2" t="s">
        <v>1979</v>
      </c>
      <c r="I1730" s="2" t="s">
        <v>3594</v>
      </c>
      <c r="J1730" s="22"/>
    </row>
    <row r="1731" spans="1:10">
      <c r="A1731" s="2" t="s">
        <v>1929</v>
      </c>
      <c r="B1731" s="2" t="s">
        <v>1930</v>
      </c>
      <c r="C1731" s="2" t="s">
        <v>1932</v>
      </c>
      <c r="D1731" s="2" t="s">
        <v>1955</v>
      </c>
      <c r="F1731" s="2" t="s">
        <v>69</v>
      </c>
      <c r="G1731" s="2" t="s">
        <v>73</v>
      </c>
      <c r="H1731" s="2" t="s">
        <v>1958</v>
      </c>
      <c r="I1731" s="2" t="s">
        <v>3595</v>
      </c>
      <c r="J1731" s="22"/>
    </row>
    <row r="1732" spans="1:10">
      <c r="A1732" s="2" t="s">
        <v>1929</v>
      </c>
      <c r="B1732" s="2" t="s">
        <v>1930</v>
      </c>
      <c r="C1732" s="2" t="s">
        <v>1932</v>
      </c>
      <c r="D1732" s="2" t="s">
        <v>1956</v>
      </c>
      <c r="F1732" s="2" t="s">
        <v>69</v>
      </c>
      <c r="G1732" s="2" t="s">
        <v>71</v>
      </c>
      <c r="H1732" s="2" t="s">
        <v>71</v>
      </c>
      <c r="I1732" s="2" t="s">
        <v>3596</v>
      </c>
      <c r="J1732" s="22"/>
    </row>
    <row r="1733" spans="1:10">
      <c r="A1733" s="2" t="s">
        <v>1929</v>
      </c>
      <c r="B1733" s="2" t="s">
        <v>1930</v>
      </c>
      <c r="C1733" s="2" t="s">
        <v>1932</v>
      </c>
      <c r="D1733" s="2" t="s">
        <v>1956</v>
      </c>
      <c r="F1733" s="2" t="s">
        <v>69</v>
      </c>
      <c r="G1733" s="2" t="s">
        <v>71</v>
      </c>
      <c r="H1733" s="2" t="s">
        <v>71</v>
      </c>
      <c r="I1733" s="2" t="s">
        <v>3597</v>
      </c>
      <c r="J1733" s="22"/>
    </row>
    <row r="1734" spans="1:10">
      <c r="A1734" s="2" t="s">
        <v>1929</v>
      </c>
      <c r="B1734" s="2" t="s">
        <v>1930</v>
      </c>
      <c r="C1734" s="2" t="s">
        <v>1932</v>
      </c>
      <c r="D1734" s="2" t="s">
        <v>1956</v>
      </c>
      <c r="F1734" s="2" t="s">
        <v>69</v>
      </c>
      <c r="G1734" s="2" t="s">
        <v>72</v>
      </c>
      <c r="H1734" s="2" t="s">
        <v>1961</v>
      </c>
      <c r="I1734" s="2" t="s">
        <v>3598</v>
      </c>
      <c r="J1734" s="22"/>
    </row>
    <row r="1735" spans="1:10">
      <c r="A1735" s="2" t="s">
        <v>1929</v>
      </c>
      <c r="B1735" s="2" t="s">
        <v>1930</v>
      </c>
      <c r="C1735" s="2" t="s">
        <v>1932</v>
      </c>
      <c r="D1735" s="2" t="s">
        <v>1956</v>
      </c>
      <c r="F1735" s="2" t="s">
        <v>69</v>
      </c>
      <c r="G1735" s="2" t="s">
        <v>73</v>
      </c>
      <c r="H1735" s="2" t="s">
        <v>1958</v>
      </c>
      <c r="I1735" s="2" t="s">
        <v>3599</v>
      </c>
      <c r="J1735" s="22"/>
    </row>
    <row r="1736" spans="1:10">
      <c r="A1736" s="2" t="s">
        <v>1929</v>
      </c>
      <c r="B1736" s="2" t="s">
        <v>1930</v>
      </c>
      <c r="C1736" s="2" t="s">
        <v>1933</v>
      </c>
      <c r="D1736" s="2" t="s">
        <v>1957</v>
      </c>
      <c r="F1736" s="2" t="s">
        <v>69</v>
      </c>
      <c r="G1736" s="2" t="s">
        <v>71</v>
      </c>
      <c r="H1736" s="2" t="s">
        <v>71</v>
      </c>
      <c r="I1736" s="2" t="s">
        <v>1957</v>
      </c>
      <c r="J1736" s="22"/>
    </row>
    <row r="1737" spans="1:10">
      <c r="A1737" s="2" t="s">
        <v>1929</v>
      </c>
      <c r="B1737" s="2" t="s">
        <v>1930</v>
      </c>
      <c r="C1737" s="2" t="s">
        <v>1933</v>
      </c>
      <c r="D1737" s="2" t="s">
        <v>1957</v>
      </c>
      <c r="F1737" s="2" t="s">
        <v>69</v>
      </c>
      <c r="G1737" s="2" t="s">
        <v>71</v>
      </c>
      <c r="H1737" s="2" t="s">
        <v>71</v>
      </c>
      <c r="I1737" s="2" t="s">
        <v>3600</v>
      </c>
      <c r="J1737" s="22"/>
    </row>
    <row r="1738" spans="1:10">
      <c r="A1738" s="2" t="s">
        <v>1929</v>
      </c>
      <c r="B1738" s="2" t="s">
        <v>1930</v>
      </c>
      <c r="C1738" s="2" t="s">
        <v>1933</v>
      </c>
      <c r="D1738" s="2" t="s">
        <v>1957</v>
      </c>
      <c r="F1738" s="2" t="s">
        <v>69</v>
      </c>
      <c r="G1738" s="2" t="s">
        <v>71</v>
      </c>
      <c r="H1738" s="2" t="s">
        <v>71</v>
      </c>
      <c r="I1738" s="2" t="s">
        <v>3601</v>
      </c>
      <c r="J1738" s="22"/>
    </row>
    <row r="1739" spans="1:10">
      <c r="A1739" s="2" t="s">
        <v>1929</v>
      </c>
      <c r="B1739" s="2" t="s">
        <v>1930</v>
      </c>
      <c r="C1739" s="2" t="s">
        <v>1933</v>
      </c>
      <c r="D1739" s="2" t="s">
        <v>1957</v>
      </c>
      <c r="F1739" s="2" t="s">
        <v>69</v>
      </c>
      <c r="G1739" s="2" t="s">
        <v>71</v>
      </c>
      <c r="H1739" s="2" t="s">
        <v>71</v>
      </c>
      <c r="I1739" s="2" t="s">
        <v>3602</v>
      </c>
      <c r="J1739" s="22"/>
    </row>
    <row r="1740" spans="1:10">
      <c r="A1740" s="2" t="s">
        <v>1929</v>
      </c>
      <c r="B1740" s="2" t="s">
        <v>1930</v>
      </c>
      <c r="C1740" s="2" t="s">
        <v>1933</v>
      </c>
      <c r="D1740" s="2" t="s">
        <v>1957</v>
      </c>
      <c r="F1740" s="2" t="s">
        <v>69</v>
      </c>
      <c r="G1740" s="2" t="s">
        <v>71</v>
      </c>
      <c r="H1740" s="2" t="s">
        <v>71</v>
      </c>
      <c r="I1740" s="2" t="s">
        <v>3603</v>
      </c>
      <c r="J1740" s="22"/>
    </row>
    <row r="1741" spans="1:10">
      <c r="A1741" s="2" t="s">
        <v>1929</v>
      </c>
      <c r="B1741" s="2" t="s">
        <v>1930</v>
      </c>
      <c r="C1741" s="2" t="s">
        <v>1933</v>
      </c>
      <c r="D1741" s="2" t="s">
        <v>1957</v>
      </c>
      <c r="F1741" s="2" t="s">
        <v>69</v>
      </c>
      <c r="G1741" s="2" t="s">
        <v>71</v>
      </c>
      <c r="H1741" s="2" t="s">
        <v>71</v>
      </c>
      <c r="I1741" s="2" t="s">
        <v>3604</v>
      </c>
      <c r="J1741" s="22"/>
    </row>
    <row r="1742" spans="1:10">
      <c r="A1742" s="2" t="s">
        <v>1929</v>
      </c>
      <c r="B1742" s="2" t="s">
        <v>1930</v>
      </c>
      <c r="C1742" s="2" t="s">
        <v>1933</v>
      </c>
      <c r="D1742" s="2" t="s">
        <v>1957</v>
      </c>
      <c r="F1742" s="2" t="s">
        <v>69</v>
      </c>
      <c r="G1742" s="2" t="s">
        <v>71</v>
      </c>
      <c r="H1742" s="2" t="s">
        <v>71</v>
      </c>
      <c r="I1742" s="2" t="s">
        <v>3605</v>
      </c>
      <c r="J1742" s="22"/>
    </row>
    <row r="1743" spans="1:10">
      <c r="A1743" s="2" t="s">
        <v>1929</v>
      </c>
      <c r="B1743" s="2" t="s">
        <v>1930</v>
      </c>
      <c r="C1743" s="2" t="s">
        <v>1933</v>
      </c>
      <c r="D1743" s="2" t="s">
        <v>1957</v>
      </c>
      <c r="F1743" s="2" t="s">
        <v>69</v>
      </c>
      <c r="G1743" s="2" t="s">
        <v>71</v>
      </c>
      <c r="H1743" s="2" t="s">
        <v>71</v>
      </c>
      <c r="I1743" s="2" t="s">
        <v>3606</v>
      </c>
      <c r="J1743" s="22"/>
    </row>
    <row r="1744" spans="1:10">
      <c r="A1744" s="2" t="s">
        <v>1929</v>
      </c>
      <c r="B1744" s="2" t="s">
        <v>1930</v>
      </c>
      <c r="C1744" s="2" t="s">
        <v>1933</v>
      </c>
      <c r="D1744" s="2" t="s">
        <v>1957</v>
      </c>
      <c r="F1744" s="2" t="s">
        <v>69</v>
      </c>
      <c r="G1744" s="2" t="s">
        <v>71</v>
      </c>
      <c r="H1744" s="2" t="s">
        <v>71</v>
      </c>
      <c r="I1744" s="2" t="s">
        <v>3607</v>
      </c>
      <c r="J1744" s="22"/>
    </row>
    <row r="1745" spans="1:10">
      <c r="A1745" s="2" t="s">
        <v>1929</v>
      </c>
      <c r="B1745" s="2" t="s">
        <v>1930</v>
      </c>
      <c r="C1745" s="2" t="s">
        <v>1933</v>
      </c>
      <c r="D1745" s="2" t="s">
        <v>1957</v>
      </c>
      <c r="F1745" s="2" t="s">
        <v>69</v>
      </c>
      <c r="G1745" s="2" t="s">
        <v>71</v>
      </c>
      <c r="H1745" s="2" t="s">
        <v>71</v>
      </c>
      <c r="I1745" s="2" t="s">
        <v>3608</v>
      </c>
      <c r="J1745" s="22"/>
    </row>
    <row r="1746" spans="1:10">
      <c r="A1746" s="2" t="s">
        <v>1929</v>
      </c>
      <c r="B1746" s="2" t="s">
        <v>1930</v>
      </c>
      <c r="C1746" s="2" t="s">
        <v>1933</v>
      </c>
      <c r="D1746" s="2" t="s">
        <v>1957</v>
      </c>
      <c r="F1746" s="2" t="s">
        <v>69</v>
      </c>
      <c r="G1746" s="2" t="s">
        <v>71</v>
      </c>
      <c r="H1746" s="2" t="s">
        <v>71</v>
      </c>
      <c r="I1746" s="2" t="s">
        <v>3609</v>
      </c>
      <c r="J1746" s="22"/>
    </row>
    <row r="1747" spans="1:10">
      <c r="A1747" s="2" t="s">
        <v>1929</v>
      </c>
      <c r="B1747" s="2" t="s">
        <v>1930</v>
      </c>
      <c r="C1747" s="2" t="s">
        <v>1933</v>
      </c>
      <c r="D1747" s="2" t="s">
        <v>1957</v>
      </c>
      <c r="F1747" s="2" t="s">
        <v>69</v>
      </c>
      <c r="G1747" s="2" t="s">
        <v>72</v>
      </c>
      <c r="H1747" s="2" t="s">
        <v>1959</v>
      </c>
      <c r="I1747" s="2" t="s">
        <v>3610</v>
      </c>
      <c r="J1747" s="22"/>
    </row>
    <row r="1748" spans="1:10">
      <c r="A1748" s="2" t="s">
        <v>1929</v>
      </c>
      <c r="B1748" s="2" t="s">
        <v>1930</v>
      </c>
      <c r="C1748" s="2" t="s">
        <v>1933</v>
      </c>
      <c r="D1748" s="2" t="s">
        <v>1957</v>
      </c>
      <c r="F1748" s="2" t="s">
        <v>69</v>
      </c>
      <c r="G1748" s="2" t="s">
        <v>72</v>
      </c>
      <c r="H1748" s="2" t="s">
        <v>1959</v>
      </c>
      <c r="I1748" s="2" t="s">
        <v>3611</v>
      </c>
      <c r="J1748" s="22"/>
    </row>
    <row r="1749" spans="1:10">
      <c r="A1749" s="2" t="s">
        <v>1929</v>
      </c>
      <c r="B1749" s="2" t="s">
        <v>1930</v>
      </c>
      <c r="C1749" s="2" t="s">
        <v>1933</v>
      </c>
      <c r="D1749" s="2" t="s">
        <v>1957</v>
      </c>
      <c r="F1749" s="2" t="s">
        <v>69</v>
      </c>
      <c r="G1749" s="2" t="s">
        <v>72</v>
      </c>
      <c r="H1749" s="2" t="s">
        <v>1959</v>
      </c>
      <c r="I1749" s="2" t="s">
        <v>3612</v>
      </c>
      <c r="J1749" s="22"/>
    </row>
    <row r="1750" spans="1:10">
      <c r="A1750" s="2" t="s">
        <v>1929</v>
      </c>
      <c r="B1750" s="2" t="s">
        <v>1930</v>
      </c>
      <c r="C1750" s="2" t="s">
        <v>1933</v>
      </c>
      <c r="D1750" s="2" t="s">
        <v>1957</v>
      </c>
      <c r="F1750" s="2" t="s">
        <v>69</v>
      </c>
      <c r="G1750" s="2" t="s">
        <v>72</v>
      </c>
      <c r="H1750" s="2" t="s">
        <v>1959</v>
      </c>
      <c r="I1750" s="2" t="s">
        <v>3613</v>
      </c>
      <c r="J1750" s="22"/>
    </row>
    <row r="1751" spans="1:10">
      <c r="A1751" s="2" t="s">
        <v>1929</v>
      </c>
      <c r="B1751" s="2" t="s">
        <v>1930</v>
      </c>
      <c r="C1751" s="2" t="s">
        <v>1933</v>
      </c>
      <c r="D1751" s="2" t="s">
        <v>1957</v>
      </c>
      <c r="F1751" s="2" t="s">
        <v>69</v>
      </c>
      <c r="G1751" s="2" t="s">
        <v>72</v>
      </c>
      <c r="H1751" s="2" t="s">
        <v>1959</v>
      </c>
      <c r="I1751" s="2" t="s">
        <v>3614</v>
      </c>
      <c r="J1751" s="22"/>
    </row>
    <row r="1752" spans="1:10">
      <c r="A1752" s="2" t="s">
        <v>1929</v>
      </c>
      <c r="B1752" s="2" t="s">
        <v>1930</v>
      </c>
      <c r="C1752" s="2" t="s">
        <v>1933</v>
      </c>
      <c r="D1752" s="2" t="s">
        <v>1957</v>
      </c>
      <c r="F1752" s="2" t="s">
        <v>69</v>
      </c>
      <c r="G1752" s="2" t="s">
        <v>72</v>
      </c>
      <c r="H1752" s="2" t="s">
        <v>1959</v>
      </c>
      <c r="I1752" s="2" t="s">
        <v>3615</v>
      </c>
      <c r="J1752" s="22"/>
    </row>
    <row r="1753" spans="1:10">
      <c r="A1753" s="2" t="s">
        <v>1929</v>
      </c>
      <c r="B1753" s="2" t="s">
        <v>1930</v>
      </c>
      <c r="C1753" s="2" t="s">
        <v>1933</v>
      </c>
      <c r="D1753" s="2" t="s">
        <v>1957</v>
      </c>
      <c r="F1753" s="2" t="s">
        <v>69</v>
      </c>
      <c r="G1753" s="2" t="s">
        <v>72</v>
      </c>
      <c r="H1753" s="2" t="s">
        <v>1959</v>
      </c>
      <c r="I1753" s="2" t="s">
        <v>3616</v>
      </c>
      <c r="J1753" s="22"/>
    </row>
    <row r="1754" spans="1:10">
      <c r="A1754" s="2" t="s">
        <v>1929</v>
      </c>
      <c r="B1754" s="2" t="s">
        <v>1930</v>
      </c>
      <c r="C1754" s="2" t="s">
        <v>1933</v>
      </c>
      <c r="D1754" s="2" t="s">
        <v>1957</v>
      </c>
      <c r="F1754" s="2" t="s">
        <v>69</v>
      </c>
      <c r="G1754" s="2" t="s">
        <v>73</v>
      </c>
      <c r="H1754" s="2" t="s">
        <v>1958</v>
      </c>
      <c r="I1754" s="2" t="s">
        <v>3617</v>
      </c>
      <c r="J1754" s="22"/>
    </row>
    <row r="1755" spans="1:10">
      <c r="A1755" s="2" t="s">
        <v>1929</v>
      </c>
      <c r="B1755" s="2" t="s">
        <v>1930</v>
      </c>
      <c r="C1755" s="2" t="s">
        <v>1932</v>
      </c>
      <c r="D1755" s="2" t="s">
        <v>5694</v>
      </c>
      <c r="F1755" s="2" t="s">
        <v>69</v>
      </c>
      <c r="G1755" s="2" t="s">
        <v>5648</v>
      </c>
      <c r="H1755" s="2" t="s">
        <v>5648</v>
      </c>
      <c r="I1755" s="2" t="s">
        <v>5695</v>
      </c>
      <c r="J1755" s="22"/>
    </row>
    <row r="1756" spans="1:10">
      <c r="A1756" s="2" t="s">
        <v>1929</v>
      </c>
      <c r="B1756" s="2" t="s">
        <v>1930</v>
      </c>
      <c r="C1756" s="2" t="s">
        <v>1932</v>
      </c>
      <c r="D1756" s="2" t="s">
        <v>5694</v>
      </c>
      <c r="F1756" s="2" t="s">
        <v>69</v>
      </c>
      <c r="G1756" s="2" t="s">
        <v>5648</v>
      </c>
      <c r="H1756" s="2" t="s">
        <v>5648</v>
      </c>
      <c r="I1756" s="2" t="s">
        <v>5681</v>
      </c>
      <c r="J1756" s="22"/>
    </row>
    <row r="1757" spans="1:10">
      <c r="A1757" s="2" t="s">
        <v>1929</v>
      </c>
      <c r="B1757" s="2" t="s">
        <v>1930</v>
      </c>
      <c r="C1757" s="2" t="s">
        <v>1932</v>
      </c>
      <c r="D1757" s="2" t="s">
        <v>5694</v>
      </c>
      <c r="F1757" s="2" t="s">
        <v>69</v>
      </c>
      <c r="G1757" s="2" t="s">
        <v>5648</v>
      </c>
      <c r="H1757" s="2" t="s">
        <v>5648</v>
      </c>
      <c r="I1757" s="2" t="s">
        <v>5696</v>
      </c>
      <c r="J1757" s="22"/>
    </row>
    <row r="1758" spans="1:10">
      <c r="A1758" s="2" t="s">
        <v>1929</v>
      </c>
      <c r="B1758" s="2" t="s">
        <v>1930</v>
      </c>
      <c r="C1758" s="2" t="s">
        <v>1932</v>
      </c>
      <c r="D1758" s="2" t="s">
        <v>5694</v>
      </c>
      <c r="F1758" s="2" t="s">
        <v>69</v>
      </c>
      <c r="G1758" s="2" t="s">
        <v>5648</v>
      </c>
      <c r="H1758" s="2" t="s">
        <v>5648</v>
      </c>
      <c r="I1758" s="2" t="s">
        <v>5697</v>
      </c>
      <c r="J1758" s="22"/>
    </row>
    <row r="1759" spans="1:10">
      <c r="A1759" s="2" t="s">
        <v>1929</v>
      </c>
      <c r="B1759" s="2" t="s">
        <v>1930</v>
      </c>
      <c r="C1759" s="2" t="s">
        <v>1932</v>
      </c>
      <c r="D1759" s="2" t="s">
        <v>5694</v>
      </c>
      <c r="F1759" s="2" t="s">
        <v>69</v>
      </c>
      <c r="G1759" s="2" t="s">
        <v>5648</v>
      </c>
      <c r="H1759" s="2" t="s">
        <v>5648</v>
      </c>
      <c r="I1759" s="2" t="s">
        <v>5698</v>
      </c>
      <c r="J1759" s="22"/>
    </row>
    <row r="1760" spans="1:10">
      <c r="A1760" s="2" t="s">
        <v>1929</v>
      </c>
      <c r="B1760" s="2" t="s">
        <v>1930</v>
      </c>
      <c r="C1760" s="2" t="s">
        <v>1932</v>
      </c>
      <c r="D1760" s="2" t="s">
        <v>5694</v>
      </c>
      <c r="F1760" s="2" t="s">
        <v>69</v>
      </c>
      <c r="G1760" s="2" t="s">
        <v>5648</v>
      </c>
      <c r="H1760" s="2" t="s">
        <v>5648</v>
      </c>
      <c r="I1760" s="2" t="s">
        <v>5699</v>
      </c>
      <c r="J1760" s="22"/>
    </row>
    <row r="1761" spans="1:10">
      <c r="A1761" s="2" t="s">
        <v>1929</v>
      </c>
      <c r="B1761" s="2" t="s">
        <v>1930</v>
      </c>
      <c r="C1761" s="2" t="s">
        <v>1932</v>
      </c>
      <c r="D1761" s="2" t="s">
        <v>5694</v>
      </c>
      <c r="F1761" s="2" t="s">
        <v>69</v>
      </c>
      <c r="G1761" s="2" t="s">
        <v>5648</v>
      </c>
      <c r="H1761" s="2" t="s">
        <v>5648</v>
      </c>
      <c r="I1761" s="2" t="s">
        <v>5700</v>
      </c>
      <c r="J1761" s="22"/>
    </row>
    <row r="1762" spans="1:10">
      <c r="A1762" s="2" t="s">
        <v>1929</v>
      </c>
      <c r="B1762" s="2" t="s">
        <v>1930</v>
      </c>
      <c r="C1762" s="2" t="s">
        <v>1932</v>
      </c>
      <c r="D1762" s="2" t="s">
        <v>5694</v>
      </c>
      <c r="F1762" s="2" t="s">
        <v>69</v>
      </c>
      <c r="G1762" s="2" t="s">
        <v>5648</v>
      </c>
      <c r="H1762" s="2" t="s">
        <v>5648</v>
      </c>
      <c r="I1762" s="2" t="s">
        <v>5701</v>
      </c>
      <c r="J1762" s="22"/>
    </row>
    <row r="1763" spans="1:10">
      <c r="A1763" s="2" t="s">
        <v>1929</v>
      </c>
      <c r="B1763" s="2" t="s">
        <v>1930</v>
      </c>
      <c r="C1763" s="2" t="s">
        <v>1932</v>
      </c>
      <c r="D1763" s="2" t="s">
        <v>5694</v>
      </c>
      <c r="F1763" s="2" t="s">
        <v>69</v>
      </c>
      <c r="G1763" s="2" t="s">
        <v>5648</v>
      </c>
      <c r="H1763" s="2" t="s">
        <v>5648</v>
      </c>
      <c r="I1763" s="2" t="s">
        <v>5702</v>
      </c>
      <c r="J1763" s="22"/>
    </row>
    <row r="1764" spans="1:10">
      <c r="A1764" s="2" t="s">
        <v>1929</v>
      </c>
      <c r="B1764" s="2" t="s">
        <v>1930</v>
      </c>
      <c r="C1764" s="2" t="s">
        <v>1932</v>
      </c>
      <c r="D1764" s="2" t="s">
        <v>5694</v>
      </c>
      <c r="F1764" s="2" t="s">
        <v>69</v>
      </c>
      <c r="G1764" s="2" t="s">
        <v>5648</v>
      </c>
      <c r="H1764" s="2" t="s">
        <v>5648</v>
      </c>
      <c r="I1764" s="2" t="s">
        <v>5703</v>
      </c>
      <c r="J1764" s="22"/>
    </row>
    <row r="1765" spans="1:10">
      <c r="A1765" s="2" t="s">
        <v>1929</v>
      </c>
      <c r="B1765" s="2" t="s">
        <v>1930</v>
      </c>
      <c r="C1765" s="2" t="s">
        <v>1932</v>
      </c>
      <c r="D1765" s="2" t="s">
        <v>5694</v>
      </c>
      <c r="F1765" s="2" t="s">
        <v>69</v>
      </c>
      <c r="G1765" s="2" t="s">
        <v>5648</v>
      </c>
      <c r="H1765" s="2" t="s">
        <v>5648</v>
      </c>
      <c r="I1765" s="2" t="s">
        <v>5704</v>
      </c>
      <c r="J1765" s="22"/>
    </row>
    <row r="1766" spans="1:10">
      <c r="A1766" s="2" t="s">
        <v>1929</v>
      </c>
      <c r="B1766" s="2" t="s">
        <v>1930</v>
      </c>
      <c r="C1766" s="2" t="s">
        <v>1932</v>
      </c>
      <c r="D1766" s="2" t="s">
        <v>5694</v>
      </c>
      <c r="F1766" s="2" t="s">
        <v>69</v>
      </c>
      <c r="G1766" s="2" t="s">
        <v>5648</v>
      </c>
      <c r="H1766" s="2" t="s">
        <v>5648</v>
      </c>
      <c r="I1766" s="2" t="s">
        <v>5705</v>
      </c>
      <c r="J1766" s="22"/>
    </row>
    <row r="1767" spans="1:10">
      <c r="A1767" s="2" t="s">
        <v>1929</v>
      </c>
      <c r="B1767" s="2" t="s">
        <v>1930</v>
      </c>
      <c r="C1767" s="2" t="s">
        <v>1932</v>
      </c>
      <c r="D1767" s="2" t="s">
        <v>5694</v>
      </c>
      <c r="F1767" s="2" t="s">
        <v>69</v>
      </c>
      <c r="G1767" s="2" t="s">
        <v>5648</v>
      </c>
      <c r="H1767" s="2" t="s">
        <v>5648</v>
      </c>
      <c r="I1767" s="2" t="s">
        <v>5706</v>
      </c>
      <c r="J1767" s="22"/>
    </row>
    <row r="1768" spans="1:10">
      <c r="A1768" s="2" t="s">
        <v>1929</v>
      </c>
      <c r="B1768" s="2" t="s">
        <v>1930</v>
      </c>
      <c r="C1768" s="2" t="s">
        <v>1932</v>
      </c>
      <c r="D1768" s="2" t="s">
        <v>5694</v>
      </c>
      <c r="F1768" s="2" t="s">
        <v>69</v>
      </c>
      <c r="G1768" s="2" t="s">
        <v>5648</v>
      </c>
      <c r="H1768" s="2" t="s">
        <v>5648</v>
      </c>
      <c r="I1768" s="2" t="s">
        <v>5707</v>
      </c>
      <c r="J1768" s="22"/>
    </row>
    <row r="1769" spans="1:10">
      <c r="A1769" s="2" t="s">
        <v>1929</v>
      </c>
      <c r="B1769" s="2" t="s">
        <v>1930</v>
      </c>
      <c r="C1769" s="2" t="s">
        <v>1932</v>
      </c>
      <c r="D1769" s="2" t="s">
        <v>5694</v>
      </c>
      <c r="F1769" s="2" t="s">
        <v>69</v>
      </c>
      <c r="G1769" s="2" t="s">
        <v>5648</v>
      </c>
      <c r="H1769" s="2" t="s">
        <v>5648</v>
      </c>
      <c r="I1769" s="2" t="s">
        <v>5708</v>
      </c>
      <c r="J1769" s="22"/>
    </row>
    <row r="1770" spans="1:10">
      <c r="A1770" s="2" t="s">
        <v>1929</v>
      </c>
      <c r="B1770" s="2" t="s">
        <v>1930</v>
      </c>
      <c r="C1770" s="2" t="s">
        <v>1932</v>
      </c>
      <c r="D1770" s="2" t="s">
        <v>5694</v>
      </c>
      <c r="F1770" s="2" t="s">
        <v>69</v>
      </c>
      <c r="G1770" s="2" t="s">
        <v>5648</v>
      </c>
      <c r="H1770" s="2" t="s">
        <v>5648</v>
      </c>
      <c r="I1770" s="2" t="s">
        <v>5709</v>
      </c>
      <c r="J1770" s="22"/>
    </row>
    <row r="1771" spans="1:10">
      <c r="A1771" s="2" t="s">
        <v>1929</v>
      </c>
      <c r="B1771" s="2" t="s">
        <v>1930</v>
      </c>
      <c r="C1771" s="2" t="s">
        <v>1932</v>
      </c>
      <c r="D1771" s="2" t="s">
        <v>5694</v>
      </c>
      <c r="F1771" s="2" t="s">
        <v>69</v>
      </c>
      <c r="G1771" s="2" t="s">
        <v>5648</v>
      </c>
      <c r="H1771" s="2" t="s">
        <v>5648</v>
      </c>
      <c r="I1771" s="2" t="s">
        <v>5710</v>
      </c>
      <c r="J1771" s="22"/>
    </row>
    <row r="1772" spans="1:10">
      <c r="A1772" s="2" t="s">
        <v>1929</v>
      </c>
      <c r="B1772" s="2" t="s">
        <v>1930</v>
      </c>
      <c r="C1772" s="2" t="s">
        <v>1932</v>
      </c>
      <c r="D1772" s="2" t="s">
        <v>5694</v>
      </c>
      <c r="F1772" s="2" t="s">
        <v>69</v>
      </c>
      <c r="G1772" s="2" t="s">
        <v>5648</v>
      </c>
      <c r="H1772" s="2" t="s">
        <v>5648</v>
      </c>
      <c r="I1772" s="2" t="s">
        <v>5711</v>
      </c>
      <c r="J1772" s="22"/>
    </row>
    <row r="1773" spans="1:10">
      <c r="A1773" s="2" t="s">
        <v>1929</v>
      </c>
      <c r="B1773" s="2" t="s">
        <v>1930</v>
      </c>
      <c r="C1773" s="2" t="s">
        <v>1932</v>
      </c>
      <c r="D1773" s="2" t="s">
        <v>5694</v>
      </c>
      <c r="F1773" s="2" t="s">
        <v>69</v>
      </c>
      <c r="G1773" s="2" t="s">
        <v>5648</v>
      </c>
      <c r="H1773" s="2" t="s">
        <v>5648</v>
      </c>
      <c r="I1773" s="2" t="s">
        <v>5712</v>
      </c>
      <c r="J1773" s="22"/>
    </row>
    <row r="1774" spans="1:10">
      <c r="A1774" s="2" t="s">
        <v>1929</v>
      </c>
      <c r="B1774" s="2" t="s">
        <v>1930</v>
      </c>
      <c r="C1774" s="2" t="s">
        <v>1932</v>
      </c>
      <c r="D1774" s="2" t="s">
        <v>5694</v>
      </c>
      <c r="F1774" s="2" t="s">
        <v>69</v>
      </c>
      <c r="G1774" s="2" t="s">
        <v>5650</v>
      </c>
      <c r="H1774" s="2" t="s">
        <v>5735</v>
      </c>
      <c r="I1774" s="2" t="s">
        <v>5903</v>
      </c>
      <c r="J1774" s="22"/>
    </row>
    <row r="1775" spans="1:10">
      <c r="A1775" s="2" t="s">
        <v>1929</v>
      </c>
      <c r="B1775" s="2" t="s">
        <v>1930</v>
      </c>
      <c r="C1775" s="2" t="s">
        <v>1932</v>
      </c>
      <c r="D1775" s="2" t="s">
        <v>5694</v>
      </c>
      <c r="F1775" s="2" t="s">
        <v>69</v>
      </c>
      <c r="G1775" s="2" t="s">
        <v>5650</v>
      </c>
      <c r="H1775" s="2" t="s">
        <v>5735</v>
      </c>
      <c r="I1775" s="2" t="s">
        <v>5904</v>
      </c>
      <c r="J1775" s="22"/>
    </row>
    <row r="1776" spans="1:10">
      <c r="A1776" s="2" t="s">
        <v>1929</v>
      </c>
      <c r="B1776" s="2" t="s">
        <v>1930</v>
      </c>
      <c r="C1776" s="2" t="s">
        <v>1932</v>
      </c>
      <c r="D1776" s="2" t="s">
        <v>5694</v>
      </c>
      <c r="F1776" s="2" t="s">
        <v>69</v>
      </c>
      <c r="G1776" s="2" t="s">
        <v>5650</v>
      </c>
      <c r="H1776" s="2" t="s">
        <v>5735</v>
      </c>
      <c r="I1776" s="2" t="s">
        <v>5905</v>
      </c>
      <c r="J1776" s="22"/>
    </row>
    <row r="1777" spans="1:10">
      <c r="A1777" s="2" t="s">
        <v>1929</v>
      </c>
      <c r="B1777" s="2" t="s">
        <v>1930</v>
      </c>
      <c r="C1777" s="2" t="s">
        <v>1932</v>
      </c>
      <c r="D1777" s="2" t="s">
        <v>5694</v>
      </c>
      <c r="F1777" s="2" t="s">
        <v>69</v>
      </c>
      <c r="G1777" s="2" t="s">
        <v>5650</v>
      </c>
      <c r="H1777" s="2" t="s">
        <v>5735</v>
      </c>
      <c r="I1777" s="2" t="s">
        <v>5713</v>
      </c>
      <c r="J1777" s="22"/>
    </row>
    <row r="1778" spans="1:10">
      <c r="A1778" s="2" t="s">
        <v>1929</v>
      </c>
      <c r="B1778" s="2" t="s">
        <v>1930</v>
      </c>
      <c r="C1778" s="2" t="s">
        <v>1932</v>
      </c>
      <c r="D1778" s="2" t="s">
        <v>5694</v>
      </c>
      <c r="F1778" s="2" t="s">
        <v>69</v>
      </c>
      <c r="G1778" s="2" t="s">
        <v>5650</v>
      </c>
      <c r="H1778" s="2" t="s">
        <v>5735</v>
      </c>
      <c r="I1778" s="2" t="s">
        <v>5714</v>
      </c>
      <c r="J1778" s="22"/>
    </row>
    <row r="1779" spans="1:10">
      <c r="A1779" s="2" t="s">
        <v>1929</v>
      </c>
      <c r="B1779" s="2" t="s">
        <v>1930</v>
      </c>
      <c r="C1779" s="2" t="s">
        <v>1932</v>
      </c>
      <c r="D1779" s="2" t="s">
        <v>5694</v>
      </c>
      <c r="F1779" s="2" t="s">
        <v>69</v>
      </c>
      <c r="G1779" s="2" t="s">
        <v>5650</v>
      </c>
      <c r="H1779" s="2" t="s">
        <v>5735</v>
      </c>
      <c r="I1779" s="2" t="s">
        <v>5715</v>
      </c>
      <c r="J1779" s="22"/>
    </row>
    <row r="1780" spans="1:10">
      <c r="A1780" s="2" t="s">
        <v>1929</v>
      </c>
      <c r="B1780" s="2" t="s">
        <v>1930</v>
      </c>
      <c r="C1780" s="2" t="s">
        <v>1932</v>
      </c>
      <c r="D1780" s="2" t="s">
        <v>5694</v>
      </c>
      <c r="F1780" s="2" t="s">
        <v>69</v>
      </c>
      <c r="G1780" s="2" t="s">
        <v>5650</v>
      </c>
      <c r="H1780" s="2" t="s">
        <v>5734</v>
      </c>
      <c r="I1780" s="2" t="s">
        <v>5906</v>
      </c>
      <c r="J1780" s="22"/>
    </row>
    <row r="1781" spans="1:10">
      <c r="A1781" s="2" t="s">
        <v>1929</v>
      </c>
      <c r="B1781" s="2" t="s">
        <v>1930</v>
      </c>
      <c r="C1781" s="2" t="s">
        <v>1932</v>
      </c>
      <c r="D1781" s="2" t="s">
        <v>5694</v>
      </c>
      <c r="F1781" s="2" t="s">
        <v>69</v>
      </c>
      <c r="G1781" s="2" t="s">
        <v>5650</v>
      </c>
      <c r="H1781" s="2" t="s">
        <v>5734</v>
      </c>
      <c r="I1781" s="2" t="s">
        <v>5907</v>
      </c>
      <c r="J1781" s="22"/>
    </row>
    <row r="1782" spans="1:10">
      <c r="A1782" s="2" t="s">
        <v>1929</v>
      </c>
      <c r="B1782" s="2" t="s">
        <v>1930</v>
      </c>
      <c r="C1782" s="2" t="s">
        <v>1932</v>
      </c>
      <c r="D1782" s="2" t="s">
        <v>5694</v>
      </c>
      <c r="F1782" s="2" t="s">
        <v>69</v>
      </c>
      <c r="G1782" s="2" t="s">
        <v>5650</v>
      </c>
      <c r="H1782" s="2" t="s">
        <v>5734</v>
      </c>
      <c r="I1782" s="2" t="s">
        <v>5908</v>
      </c>
      <c r="J1782" s="22"/>
    </row>
    <row r="1783" spans="1:10">
      <c r="A1783" s="2" t="s">
        <v>1929</v>
      </c>
      <c r="B1783" s="2" t="s">
        <v>1930</v>
      </c>
      <c r="C1783" s="2" t="s">
        <v>1932</v>
      </c>
      <c r="D1783" s="2" t="s">
        <v>5694</v>
      </c>
      <c r="F1783" s="2" t="s">
        <v>69</v>
      </c>
      <c r="G1783" s="2" t="s">
        <v>5650</v>
      </c>
      <c r="H1783" s="2" t="s">
        <v>5734</v>
      </c>
      <c r="I1783" s="2" t="s">
        <v>5716</v>
      </c>
      <c r="J1783" s="22"/>
    </row>
    <row r="1784" spans="1:10">
      <c r="A1784" s="2" t="s">
        <v>1929</v>
      </c>
      <c r="B1784" s="2" t="s">
        <v>1930</v>
      </c>
      <c r="C1784" s="2" t="s">
        <v>1932</v>
      </c>
      <c r="D1784" s="2" t="s">
        <v>5694</v>
      </c>
      <c r="F1784" s="2" t="s">
        <v>69</v>
      </c>
      <c r="G1784" s="2" t="s">
        <v>5650</v>
      </c>
      <c r="H1784" s="2" t="s">
        <v>5734</v>
      </c>
      <c r="I1784" s="2" t="s">
        <v>5717</v>
      </c>
      <c r="J1784" s="22"/>
    </row>
    <row r="1785" spans="1:10">
      <c r="A1785" s="2" t="s">
        <v>1929</v>
      </c>
      <c r="B1785" s="2" t="s">
        <v>1930</v>
      </c>
      <c r="C1785" s="2" t="s">
        <v>1932</v>
      </c>
      <c r="D1785" s="2" t="s">
        <v>5694</v>
      </c>
      <c r="F1785" s="2" t="s">
        <v>69</v>
      </c>
      <c r="G1785" s="2" t="s">
        <v>5650</v>
      </c>
      <c r="H1785" s="2" t="s">
        <v>5734</v>
      </c>
      <c r="I1785" s="2" t="s">
        <v>5718</v>
      </c>
      <c r="J1785" s="22"/>
    </row>
    <row r="1786" spans="1:10">
      <c r="A1786" s="2" t="s">
        <v>1929</v>
      </c>
      <c r="B1786" s="2" t="s">
        <v>1930</v>
      </c>
      <c r="C1786" s="2" t="s">
        <v>1932</v>
      </c>
      <c r="D1786" s="2" t="s">
        <v>5694</v>
      </c>
      <c r="F1786" s="2" t="s">
        <v>69</v>
      </c>
      <c r="G1786" s="2" t="s">
        <v>5650</v>
      </c>
      <c r="H1786" s="2" t="s">
        <v>5733</v>
      </c>
      <c r="I1786" s="2" t="s">
        <v>5909</v>
      </c>
      <c r="J1786" s="22"/>
    </row>
    <row r="1787" spans="1:10">
      <c r="A1787" s="2" t="s">
        <v>1929</v>
      </c>
      <c r="B1787" s="2" t="s">
        <v>1930</v>
      </c>
      <c r="C1787" s="2" t="s">
        <v>1932</v>
      </c>
      <c r="D1787" s="2" t="s">
        <v>5694</v>
      </c>
      <c r="F1787" s="2" t="s">
        <v>69</v>
      </c>
      <c r="G1787" s="2" t="s">
        <v>5650</v>
      </c>
      <c r="H1787" s="2" t="s">
        <v>5733</v>
      </c>
      <c r="I1787" s="2" t="s">
        <v>5910</v>
      </c>
      <c r="J1787" s="22"/>
    </row>
    <row r="1788" spans="1:10">
      <c r="A1788" s="2" t="s">
        <v>1929</v>
      </c>
      <c r="B1788" s="2" t="s">
        <v>1930</v>
      </c>
      <c r="C1788" s="2" t="s">
        <v>1932</v>
      </c>
      <c r="D1788" s="2" t="s">
        <v>5694</v>
      </c>
      <c r="F1788" s="2" t="s">
        <v>69</v>
      </c>
      <c r="G1788" s="2" t="s">
        <v>5650</v>
      </c>
      <c r="H1788" s="2" t="s">
        <v>5733</v>
      </c>
      <c r="I1788" s="2" t="s">
        <v>5911</v>
      </c>
      <c r="J1788" s="22"/>
    </row>
    <row r="1789" spans="1:10">
      <c r="A1789" s="2" t="s">
        <v>1929</v>
      </c>
      <c r="B1789" s="2" t="s">
        <v>1930</v>
      </c>
      <c r="C1789" s="2" t="s">
        <v>1932</v>
      </c>
      <c r="D1789" s="2" t="s">
        <v>5694</v>
      </c>
      <c r="F1789" s="2" t="s">
        <v>69</v>
      </c>
      <c r="G1789" s="2" t="s">
        <v>5650</v>
      </c>
      <c r="H1789" s="2" t="s">
        <v>5733</v>
      </c>
      <c r="I1789" s="2" t="s">
        <v>5719</v>
      </c>
      <c r="J1789" s="22"/>
    </row>
    <row r="1790" spans="1:10">
      <c r="A1790" s="2" t="s">
        <v>1929</v>
      </c>
      <c r="B1790" s="2" t="s">
        <v>1930</v>
      </c>
      <c r="C1790" s="2" t="s">
        <v>1932</v>
      </c>
      <c r="D1790" s="2" t="s">
        <v>5694</v>
      </c>
      <c r="F1790" s="2" t="s">
        <v>69</v>
      </c>
      <c r="G1790" s="2" t="s">
        <v>5650</v>
      </c>
      <c r="H1790" s="2" t="s">
        <v>5733</v>
      </c>
      <c r="I1790" s="2" t="s">
        <v>5720</v>
      </c>
      <c r="J1790" s="22"/>
    </row>
    <row r="1791" spans="1:10">
      <c r="A1791" s="2" t="s">
        <v>1929</v>
      </c>
      <c r="B1791" s="2" t="s">
        <v>1930</v>
      </c>
      <c r="C1791" s="2" t="s">
        <v>1932</v>
      </c>
      <c r="D1791" s="2" t="s">
        <v>5694</v>
      </c>
      <c r="F1791" s="2" t="s">
        <v>69</v>
      </c>
      <c r="G1791" s="2" t="s">
        <v>5650</v>
      </c>
      <c r="H1791" s="2" t="s">
        <v>5733</v>
      </c>
      <c r="I1791" s="2" t="s">
        <v>5721</v>
      </c>
      <c r="J1791" s="22"/>
    </row>
    <row r="1792" spans="1:10">
      <c r="A1792" s="2" t="s">
        <v>1929</v>
      </c>
      <c r="B1792" s="2" t="s">
        <v>1930</v>
      </c>
      <c r="C1792" s="2" t="s">
        <v>1932</v>
      </c>
      <c r="D1792" s="2" t="s">
        <v>5694</v>
      </c>
      <c r="F1792" s="2" t="s">
        <v>69</v>
      </c>
      <c r="G1792" s="2" t="s">
        <v>5650</v>
      </c>
      <c r="H1792" s="2" t="s">
        <v>5732</v>
      </c>
      <c r="I1792" s="2" t="s">
        <v>5912</v>
      </c>
      <c r="J1792" s="22"/>
    </row>
    <row r="1793" spans="1:10">
      <c r="A1793" s="2" t="s">
        <v>1929</v>
      </c>
      <c r="B1793" s="2" t="s">
        <v>1930</v>
      </c>
      <c r="C1793" s="2" t="s">
        <v>1932</v>
      </c>
      <c r="D1793" s="2" t="s">
        <v>5694</v>
      </c>
      <c r="F1793" s="2" t="s">
        <v>69</v>
      </c>
      <c r="G1793" s="2" t="s">
        <v>5650</v>
      </c>
      <c r="H1793" s="2" t="s">
        <v>5732</v>
      </c>
      <c r="I1793" s="2" t="s">
        <v>5913</v>
      </c>
      <c r="J1793" s="22"/>
    </row>
    <row r="1794" spans="1:10">
      <c r="A1794" s="2" t="s">
        <v>1929</v>
      </c>
      <c r="B1794" s="2" t="s">
        <v>1930</v>
      </c>
      <c r="C1794" s="2" t="s">
        <v>1932</v>
      </c>
      <c r="D1794" s="2" t="s">
        <v>5694</v>
      </c>
      <c r="F1794" s="2" t="s">
        <v>69</v>
      </c>
      <c r="G1794" s="2" t="s">
        <v>5650</v>
      </c>
      <c r="H1794" s="2" t="s">
        <v>5730</v>
      </c>
      <c r="I1794" s="2" t="s">
        <v>5914</v>
      </c>
      <c r="J1794" s="22"/>
    </row>
    <row r="1795" spans="1:10">
      <c r="A1795" s="2" t="s">
        <v>1929</v>
      </c>
      <c r="B1795" s="2" t="s">
        <v>1930</v>
      </c>
      <c r="C1795" s="2" t="s">
        <v>1932</v>
      </c>
      <c r="D1795" s="2" t="s">
        <v>5694</v>
      </c>
      <c r="F1795" s="2" t="s">
        <v>69</v>
      </c>
      <c r="G1795" s="2" t="s">
        <v>5650</v>
      </c>
      <c r="H1795" s="2" t="s">
        <v>5731</v>
      </c>
      <c r="I1795" s="2" t="s">
        <v>5915</v>
      </c>
      <c r="J1795" s="22"/>
    </row>
    <row r="1796" spans="1:10">
      <c r="A1796" s="2" t="s">
        <v>1929</v>
      </c>
      <c r="B1796" s="2" t="s">
        <v>1930</v>
      </c>
      <c r="C1796" s="2" t="s">
        <v>1932</v>
      </c>
      <c r="D1796" s="2" t="s">
        <v>5694</v>
      </c>
      <c r="F1796" s="2" t="s">
        <v>69</v>
      </c>
      <c r="G1796" s="2" t="s">
        <v>5650</v>
      </c>
      <c r="H1796" s="2" t="s">
        <v>5729</v>
      </c>
      <c r="I1796" s="2" t="s">
        <v>5722</v>
      </c>
      <c r="J1796" s="22"/>
    </row>
    <row r="1797" spans="1:10">
      <c r="A1797" s="2" t="s">
        <v>1929</v>
      </c>
      <c r="B1797" s="2" t="s">
        <v>1930</v>
      </c>
      <c r="C1797" s="2" t="s">
        <v>1932</v>
      </c>
      <c r="D1797" s="2" t="s">
        <v>5694</v>
      </c>
      <c r="F1797" s="2" t="s">
        <v>69</v>
      </c>
      <c r="G1797" s="2" t="s">
        <v>5650</v>
      </c>
      <c r="H1797" s="2" t="s">
        <v>5730</v>
      </c>
      <c r="I1797" s="2" t="s">
        <v>5916</v>
      </c>
      <c r="J1797" s="22"/>
    </row>
    <row r="1798" spans="1:10">
      <c r="A1798" s="2" t="s">
        <v>1929</v>
      </c>
      <c r="B1798" s="2" t="s">
        <v>1930</v>
      </c>
      <c r="C1798" s="2" t="s">
        <v>1932</v>
      </c>
      <c r="D1798" s="2" t="s">
        <v>5694</v>
      </c>
      <c r="F1798" s="2" t="s">
        <v>69</v>
      </c>
      <c r="G1798" s="2" t="s">
        <v>5650</v>
      </c>
      <c r="H1798" s="2" t="s">
        <v>5729</v>
      </c>
      <c r="I1798" s="2" t="s">
        <v>5917</v>
      </c>
      <c r="J1798" s="22"/>
    </row>
    <row r="1799" spans="1:10">
      <c r="A1799" s="2" t="s">
        <v>1929</v>
      </c>
      <c r="B1799" s="2" t="s">
        <v>1930</v>
      </c>
      <c r="C1799" s="2" t="s">
        <v>1932</v>
      </c>
      <c r="D1799" s="2" t="s">
        <v>5694</v>
      </c>
      <c r="F1799" s="2" t="s">
        <v>69</v>
      </c>
      <c r="G1799" s="2" t="s">
        <v>5655</v>
      </c>
      <c r="H1799" s="2" t="s">
        <v>1958</v>
      </c>
      <c r="I1799" s="2" t="s">
        <v>6836</v>
      </c>
      <c r="J1799" s="22"/>
    </row>
    <row r="1800" spans="1:10">
      <c r="A1800" s="2" t="s">
        <v>1929</v>
      </c>
      <c r="B1800" s="2" t="s">
        <v>1930</v>
      </c>
      <c r="C1800" s="2" t="s">
        <v>1932</v>
      </c>
      <c r="D1800" s="2" t="s">
        <v>5694</v>
      </c>
      <c r="F1800" s="2" t="s">
        <v>69</v>
      </c>
      <c r="G1800" s="2" t="s">
        <v>5655</v>
      </c>
      <c r="H1800" s="2" t="s">
        <v>1958</v>
      </c>
      <c r="I1800" s="2" t="s">
        <v>6837</v>
      </c>
      <c r="J1800" s="22"/>
    </row>
    <row r="1801" spans="1:10">
      <c r="A1801" s="2" t="s">
        <v>1929</v>
      </c>
      <c r="B1801" s="2" t="s">
        <v>1930</v>
      </c>
      <c r="C1801" s="2" t="s">
        <v>1932</v>
      </c>
      <c r="D1801" s="2" t="s">
        <v>5694</v>
      </c>
      <c r="F1801" s="2" t="s">
        <v>69</v>
      </c>
      <c r="G1801" s="2" t="s">
        <v>5655</v>
      </c>
      <c r="H1801" s="2" t="s">
        <v>1958</v>
      </c>
      <c r="I1801" s="2" t="s">
        <v>5723</v>
      </c>
      <c r="J1801" s="22"/>
    </row>
    <row r="1802" spans="1:10">
      <c r="A1802" s="2" t="s">
        <v>1929</v>
      </c>
      <c r="B1802" s="2" t="s">
        <v>1930</v>
      </c>
      <c r="C1802" s="2" t="s">
        <v>1932</v>
      </c>
      <c r="D1802" s="2" t="s">
        <v>5694</v>
      </c>
      <c r="F1802" s="2" t="s">
        <v>69</v>
      </c>
      <c r="G1802" s="2" t="s">
        <v>5655</v>
      </c>
      <c r="H1802" s="2" t="s">
        <v>1958</v>
      </c>
      <c r="I1802" s="2" t="s">
        <v>5724</v>
      </c>
      <c r="J1802" s="22"/>
    </row>
    <row r="1803" spans="1:10">
      <c r="A1803" s="2" t="s">
        <v>1929</v>
      </c>
      <c r="B1803" s="2" t="s">
        <v>1930</v>
      </c>
      <c r="C1803" s="2" t="s">
        <v>1932</v>
      </c>
      <c r="D1803" s="2" t="s">
        <v>5694</v>
      </c>
      <c r="F1803" s="2" t="s">
        <v>69</v>
      </c>
      <c r="G1803" s="2" t="s">
        <v>5655</v>
      </c>
      <c r="H1803" s="2" t="s">
        <v>1958</v>
      </c>
      <c r="I1803" s="2" t="s">
        <v>6838</v>
      </c>
      <c r="J1803" s="22"/>
    </row>
    <row r="1804" spans="1:10">
      <c r="A1804" s="2" t="s">
        <v>1929</v>
      </c>
      <c r="B1804" s="2" t="s">
        <v>1930</v>
      </c>
      <c r="C1804" s="2" t="s">
        <v>1932</v>
      </c>
      <c r="D1804" s="2" t="s">
        <v>5694</v>
      </c>
      <c r="F1804" s="2" t="s">
        <v>69</v>
      </c>
      <c r="G1804" s="2" t="s">
        <v>5655</v>
      </c>
      <c r="H1804" s="2" t="s">
        <v>1958</v>
      </c>
      <c r="I1804" s="2" t="s">
        <v>5725</v>
      </c>
      <c r="J1804" s="22"/>
    </row>
    <row r="1805" spans="1:10">
      <c r="A1805" s="2" t="s">
        <v>1929</v>
      </c>
      <c r="B1805" s="2" t="s">
        <v>1930</v>
      </c>
      <c r="C1805" s="2" t="s">
        <v>1932</v>
      </c>
      <c r="D1805" s="2" t="s">
        <v>5694</v>
      </c>
      <c r="F1805" s="2" t="s">
        <v>69</v>
      </c>
      <c r="G1805" s="2" t="s">
        <v>5655</v>
      </c>
      <c r="H1805" s="2" t="s">
        <v>1958</v>
      </c>
      <c r="I1805" s="2" t="s">
        <v>6839</v>
      </c>
      <c r="J1805" s="22"/>
    </row>
    <row r="1806" spans="1:10">
      <c r="A1806" s="2" t="s">
        <v>1929</v>
      </c>
      <c r="B1806" s="2" t="s">
        <v>1930</v>
      </c>
      <c r="C1806" s="2" t="s">
        <v>1932</v>
      </c>
      <c r="D1806" s="2" t="s">
        <v>5694</v>
      </c>
      <c r="F1806" s="2" t="s">
        <v>69</v>
      </c>
      <c r="G1806" s="2" t="s">
        <v>5655</v>
      </c>
      <c r="H1806" s="2" t="s">
        <v>1958</v>
      </c>
      <c r="I1806" s="2" t="s">
        <v>5726</v>
      </c>
      <c r="J1806" s="22"/>
    </row>
    <row r="1807" spans="1:10">
      <c r="A1807" s="2" t="s">
        <v>1929</v>
      </c>
      <c r="B1807" s="2" t="s">
        <v>1930</v>
      </c>
      <c r="C1807" s="2" t="s">
        <v>1932</v>
      </c>
      <c r="D1807" s="2" t="s">
        <v>5694</v>
      </c>
      <c r="F1807" s="2" t="s">
        <v>69</v>
      </c>
      <c r="G1807" s="2" t="s">
        <v>5655</v>
      </c>
      <c r="H1807" s="2" t="s">
        <v>1958</v>
      </c>
      <c r="I1807" s="2" t="s">
        <v>6840</v>
      </c>
      <c r="J1807" s="22"/>
    </row>
    <row r="1808" spans="1:10">
      <c r="A1808" s="2" t="s">
        <v>1929</v>
      </c>
      <c r="B1808" s="2" t="s">
        <v>1930</v>
      </c>
      <c r="C1808" s="2" t="s">
        <v>1932</v>
      </c>
      <c r="D1808" s="2" t="s">
        <v>5694</v>
      </c>
      <c r="F1808" s="2" t="s">
        <v>69</v>
      </c>
      <c r="G1808" s="2" t="s">
        <v>5655</v>
      </c>
      <c r="H1808" s="2" t="s">
        <v>1958</v>
      </c>
      <c r="I1808" s="2" t="s">
        <v>5727</v>
      </c>
      <c r="J1808" s="22"/>
    </row>
    <row r="1809" spans="1:10">
      <c r="A1809" s="2" t="s">
        <v>1929</v>
      </c>
      <c r="B1809" s="2" t="s">
        <v>1930</v>
      </c>
      <c r="C1809" s="2" t="s">
        <v>1932</v>
      </c>
      <c r="D1809" s="2" t="s">
        <v>5694</v>
      </c>
      <c r="F1809" s="2" t="s">
        <v>69</v>
      </c>
      <c r="G1809" s="2" t="s">
        <v>5655</v>
      </c>
      <c r="H1809" s="2" t="s">
        <v>1958</v>
      </c>
      <c r="I1809" s="2" t="s">
        <v>6841</v>
      </c>
      <c r="J1809" s="22"/>
    </row>
    <row r="1810" spans="1:10">
      <c r="A1810" s="2" t="s">
        <v>1929</v>
      </c>
      <c r="B1810" s="2" t="s">
        <v>1930</v>
      </c>
      <c r="C1810" s="2" t="s">
        <v>1932</v>
      </c>
      <c r="D1810" s="2" t="s">
        <v>5694</v>
      </c>
      <c r="F1810" s="2" t="s">
        <v>69</v>
      </c>
      <c r="G1810" s="2" t="s">
        <v>5655</v>
      </c>
      <c r="H1810" s="2" t="s">
        <v>1958</v>
      </c>
      <c r="I1810" s="2" t="s">
        <v>5728</v>
      </c>
      <c r="J1810" s="22"/>
    </row>
    <row r="1811" spans="1:10">
      <c r="A1811" s="2" t="s">
        <v>1929</v>
      </c>
      <c r="B1811" s="2" t="s">
        <v>1930</v>
      </c>
      <c r="C1811" s="2" t="s">
        <v>5648</v>
      </c>
      <c r="D1811" s="2" t="s">
        <v>5648</v>
      </c>
      <c r="F1811" s="2" t="s">
        <v>70</v>
      </c>
      <c r="G1811" s="2" t="s">
        <v>5650</v>
      </c>
      <c r="H1811" s="2" t="s">
        <v>5991</v>
      </c>
      <c r="I1811" s="2" t="s">
        <v>1979</v>
      </c>
      <c r="J1811" s="22"/>
    </row>
    <row r="1812" spans="1:10">
      <c r="A1812" s="2" t="s">
        <v>1929</v>
      </c>
      <c r="B1812" s="2" t="s">
        <v>1930</v>
      </c>
      <c r="C1812" s="2" t="s">
        <v>5648</v>
      </c>
      <c r="D1812" s="2" t="s">
        <v>5648</v>
      </c>
      <c r="F1812" s="2" t="s">
        <v>70</v>
      </c>
      <c r="G1812" s="2" t="s">
        <v>5650</v>
      </c>
      <c r="H1812" s="2" t="s">
        <v>5991</v>
      </c>
      <c r="I1812" s="2" t="s">
        <v>5969</v>
      </c>
      <c r="J1812" s="22"/>
    </row>
    <row r="1813" spans="1:10">
      <c r="A1813" s="2" t="s">
        <v>1929</v>
      </c>
      <c r="B1813" s="2" t="s">
        <v>1930</v>
      </c>
      <c r="C1813" s="2" t="s">
        <v>5648</v>
      </c>
      <c r="D1813" s="2" t="s">
        <v>5648</v>
      </c>
      <c r="F1813" s="2" t="s">
        <v>70</v>
      </c>
      <c r="G1813" s="2" t="s">
        <v>5650</v>
      </c>
      <c r="H1813" s="2" t="s">
        <v>5991</v>
      </c>
      <c r="I1813" s="2" t="s">
        <v>5970</v>
      </c>
      <c r="J1813" s="22"/>
    </row>
    <row r="1814" spans="1:10">
      <c r="A1814" s="2" t="s">
        <v>1929</v>
      </c>
      <c r="B1814" s="2" t="s">
        <v>1930</v>
      </c>
      <c r="C1814" s="2" t="s">
        <v>5648</v>
      </c>
      <c r="D1814" s="2" t="s">
        <v>5648</v>
      </c>
      <c r="F1814" s="2" t="s">
        <v>70</v>
      </c>
      <c r="G1814" s="2" t="s">
        <v>5650</v>
      </c>
      <c r="H1814" s="2" t="s">
        <v>5991</v>
      </c>
      <c r="I1814" s="2" t="s">
        <v>5971</v>
      </c>
      <c r="J1814" s="22"/>
    </row>
    <row r="1815" spans="1:10">
      <c r="A1815" s="2" t="s">
        <v>1929</v>
      </c>
      <c r="B1815" s="2" t="s">
        <v>1930</v>
      </c>
      <c r="C1815" s="2" t="s">
        <v>5648</v>
      </c>
      <c r="D1815" s="2" t="s">
        <v>5648</v>
      </c>
      <c r="F1815" s="2" t="s">
        <v>70</v>
      </c>
      <c r="G1815" s="2" t="s">
        <v>5650</v>
      </c>
      <c r="H1815" s="2" t="s">
        <v>5991</v>
      </c>
      <c r="I1815" s="2" t="s">
        <v>5972</v>
      </c>
      <c r="J1815" s="22"/>
    </row>
    <row r="1816" spans="1:10">
      <c r="A1816" s="2" t="s">
        <v>1929</v>
      </c>
      <c r="B1816" s="2" t="s">
        <v>1930</v>
      </c>
      <c r="C1816" s="2" t="s">
        <v>5648</v>
      </c>
      <c r="D1816" s="2" t="s">
        <v>5648</v>
      </c>
      <c r="F1816" s="2" t="s">
        <v>70</v>
      </c>
      <c r="G1816" s="2" t="s">
        <v>5650</v>
      </c>
      <c r="H1816" s="2" t="s">
        <v>5991</v>
      </c>
      <c r="I1816" s="2" t="s">
        <v>5973</v>
      </c>
      <c r="J1816" s="22"/>
    </row>
    <row r="1817" spans="1:10">
      <c r="A1817" s="2" t="s">
        <v>1929</v>
      </c>
      <c r="B1817" s="2" t="s">
        <v>1930</v>
      </c>
      <c r="C1817" s="2" t="s">
        <v>5648</v>
      </c>
      <c r="D1817" s="2" t="s">
        <v>5648</v>
      </c>
      <c r="F1817" s="2" t="s">
        <v>70</v>
      </c>
      <c r="G1817" s="2" t="s">
        <v>5650</v>
      </c>
      <c r="H1817" s="2" t="s">
        <v>5616</v>
      </c>
      <c r="I1817" s="2" t="s">
        <v>1978</v>
      </c>
      <c r="J1817" s="22"/>
    </row>
    <row r="1818" spans="1:10">
      <c r="A1818" s="2" t="s">
        <v>1929</v>
      </c>
      <c r="B1818" s="2" t="s">
        <v>1930</v>
      </c>
      <c r="C1818" s="2" t="s">
        <v>5648</v>
      </c>
      <c r="D1818" s="2" t="s">
        <v>5648</v>
      </c>
      <c r="F1818" s="2" t="s">
        <v>70</v>
      </c>
      <c r="G1818" s="2" t="s">
        <v>5650</v>
      </c>
      <c r="H1818" s="2" t="s">
        <v>5616</v>
      </c>
      <c r="I1818" s="2" t="s">
        <v>5974</v>
      </c>
      <c r="J1818" s="22"/>
    </row>
    <row r="1819" spans="1:10">
      <c r="A1819" s="2" t="s">
        <v>1929</v>
      </c>
      <c r="B1819" s="2" t="s">
        <v>1930</v>
      </c>
      <c r="C1819" s="2" t="s">
        <v>5648</v>
      </c>
      <c r="D1819" s="2" t="s">
        <v>5648</v>
      </c>
      <c r="F1819" s="2" t="s">
        <v>70</v>
      </c>
      <c r="G1819" s="2" t="s">
        <v>5650</v>
      </c>
      <c r="H1819" s="2" t="s">
        <v>5616</v>
      </c>
      <c r="I1819" s="2" t="s">
        <v>5975</v>
      </c>
      <c r="J1819" s="22"/>
    </row>
    <row r="1820" spans="1:10">
      <c r="A1820" s="2" t="s">
        <v>1929</v>
      </c>
      <c r="B1820" s="2" t="s">
        <v>1930</v>
      </c>
      <c r="C1820" s="2" t="s">
        <v>5648</v>
      </c>
      <c r="D1820" s="2" t="s">
        <v>5648</v>
      </c>
      <c r="F1820" s="2" t="s">
        <v>70</v>
      </c>
      <c r="G1820" s="2" t="s">
        <v>5650</v>
      </c>
      <c r="H1820" s="2" t="s">
        <v>5616</v>
      </c>
      <c r="I1820" s="2" t="s">
        <v>5976</v>
      </c>
      <c r="J1820" s="22"/>
    </row>
    <row r="1821" spans="1:10">
      <c r="A1821" s="2" t="s">
        <v>1929</v>
      </c>
      <c r="B1821" s="2" t="s">
        <v>1930</v>
      </c>
      <c r="C1821" s="2" t="s">
        <v>5648</v>
      </c>
      <c r="D1821" s="2" t="s">
        <v>5648</v>
      </c>
      <c r="F1821" s="2" t="s">
        <v>70</v>
      </c>
      <c r="G1821" s="2" t="s">
        <v>5650</v>
      </c>
      <c r="H1821" s="2" t="s">
        <v>5616</v>
      </c>
      <c r="I1821" s="2" t="s">
        <v>5977</v>
      </c>
      <c r="J1821" s="22"/>
    </row>
    <row r="1822" spans="1:10">
      <c r="A1822" s="2" t="s">
        <v>1929</v>
      </c>
      <c r="B1822" s="2" t="s">
        <v>1930</v>
      </c>
      <c r="C1822" s="2" t="s">
        <v>5648</v>
      </c>
      <c r="D1822" s="2" t="s">
        <v>5648</v>
      </c>
      <c r="F1822" s="2" t="s">
        <v>70</v>
      </c>
      <c r="G1822" s="2" t="s">
        <v>5650</v>
      </c>
      <c r="H1822" s="2" t="s">
        <v>5616</v>
      </c>
      <c r="I1822" s="2" t="s">
        <v>5978</v>
      </c>
      <c r="J1822" s="22"/>
    </row>
    <row r="1823" spans="1:10">
      <c r="A1823" s="2" t="s">
        <v>1929</v>
      </c>
      <c r="B1823" s="2" t="s">
        <v>1930</v>
      </c>
      <c r="C1823" s="2" t="s">
        <v>5648</v>
      </c>
      <c r="D1823" s="2" t="s">
        <v>5648</v>
      </c>
      <c r="F1823" s="2" t="s">
        <v>70</v>
      </c>
      <c r="G1823" s="2" t="s">
        <v>5650</v>
      </c>
      <c r="H1823" s="2" t="s">
        <v>5638</v>
      </c>
      <c r="I1823" s="2" t="s">
        <v>1969</v>
      </c>
      <c r="J1823" s="22"/>
    </row>
    <row r="1824" spans="1:10">
      <c r="A1824" s="2" t="s">
        <v>1929</v>
      </c>
      <c r="B1824" s="2" t="s">
        <v>1930</v>
      </c>
      <c r="C1824" s="2" t="s">
        <v>5648</v>
      </c>
      <c r="D1824" s="2" t="s">
        <v>5648</v>
      </c>
      <c r="F1824" s="2" t="s">
        <v>70</v>
      </c>
      <c r="G1824" s="2" t="s">
        <v>5650</v>
      </c>
      <c r="H1824" s="2" t="s">
        <v>5638</v>
      </c>
      <c r="I1824" s="2" t="s">
        <v>5979</v>
      </c>
      <c r="J1824" s="22"/>
    </row>
    <row r="1825" spans="1:10">
      <c r="A1825" s="2" t="s">
        <v>1929</v>
      </c>
      <c r="B1825" s="2" t="s">
        <v>1930</v>
      </c>
      <c r="C1825" s="2" t="s">
        <v>5648</v>
      </c>
      <c r="D1825" s="2" t="s">
        <v>5648</v>
      </c>
      <c r="F1825" s="2" t="s">
        <v>70</v>
      </c>
      <c r="G1825" s="2" t="s">
        <v>5650</v>
      </c>
      <c r="H1825" s="2" t="s">
        <v>5638</v>
      </c>
      <c r="I1825" s="2" t="s">
        <v>5980</v>
      </c>
      <c r="J1825" s="22"/>
    </row>
    <row r="1826" spans="1:10">
      <c r="A1826" s="2" t="s">
        <v>1929</v>
      </c>
      <c r="B1826" s="2" t="s">
        <v>1930</v>
      </c>
      <c r="C1826" s="2" t="s">
        <v>5648</v>
      </c>
      <c r="D1826" s="2" t="s">
        <v>5648</v>
      </c>
      <c r="F1826" s="2" t="s">
        <v>70</v>
      </c>
      <c r="G1826" s="2" t="s">
        <v>5650</v>
      </c>
      <c r="H1826" s="2" t="s">
        <v>5638</v>
      </c>
      <c r="I1826" s="2" t="s">
        <v>5981</v>
      </c>
      <c r="J1826" s="22"/>
    </row>
    <row r="1827" spans="1:10">
      <c r="A1827" s="2" t="s">
        <v>1929</v>
      </c>
      <c r="B1827" s="2" t="s">
        <v>1930</v>
      </c>
      <c r="C1827" s="2" t="s">
        <v>5648</v>
      </c>
      <c r="D1827" s="2" t="s">
        <v>5648</v>
      </c>
      <c r="F1827" s="2" t="s">
        <v>70</v>
      </c>
      <c r="G1827" s="2" t="s">
        <v>5650</v>
      </c>
      <c r="H1827" s="2" t="s">
        <v>5638</v>
      </c>
      <c r="I1827" s="2" t="s">
        <v>5982</v>
      </c>
      <c r="J1827" s="22"/>
    </row>
    <row r="1828" spans="1:10">
      <c r="A1828" s="2" t="s">
        <v>1929</v>
      </c>
      <c r="B1828" s="2" t="s">
        <v>1930</v>
      </c>
      <c r="C1828" s="2" t="s">
        <v>5648</v>
      </c>
      <c r="D1828" s="2" t="s">
        <v>5648</v>
      </c>
      <c r="F1828" s="2" t="s">
        <v>70</v>
      </c>
      <c r="G1828" s="2" t="s">
        <v>5650</v>
      </c>
      <c r="H1828" s="2" t="s">
        <v>5638</v>
      </c>
      <c r="I1828" s="2" t="s">
        <v>5983</v>
      </c>
      <c r="J1828" s="22"/>
    </row>
    <row r="1829" spans="1:10">
      <c r="A1829" s="2" t="s">
        <v>1929</v>
      </c>
      <c r="B1829" s="2" t="s">
        <v>1930</v>
      </c>
      <c r="C1829" s="2" t="s">
        <v>5648</v>
      </c>
      <c r="D1829" s="2" t="s">
        <v>5648</v>
      </c>
      <c r="F1829" s="2" t="s">
        <v>70</v>
      </c>
      <c r="G1829" s="2" t="s">
        <v>5650</v>
      </c>
      <c r="H1829" s="2" t="s">
        <v>5652</v>
      </c>
      <c r="I1829" s="2" t="s">
        <v>1961</v>
      </c>
      <c r="J1829" s="22"/>
    </row>
    <row r="1830" spans="1:10">
      <c r="A1830" s="2" t="s">
        <v>1929</v>
      </c>
      <c r="B1830" s="2" t="s">
        <v>1930</v>
      </c>
      <c r="C1830" s="2" t="s">
        <v>5648</v>
      </c>
      <c r="D1830" s="2" t="s">
        <v>5648</v>
      </c>
      <c r="F1830" s="2" t="s">
        <v>70</v>
      </c>
      <c r="G1830" s="2" t="s">
        <v>5650</v>
      </c>
      <c r="H1830" s="2" t="s">
        <v>5652</v>
      </c>
      <c r="I1830" s="2" t="s">
        <v>5984</v>
      </c>
      <c r="J1830" s="22"/>
    </row>
    <row r="1831" spans="1:10">
      <c r="A1831" s="2" t="s">
        <v>1929</v>
      </c>
      <c r="B1831" s="2" t="s">
        <v>1930</v>
      </c>
      <c r="C1831" s="2" t="s">
        <v>5648</v>
      </c>
      <c r="D1831" s="2" t="s">
        <v>5648</v>
      </c>
      <c r="F1831" s="2" t="s">
        <v>70</v>
      </c>
      <c r="G1831" s="2" t="s">
        <v>5650</v>
      </c>
      <c r="H1831" s="2" t="s">
        <v>5652</v>
      </c>
      <c r="I1831" s="2" t="s">
        <v>5985</v>
      </c>
      <c r="J1831" s="22"/>
    </row>
    <row r="1832" spans="1:10">
      <c r="A1832" s="2" t="s">
        <v>1929</v>
      </c>
      <c r="B1832" s="2" t="s">
        <v>1930</v>
      </c>
      <c r="C1832" s="2" t="s">
        <v>5648</v>
      </c>
      <c r="D1832" s="2" t="s">
        <v>5648</v>
      </c>
      <c r="F1832" s="2" t="s">
        <v>70</v>
      </c>
      <c r="G1832" s="2" t="s">
        <v>5650</v>
      </c>
      <c r="H1832" s="2" t="s">
        <v>5652</v>
      </c>
      <c r="I1832" s="2" t="s">
        <v>5986</v>
      </c>
      <c r="J1832" s="22"/>
    </row>
    <row r="1833" spans="1:10">
      <c r="A1833" s="2" t="s">
        <v>1929</v>
      </c>
      <c r="B1833" s="2" t="s">
        <v>1930</v>
      </c>
      <c r="C1833" s="2" t="s">
        <v>5648</v>
      </c>
      <c r="D1833" s="2" t="s">
        <v>5648</v>
      </c>
      <c r="F1833" s="2" t="s">
        <v>70</v>
      </c>
      <c r="G1833" s="2" t="s">
        <v>5650</v>
      </c>
      <c r="H1833" s="2" t="s">
        <v>5652</v>
      </c>
      <c r="I1833" s="2" t="s">
        <v>5987</v>
      </c>
      <c r="J1833" s="22"/>
    </row>
    <row r="1834" spans="1:10">
      <c r="A1834" s="2" t="s">
        <v>1929</v>
      </c>
      <c r="B1834" s="2" t="s">
        <v>1930</v>
      </c>
      <c r="C1834" s="2" t="s">
        <v>5648</v>
      </c>
      <c r="D1834" s="2" t="s">
        <v>5648</v>
      </c>
      <c r="F1834" s="2" t="s">
        <v>70</v>
      </c>
      <c r="G1834" s="2" t="s">
        <v>5655</v>
      </c>
      <c r="H1834" s="2" t="s">
        <v>1958</v>
      </c>
      <c r="I1834" s="2" t="s">
        <v>5988</v>
      </c>
      <c r="J1834" s="22"/>
    </row>
    <row r="1835" spans="1:10">
      <c r="A1835" s="2" t="s">
        <v>1929</v>
      </c>
      <c r="B1835" s="2" t="s">
        <v>1930</v>
      </c>
      <c r="C1835" s="2" t="s">
        <v>5648</v>
      </c>
      <c r="D1835" s="2" t="s">
        <v>5648</v>
      </c>
      <c r="F1835" s="2" t="s">
        <v>70</v>
      </c>
      <c r="G1835" s="2" t="s">
        <v>5655</v>
      </c>
      <c r="H1835" s="2" t="s">
        <v>1958</v>
      </c>
      <c r="I1835" s="2" t="s">
        <v>5989</v>
      </c>
      <c r="J1835" s="22"/>
    </row>
    <row r="1836" spans="1:10">
      <c r="A1836" s="2" t="s">
        <v>1929</v>
      </c>
      <c r="B1836" s="2" t="s">
        <v>1930</v>
      </c>
      <c r="C1836" s="2" t="s">
        <v>5648</v>
      </c>
      <c r="D1836" s="2" t="s">
        <v>5648</v>
      </c>
      <c r="F1836" s="2" t="s">
        <v>70</v>
      </c>
      <c r="G1836" s="2" t="s">
        <v>5655</v>
      </c>
      <c r="H1836" s="2" t="s">
        <v>1958</v>
      </c>
      <c r="I1836" s="2" t="s">
        <v>5990</v>
      </c>
      <c r="J1836" s="22"/>
    </row>
    <row r="1837" spans="1:10">
      <c r="A1837" s="2" t="s">
        <v>1929</v>
      </c>
      <c r="B1837" s="2" t="s">
        <v>1930</v>
      </c>
      <c r="C1837" s="2" t="s">
        <v>5648</v>
      </c>
      <c r="D1837" s="2" t="s">
        <v>5648</v>
      </c>
      <c r="F1837" s="2" t="s">
        <v>70</v>
      </c>
      <c r="G1837" s="2" t="s">
        <v>5655</v>
      </c>
      <c r="H1837" s="2" t="s">
        <v>1958</v>
      </c>
      <c r="I1837" s="2" t="s">
        <v>1958</v>
      </c>
      <c r="J1837" s="22"/>
    </row>
    <row r="1838" spans="1:10">
      <c r="A1838" s="30" t="s">
        <v>1929</v>
      </c>
      <c r="B1838" s="30" t="s">
        <v>1930</v>
      </c>
      <c r="C1838" s="30" t="s">
        <v>6037</v>
      </c>
      <c r="D1838" s="30" t="s">
        <v>6038</v>
      </c>
      <c r="E1838" s="30"/>
      <c r="F1838" s="30"/>
      <c r="G1838" s="30" t="s">
        <v>6155</v>
      </c>
      <c r="H1838" s="30" t="s">
        <v>6155</v>
      </c>
      <c r="I1838" s="30" t="s">
        <v>6039</v>
      </c>
    </row>
    <row r="1839" spans="1:10">
      <c r="A1839" s="30" t="s">
        <v>1929</v>
      </c>
      <c r="B1839" s="30" t="s">
        <v>1930</v>
      </c>
      <c r="C1839" s="30" t="s">
        <v>6037</v>
      </c>
      <c r="D1839" s="30" t="s">
        <v>6038</v>
      </c>
      <c r="E1839" s="30"/>
      <c r="F1839" s="30"/>
      <c r="G1839" s="30" t="s">
        <v>6155</v>
      </c>
      <c r="H1839" s="30" t="s">
        <v>6155</v>
      </c>
      <c r="I1839" s="30" t="s">
        <v>6040</v>
      </c>
    </row>
    <row r="1840" spans="1:10">
      <c r="A1840" s="30" t="s">
        <v>1929</v>
      </c>
      <c r="B1840" s="30" t="s">
        <v>1930</v>
      </c>
      <c r="C1840" s="30" t="s">
        <v>6037</v>
      </c>
      <c r="D1840" s="30" t="s">
        <v>6038</v>
      </c>
      <c r="E1840" s="30"/>
      <c r="F1840" s="30"/>
      <c r="G1840" s="30" t="s">
        <v>6155</v>
      </c>
      <c r="H1840" s="30" t="s">
        <v>6155</v>
      </c>
      <c r="I1840" s="30" t="s">
        <v>6041</v>
      </c>
    </row>
    <row r="1841" spans="1:9">
      <c r="A1841" s="30" t="s">
        <v>1929</v>
      </c>
      <c r="B1841" s="30" t="s">
        <v>1930</v>
      </c>
      <c r="C1841" s="30" t="s">
        <v>6037</v>
      </c>
      <c r="D1841" s="30" t="s">
        <v>6038</v>
      </c>
      <c r="E1841" s="30"/>
      <c r="F1841" s="30"/>
      <c r="G1841" s="30" t="s">
        <v>6155</v>
      </c>
      <c r="H1841" s="30" t="s">
        <v>6155</v>
      </c>
      <c r="I1841" s="30" t="s">
        <v>6042</v>
      </c>
    </row>
    <row r="1842" spans="1:9">
      <c r="A1842" s="30" t="s">
        <v>1929</v>
      </c>
      <c r="B1842" s="30" t="s">
        <v>1930</v>
      </c>
      <c r="C1842" s="30" t="s">
        <v>6037</v>
      </c>
      <c r="D1842" s="30" t="s">
        <v>6038</v>
      </c>
      <c r="E1842" s="30"/>
      <c r="F1842" s="30"/>
      <c r="G1842" s="30" t="s">
        <v>6155</v>
      </c>
      <c r="H1842" s="30" t="s">
        <v>6155</v>
      </c>
      <c r="I1842" s="30" t="s">
        <v>6043</v>
      </c>
    </row>
    <row r="1843" spans="1:9">
      <c r="A1843" s="30" t="s">
        <v>1929</v>
      </c>
      <c r="B1843" s="30" t="s">
        <v>1930</v>
      </c>
      <c r="C1843" s="30" t="s">
        <v>6037</v>
      </c>
      <c r="D1843" s="30" t="s">
        <v>6038</v>
      </c>
      <c r="E1843" s="30"/>
      <c r="F1843" s="30"/>
      <c r="G1843" s="30" t="s">
        <v>6155</v>
      </c>
      <c r="H1843" s="30" t="s">
        <v>6155</v>
      </c>
      <c r="I1843" s="30" t="s">
        <v>6044</v>
      </c>
    </row>
    <row r="1844" spans="1:9">
      <c r="A1844" s="30" t="s">
        <v>1929</v>
      </c>
      <c r="B1844" s="30" t="s">
        <v>1930</v>
      </c>
      <c r="C1844" s="30" t="s">
        <v>6037</v>
      </c>
      <c r="D1844" s="30" t="s">
        <v>6038</v>
      </c>
      <c r="E1844" s="30"/>
      <c r="F1844" s="30"/>
      <c r="G1844" s="30" t="s">
        <v>6155</v>
      </c>
      <c r="H1844" s="30" t="s">
        <v>6155</v>
      </c>
      <c r="I1844" s="30" t="s">
        <v>6045</v>
      </c>
    </row>
    <row r="1845" spans="1:9">
      <c r="A1845" s="30" t="s">
        <v>1929</v>
      </c>
      <c r="B1845" s="30" t="s">
        <v>1930</v>
      </c>
      <c r="C1845" s="30" t="s">
        <v>6037</v>
      </c>
      <c r="D1845" s="30" t="s">
        <v>6038</v>
      </c>
      <c r="E1845" s="30"/>
      <c r="F1845" s="30"/>
      <c r="G1845" s="30" t="s">
        <v>6155</v>
      </c>
      <c r="H1845" s="30" t="s">
        <v>6155</v>
      </c>
      <c r="I1845" s="30" t="s">
        <v>6046</v>
      </c>
    </row>
    <row r="1846" spans="1:9">
      <c r="A1846" s="30" t="s">
        <v>1929</v>
      </c>
      <c r="B1846" s="30" t="s">
        <v>1930</v>
      </c>
      <c r="C1846" s="30" t="s">
        <v>6037</v>
      </c>
      <c r="D1846" s="30" t="s">
        <v>6038</v>
      </c>
      <c r="E1846" s="30"/>
      <c r="F1846" s="30"/>
      <c r="G1846" s="30" t="s">
        <v>6155</v>
      </c>
      <c r="H1846" s="30" t="s">
        <v>6155</v>
      </c>
      <c r="I1846" s="30" t="s">
        <v>6047</v>
      </c>
    </row>
    <row r="1847" spans="1:9">
      <c r="A1847" s="30" t="s">
        <v>1929</v>
      </c>
      <c r="B1847" s="30" t="s">
        <v>1930</v>
      </c>
      <c r="C1847" s="30" t="s">
        <v>6037</v>
      </c>
      <c r="D1847" s="30" t="s">
        <v>6048</v>
      </c>
      <c r="E1847" s="30"/>
      <c r="F1847" s="30"/>
      <c r="G1847" s="30" t="s">
        <v>6155</v>
      </c>
      <c r="H1847" s="30" t="s">
        <v>6155</v>
      </c>
      <c r="I1847" s="30" t="s">
        <v>6049</v>
      </c>
    </row>
    <row r="1848" spans="1:9">
      <c r="A1848" s="30" t="s">
        <v>1929</v>
      </c>
      <c r="B1848" s="30" t="s">
        <v>1930</v>
      </c>
      <c r="C1848" s="30" t="s">
        <v>6037</v>
      </c>
      <c r="D1848" s="30" t="s">
        <v>6048</v>
      </c>
      <c r="E1848" s="30"/>
      <c r="F1848" s="30"/>
      <c r="G1848" s="30" t="s">
        <v>6155</v>
      </c>
      <c r="H1848" s="30" t="s">
        <v>6155</v>
      </c>
      <c r="I1848" s="30" t="s">
        <v>6050</v>
      </c>
    </row>
    <row r="1849" spans="1:9">
      <c r="A1849" s="30" t="s">
        <v>1929</v>
      </c>
      <c r="B1849" s="30" t="s">
        <v>1930</v>
      </c>
      <c r="C1849" s="30" t="s">
        <v>6037</v>
      </c>
      <c r="D1849" s="30" t="s">
        <v>6048</v>
      </c>
      <c r="E1849" s="30"/>
      <c r="F1849" s="30"/>
      <c r="G1849" s="30" t="s">
        <v>6155</v>
      </c>
      <c r="H1849" s="30" t="s">
        <v>6155</v>
      </c>
      <c r="I1849" s="30" t="s">
        <v>6051</v>
      </c>
    </row>
    <row r="1850" spans="1:9">
      <c r="A1850" s="30" t="s">
        <v>1929</v>
      </c>
      <c r="B1850" s="30" t="s">
        <v>1930</v>
      </c>
      <c r="C1850" s="30" t="s">
        <v>6037</v>
      </c>
      <c r="D1850" s="30" t="s">
        <v>6048</v>
      </c>
      <c r="E1850" s="30"/>
      <c r="F1850" s="30"/>
      <c r="G1850" s="30" t="s">
        <v>6155</v>
      </c>
      <c r="H1850" s="30" t="s">
        <v>6155</v>
      </c>
      <c r="I1850" s="30" t="s">
        <v>6052</v>
      </c>
    </row>
    <row r="1851" spans="1:9">
      <c r="A1851" s="30" t="s">
        <v>1929</v>
      </c>
      <c r="B1851" s="30" t="s">
        <v>1930</v>
      </c>
      <c r="C1851" s="30" t="s">
        <v>6037</v>
      </c>
      <c r="D1851" s="30" t="s">
        <v>6048</v>
      </c>
      <c r="E1851" s="30"/>
      <c r="F1851" s="30"/>
      <c r="G1851" s="30" t="s">
        <v>6155</v>
      </c>
      <c r="H1851" s="30" t="s">
        <v>6155</v>
      </c>
      <c r="I1851" s="30" t="s">
        <v>6053</v>
      </c>
    </row>
    <row r="1852" spans="1:9">
      <c r="A1852" s="30" t="s">
        <v>1929</v>
      </c>
      <c r="B1852" s="30" t="s">
        <v>1930</v>
      </c>
      <c r="C1852" s="30" t="s">
        <v>6037</v>
      </c>
      <c r="D1852" s="30" t="s">
        <v>6048</v>
      </c>
      <c r="E1852" s="30"/>
      <c r="F1852" s="30"/>
      <c r="G1852" s="30" t="s">
        <v>6155</v>
      </c>
      <c r="H1852" s="30" t="s">
        <v>6155</v>
      </c>
      <c r="I1852" s="30" t="s">
        <v>6054</v>
      </c>
    </row>
    <row r="1853" spans="1:9">
      <c r="A1853" s="30" t="s">
        <v>1929</v>
      </c>
      <c r="B1853" s="30" t="s">
        <v>1930</v>
      </c>
      <c r="C1853" s="30" t="s">
        <v>6037</v>
      </c>
      <c r="D1853" s="30" t="s">
        <v>6048</v>
      </c>
      <c r="E1853" s="30"/>
      <c r="F1853" s="30"/>
      <c r="G1853" s="30" t="s">
        <v>6155</v>
      </c>
      <c r="H1853" s="30" t="s">
        <v>6155</v>
      </c>
      <c r="I1853" s="30" t="s">
        <v>6055</v>
      </c>
    </row>
    <row r="1854" spans="1:9">
      <c r="A1854" s="30" t="s">
        <v>1929</v>
      </c>
      <c r="B1854" s="30" t="s">
        <v>1930</v>
      </c>
      <c r="C1854" s="30" t="s">
        <v>6037</v>
      </c>
      <c r="D1854" s="30" t="s">
        <v>6048</v>
      </c>
      <c r="E1854" s="30"/>
      <c r="F1854" s="30"/>
      <c r="G1854" s="30" t="s">
        <v>6155</v>
      </c>
      <c r="H1854" s="30" t="s">
        <v>6155</v>
      </c>
      <c r="I1854" s="30" t="s">
        <v>6056</v>
      </c>
    </row>
    <row r="1855" spans="1:9">
      <c r="A1855" s="30" t="s">
        <v>1929</v>
      </c>
      <c r="B1855" s="30" t="s">
        <v>1930</v>
      </c>
      <c r="C1855" s="30" t="s">
        <v>6037</v>
      </c>
      <c r="D1855" s="30" t="s">
        <v>6048</v>
      </c>
      <c r="E1855" s="30"/>
      <c r="F1855" s="30"/>
      <c r="G1855" s="30" t="s">
        <v>6155</v>
      </c>
      <c r="H1855" s="30" t="s">
        <v>6155</v>
      </c>
      <c r="I1855" s="30" t="s">
        <v>6057</v>
      </c>
    </row>
    <row r="1856" spans="1:9">
      <c r="A1856" s="30" t="s">
        <v>1929</v>
      </c>
      <c r="B1856" s="30" t="s">
        <v>1930</v>
      </c>
      <c r="C1856" s="30" t="s">
        <v>6037</v>
      </c>
      <c r="D1856" s="30" t="s">
        <v>6048</v>
      </c>
      <c r="E1856" s="30"/>
      <c r="F1856" s="30"/>
      <c r="G1856" s="30" t="s">
        <v>6155</v>
      </c>
      <c r="H1856" s="30" t="s">
        <v>6155</v>
      </c>
      <c r="I1856" s="30" t="s">
        <v>6058</v>
      </c>
    </row>
    <row r="1857" spans="1:9">
      <c r="A1857" s="30" t="s">
        <v>1929</v>
      </c>
      <c r="B1857" s="30" t="s">
        <v>1930</v>
      </c>
      <c r="C1857" s="30" t="s">
        <v>6037</v>
      </c>
      <c r="D1857" s="30" t="s">
        <v>6048</v>
      </c>
      <c r="E1857" s="30"/>
      <c r="F1857" s="30"/>
      <c r="G1857" s="30" t="s">
        <v>6155</v>
      </c>
      <c r="H1857" s="30" t="s">
        <v>6155</v>
      </c>
      <c r="I1857" s="30" t="s">
        <v>6059</v>
      </c>
    </row>
    <row r="1858" spans="1:9">
      <c r="A1858" s="30" t="s">
        <v>1929</v>
      </c>
      <c r="B1858" s="30" t="s">
        <v>1930</v>
      </c>
      <c r="C1858" s="30" t="s">
        <v>6037</v>
      </c>
      <c r="D1858" s="30" t="s">
        <v>6048</v>
      </c>
      <c r="E1858" s="30"/>
      <c r="F1858" s="30"/>
      <c r="G1858" s="30" t="s">
        <v>6155</v>
      </c>
      <c r="H1858" s="30" t="s">
        <v>6155</v>
      </c>
      <c r="I1858" s="30" t="s">
        <v>6060</v>
      </c>
    </row>
    <row r="1859" spans="1:9">
      <c r="A1859" s="30" t="s">
        <v>1929</v>
      </c>
      <c r="B1859" s="30" t="s">
        <v>1930</v>
      </c>
      <c r="C1859" s="30" t="s">
        <v>6037</v>
      </c>
      <c r="D1859" s="30" t="s">
        <v>6048</v>
      </c>
      <c r="E1859" s="30"/>
      <c r="F1859" s="30"/>
      <c r="G1859" s="30" t="s">
        <v>6155</v>
      </c>
      <c r="H1859" s="30" t="s">
        <v>6155</v>
      </c>
      <c r="I1859" s="30" t="s">
        <v>6061</v>
      </c>
    </row>
    <row r="1860" spans="1:9">
      <c r="A1860" s="30" t="s">
        <v>1929</v>
      </c>
      <c r="B1860" s="30" t="s">
        <v>1930</v>
      </c>
      <c r="C1860" s="30" t="s">
        <v>6037</v>
      </c>
      <c r="D1860" s="30" t="s">
        <v>6048</v>
      </c>
      <c r="E1860" s="30"/>
      <c r="F1860" s="30"/>
      <c r="G1860" s="30" t="s">
        <v>6155</v>
      </c>
      <c r="H1860" s="30" t="s">
        <v>6155</v>
      </c>
      <c r="I1860" s="30" t="s">
        <v>6062</v>
      </c>
    </row>
    <row r="1861" spans="1:9">
      <c r="A1861" s="30" t="s">
        <v>1929</v>
      </c>
      <c r="B1861" s="30" t="s">
        <v>1930</v>
      </c>
      <c r="C1861" s="30" t="s">
        <v>6037</v>
      </c>
      <c r="D1861" s="30" t="s">
        <v>6048</v>
      </c>
      <c r="E1861" s="30"/>
      <c r="F1861" s="30"/>
      <c r="G1861" s="30" t="s">
        <v>6155</v>
      </c>
      <c r="H1861" s="30" t="s">
        <v>6155</v>
      </c>
      <c r="I1861" s="30" t="s">
        <v>6063</v>
      </c>
    </row>
    <row r="1862" spans="1:9">
      <c r="A1862" s="30" t="s">
        <v>1929</v>
      </c>
      <c r="B1862" s="30" t="s">
        <v>1930</v>
      </c>
      <c r="C1862" s="30" t="s">
        <v>6037</v>
      </c>
      <c r="D1862" s="30" t="s">
        <v>6048</v>
      </c>
      <c r="E1862" s="30"/>
      <c r="F1862" s="30"/>
      <c r="G1862" s="30" t="s">
        <v>6155</v>
      </c>
      <c r="H1862" s="30" t="s">
        <v>6155</v>
      </c>
      <c r="I1862" s="30" t="s">
        <v>6064</v>
      </c>
    </row>
    <row r="1863" spans="1:9">
      <c r="A1863" s="30" t="s">
        <v>1929</v>
      </c>
      <c r="B1863" s="30" t="s">
        <v>1930</v>
      </c>
      <c r="C1863" s="30" t="s">
        <v>6037</v>
      </c>
      <c r="D1863" s="30" t="s">
        <v>6065</v>
      </c>
      <c r="E1863" s="30"/>
      <c r="F1863" s="30"/>
      <c r="G1863" s="30" t="s">
        <v>6155</v>
      </c>
      <c r="H1863" s="30" t="s">
        <v>6155</v>
      </c>
      <c r="I1863" s="30" t="s">
        <v>6066</v>
      </c>
    </row>
    <row r="1864" spans="1:9">
      <c r="A1864" s="30" t="s">
        <v>1929</v>
      </c>
      <c r="B1864" s="30" t="s">
        <v>1930</v>
      </c>
      <c r="C1864" s="30" t="s">
        <v>6037</v>
      </c>
      <c r="D1864" s="30" t="s">
        <v>6065</v>
      </c>
      <c r="E1864" s="30"/>
      <c r="F1864" s="30"/>
      <c r="G1864" s="30" t="s">
        <v>6155</v>
      </c>
      <c r="H1864" s="30" t="s">
        <v>6155</v>
      </c>
      <c r="I1864" s="30" t="s">
        <v>6067</v>
      </c>
    </row>
    <row r="1865" spans="1:9">
      <c r="A1865" s="30" t="s">
        <v>1929</v>
      </c>
      <c r="B1865" s="30" t="s">
        <v>1930</v>
      </c>
      <c r="C1865" s="30" t="s">
        <v>6037</v>
      </c>
      <c r="D1865" s="30" t="s">
        <v>6068</v>
      </c>
      <c r="E1865" s="30"/>
      <c r="F1865" s="30"/>
      <c r="G1865" s="30" t="s">
        <v>6155</v>
      </c>
      <c r="H1865" s="30" t="s">
        <v>6155</v>
      </c>
      <c r="I1865" s="30" t="s">
        <v>6069</v>
      </c>
    </row>
    <row r="1866" spans="1:9">
      <c r="A1866" s="30" t="s">
        <v>1929</v>
      </c>
      <c r="B1866" s="30" t="s">
        <v>1930</v>
      </c>
      <c r="C1866" s="30" t="s">
        <v>6037</v>
      </c>
      <c r="D1866" s="30" t="s">
        <v>6068</v>
      </c>
      <c r="E1866" s="30"/>
      <c r="F1866" s="30"/>
      <c r="G1866" s="30" t="s">
        <v>6155</v>
      </c>
      <c r="H1866" s="30" t="s">
        <v>6155</v>
      </c>
      <c r="I1866" s="30" t="s">
        <v>6070</v>
      </c>
    </row>
    <row r="1867" spans="1:9">
      <c r="A1867" s="30" t="s">
        <v>1929</v>
      </c>
      <c r="B1867" s="30" t="s">
        <v>1930</v>
      </c>
      <c r="C1867" s="30" t="s">
        <v>6037</v>
      </c>
      <c r="D1867" s="30" t="s">
        <v>6068</v>
      </c>
      <c r="E1867" s="30"/>
      <c r="F1867" s="30"/>
      <c r="G1867" s="30" t="s">
        <v>6155</v>
      </c>
      <c r="H1867" s="30" t="s">
        <v>6155</v>
      </c>
      <c r="I1867" s="30" t="s">
        <v>6071</v>
      </c>
    </row>
    <row r="1868" spans="1:9">
      <c r="A1868" s="30" t="s">
        <v>1929</v>
      </c>
      <c r="B1868" s="30" t="s">
        <v>1930</v>
      </c>
      <c r="C1868" s="30" t="s">
        <v>6037</v>
      </c>
      <c r="D1868" s="30" t="s">
        <v>6068</v>
      </c>
      <c r="E1868" s="30"/>
      <c r="F1868" s="30"/>
      <c r="G1868" s="30" t="s">
        <v>6155</v>
      </c>
      <c r="H1868" s="30" t="s">
        <v>6155</v>
      </c>
      <c r="I1868" s="30" t="s">
        <v>6072</v>
      </c>
    </row>
    <row r="1869" spans="1:9">
      <c r="A1869" s="30" t="s">
        <v>1929</v>
      </c>
      <c r="B1869" s="30" t="s">
        <v>1930</v>
      </c>
      <c r="C1869" s="30" t="s">
        <v>6037</v>
      </c>
      <c r="D1869" s="30" t="s">
        <v>6068</v>
      </c>
      <c r="E1869" s="30"/>
      <c r="F1869" s="30"/>
      <c r="G1869" s="30" t="s">
        <v>6155</v>
      </c>
      <c r="H1869" s="30" t="s">
        <v>6155</v>
      </c>
      <c r="I1869" s="30" t="s">
        <v>6073</v>
      </c>
    </row>
    <row r="1870" spans="1:9">
      <c r="A1870" s="30" t="s">
        <v>1929</v>
      </c>
      <c r="B1870" s="30" t="s">
        <v>1930</v>
      </c>
      <c r="C1870" s="30" t="s">
        <v>6037</v>
      </c>
      <c r="D1870" s="30" t="s">
        <v>6068</v>
      </c>
      <c r="E1870" s="30"/>
      <c r="F1870" s="30"/>
      <c r="G1870" s="30" t="s">
        <v>6155</v>
      </c>
      <c r="H1870" s="30" t="s">
        <v>6155</v>
      </c>
      <c r="I1870" s="30" t="s">
        <v>6074</v>
      </c>
    </row>
    <row r="1871" spans="1:9">
      <c r="A1871" s="30" t="s">
        <v>1929</v>
      </c>
      <c r="B1871" s="30" t="s">
        <v>1930</v>
      </c>
      <c r="C1871" s="30" t="s">
        <v>6037</v>
      </c>
      <c r="D1871" s="30" t="s">
        <v>6075</v>
      </c>
      <c r="E1871" s="30"/>
      <c r="F1871" s="30"/>
      <c r="G1871" s="30" t="s">
        <v>6155</v>
      </c>
      <c r="H1871" s="30" t="s">
        <v>6155</v>
      </c>
      <c r="I1871" s="30" t="s">
        <v>6076</v>
      </c>
    </row>
    <row r="1872" spans="1:9">
      <c r="A1872" s="30" t="s">
        <v>1929</v>
      </c>
      <c r="B1872" s="30" t="s">
        <v>1930</v>
      </c>
      <c r="C1872" s="30" t="s">
        <v>6037</v>
      </c>
      <c r="D1872" s="30" t="s">
        <v>6075</v>
      </c>
      <c r="E1872" s="30"/>
      <c r="F1872" s="30"/>
      <c r="G1872" s="30" t="s">
        <v>6155</v>
      </c>
      <c r="H1872" s="30" t="s">
        <v>6155</v>
      </c>
      <c r="I1872" s="30" t="s">
        <v>6077</v>
      </c>
    </row>
    <row r="1873" spans="1:9">
      <c r="A1873" s="30" t="s">
        <v>1929</v>
      </c>
      <c r="B1873" s="30" t="s">
        <v>1930</v>
      </c>
      <c r="C1873" s="30" t="s">
        <v>6037</v>
      </c>
      <c r="D1873" s="30" t="s">
        <v>6075</v>
      </c>
      <c r="E1873" s="30"/>
      <c r="F1873" s="30"/>
      <c r="G1873" s="30" t="s">
        <v>6155</v>
      </c>
      <c r="H1873" s="30" t="s">
        <v>6155</v>
      </c>
      <c r="I1873" s="30" t="s">
        <v>6078</v>
      </c>
    </row>
    <row r="1874" spans="1:9">
      <c r="A1874" s="30" t="s">
        <v>1929</v>
      </c>
      <c r="B1874" s="30" t="s">
        <v>1930</v>
      </c>
      <c r="C1874" s="30" t="s">
        <v>6037</v>
      </c>
      <c r="D1874" s="30" t="s">
        <v>6075</v>
      </c>
      <c r="E1874" s="30"/>
      <c r="F1874" s="30"/>
      <c r="G1874" s="30" t="s">
        <v>6155</v>
      </c>
      <c r="H1874" s="30" t="s">
        <v>6155</v>
      </c>
      <c r="I1874" s="30" t="s">
        <v>6079</v>
      </c>
    </row>
    <row r="1875" spans="1:9">
      <c r="A1875" s="30" t="s">
        <v>1929</v>
      </c>
      <c r="B1875" s="30" t="s">
        <v>1930</v>
      </c>
      <c r="C1875" s="30" t="s">
        <v>6037</v>
      </c>
      <c r="D1875" s="30" t="s">
        <v>6075</v>
      </c>
      <c r="E1875" s="30"/>
      <c r="F1875" s="30"/>
      <c r="G1875" s="30" t="s">
        <v>6155</v>
      </c>
      <c r="H1875" s="30" t="s">
        <v>6155</v>
      </c>
      <c r="I1875" s="30" t="s">
        <v>6664</v>
      </c>
    </row>
    <row r="1876" spans="1:9">
      <c r="A1876" s="30" t="s">
        <v>1929</v>
      </c>
      <c r="B1876" s="30" t="s">
        <v>1930</v>
      </c>
      <c r="C1876" s="30" t="s">
        <v>6037</v>
      </c>
      <c r="D1876" s="30" t="s">
        <v>6075</v>
      </c>
      <c r="E1876" s="30"/>
      <c r="F1876" s="30"/>
      <c r="G1876" s="30" t="s">
        <v>6155</v>
      </c>
      <c r="H1876" s="30" t="s">
        <v>6155</v>
      </c>
      <c r="I1876" s="30" t="s">
        <v>6665</v>
      </c>
    </row>
    <row r="1877" spans="1:9">
      <c r="A1877" s="30" t="s">
        <v>1929</v>
      </c>
      <c r="B1877" s="30" t="s">
        <v>1930</v>
      </c>
      <c r="C1877" s="30" t="s">
        <v>6037</v>
      </c>
      <c r="D1877" s="30" t="s">
        <v>6080</v>
      </c>
      <c r="E1877" s="30"/>
      <c r="F1877" s="30"/>
      <c r="G1877" s="30" t="s">
        <v>6155</v>
      </c>
      <c r="H1877" s="30" t="s">
        <v>6155</v>
      </c>
      <c r="I1877" s="30" t="s">
        <v>6081</v>
      </c>
    </row>
    <row r="1878" spans="1:9">
      <c r="A1878" s="30" t="s">
        <v>1929</v>
      </c>
      <c r="B1878" s="30" t="s">
        <v>1930</v>
      </c>
      <c r="C1878" s="30" t="s">
        <v>6037</v>
      </c>
      <c r="D1878" s="30" t="s">
        <v>6080</v>
      </c>
      <c r="E1878" s="30"/>
      <c r="F1878" s="30"/>
      <c r="G1878" s="30" t="s">
        <v>6155</v>
      </c>
      <c r="H1878" s="30" t="s">
        <v>6155</v>
      </c>
      <c r="I1878" s="30" t="s">
        <v>6082</v>
      </c>
    </row>
    <row r="1879" spans="1:9">
      <c r="A1879" s="30" t="s">
        <v>1929</v>
      </c>
      <c r="B1879" s="30" t="s">
        <v>1930</v>
      </c>
      <c r="C1879" s="30" t="s">
        <v>6037</v>
      </c>
      <c r="D1879" s="30" t="s">
        <v>6080</v>
      </c>
      <c r="E1879" s="30"/>
      <c r="F1879" s="30"/>
      <c r="G1879" s="30" t="s">
        <v>6155</v>
      </c>
      <c r="H1879" s="30" t="s">
        <v>6155</v>
      </c>
      <c r="I1879" s="30" t="s">
        <v>6083</v>
      </c>
    </row>
    <row r="1880" spans="1:9">
      <c r="A1880" s="30" t="s">
        <v>1929</v>
      </c>
      <c r="B1880" s="30" t="s">
        <v>1930</v>
      </c>
      <c r="C1880" s="30" t="s">
        <v>6037</v>
      </c>
      <c r="D1880" s="30" t="s">
        <v>6080</v>
      </c>
      <c r="E1880" s="30"/>
      <c r="F1880" s="30"/>
      <c r="G1880" s="30" t="s">
        <v>6155</v>
      </c>
      <c r="H1880" s="30" t="s">
        <v>6155</v>
      </c>
      <c r="I1880" s="30" t="s">
        <v>6084</v>
      </c>
    </row>
    <row r="1881" spans="1:9">
      <c r="A1881" s="30" t="s">
        <v>1929</v>
      </c>
      <c r="B1881" s="30" t="s">
        <v>1930</v>
      </c>
      <c r="C1881" s="30" t="s">
        <v>6037</v>
      </c>
      <c r="D1881" s="30" t="s">
        <v>6080</v>
      </c>
      <c r="E1881" s="30"/>
      <c r="F1881" s="30"/>
      <c r="G1881" s="30" t="s">
        <v>6155</v>
      </c>
      <c r="H1881" s="30" t="s">
        <v>6155</v>
      </c>
      <c r="I1881" s="30" t="s">
        <v>6085</v>
      </c>
    </row>
    <row r="1882" spans="1:9">
      <c r="A1882" s="30" t="s">
        <v>1929</v>
      </c>
      <c r="B1882" s="30" t="s">
        <v>1930</v>
      </c>
      <c r="C1882" s="30" t="s">
        <v>6037</v>
      </c>
      <c r="D1882" s="30" t="s">
        <v>6080</v>
      </c>
      <c r="E1882" s="30"/>
      <c r="F1882" s="30"/>
      <c r="G1882" s="30" t="s">
        <v>6155</v>
      </c>
      <c r="H1882" s="30" t="s">
        <v>6155</v>
      </c>
      <c r="I1882" s="30" t="s">
        <v>6086</v>
      </c>
    </row>
    <row r="1883" spans="1:9">
      <c r="A1883" s="30" t="s">
        <v>1929</v>
      </c>
      <c r="B1883" s="30" t="s">
        <v>1930</v>
      </c>
      <c r="C1883" s="30" t="s">
        <v>6037</v>
      </c>
      <c r="D1883" s="30" t="s">
        <v>6666</v>
      </c>
      <c r="E1883" s="30"/>
      <c r="F1883" s="30"/>
      <c r="G1883" s="30" t="s">
        <v>6155</v>
      </c>
      <c r="H1883" s="30" t="s">
        <v>6155</v>
      </c>
      <c r="I1883" s="30" t="s">
        <v>6667</v>
      </c>
    </row>
    <row r="1884" spans="1:9">
      <c r="A1884" s="30" t="s">
        <v>1929</v>
      </c>
      <c r="B1884" s="30" t="s">
        <v>1930</v>
      </c>
      <c r="C1884" s="30" t="s">
        <v>6037</v>
      </c>
      <c r="D1884" s="30" t="s">
        <v>6666</v>
      </c>
      <c r="E1884" s="30"/>
      <c r="F1884" s="30"/>
      <c r="G1884" s="30" t="s">
        <v>6155</v>
      </c>
      <c r="H1884" s="30" t="s">
        <v>6155</v>
      </c>
      <c r="I1884" s="30" t="s">
        <v>6668</v>
      </c>
    </row>
    <row r="1885" spans="1:9">
      <c r="A1885" s="30" t="s">
        <v>1929</v>
      </c>
      <c r="B1885" s="30" t="s">
        <v>1930</v>
      </c>
      <c r="C1885" s="30" t="s">
        <v>6037</v>
      </c>
      <c r="D1885" s="30" t="s">
        <v>6666</v>
      </c>
      <c r="E1885" s="30"/>
      <c r="F1885" s="30"/>
      <c r="G1885" s="30" t="s">
        <v>6155</v>
      </c>
      <c r="H1885" s="30" t="s">
        <v>6155</v>
      </c>
      <c r="I1885" s="30" t="s">
        <v>6669</v>
      </c>
    </row>
    <row r="1886" spans="1:9">
      <c r="A1886" s="30" t="s">
        <v>1929</v>
      </c>
      <c r="B1886" s="30" t="s">
        <v>1930</v>
      </c>
      <c r="C1886" s="30" t="s">
        <v>6087</v>
      </c>
      <c r="D1886" s="30" t="s">
        <v>6088</v>
      </c>
      <c r="E1886" s="30"/>
      <c r="F1886" s="30"/>
      <c r="G1886" s="30" t="s">
        <v>6155</v>
      </c>
      <c r="H1886" s="30" t="s">
        <v>6155</v>
      </c>
      <c r="I1886" s="30" t="s">
        <v>6089</v>
      </c>
    </row>
    <row r="1887" spans="1:9">
      <c r="A1887" s="30" t="s">
        <v>1929</v>
      </c>
      <c r="B1887" s="30" t="s">
        <v>1930</v>
      </c>
      <c r="C1887" s="30" t="s">
        <v>6087</v>
      </c>
      <c r="D1887" s="30" t="s">
        <v>6088</v>
      </c>
      <c r="E1887" s="30"/>
      <c r="F1887" s="30"/>
      <c r="G1887" s="30" t="s">
        <v>6155</v>
      </c>
      <c r="H1887" s="30" t="s">
        <v>6155</v>
      </c>
      <c r="I1887" s="30" t="s">
        <v>6090</v>
      </c>
    </row>
    <row r="1888" spans="1:9">
      <c r="A1888" s="30" t="s">
        <v>1929</v>
      </c>
      <c r="B1888" s="30" t="s">
        <v>1930</v>
      </c>
      <c r="C1888" s="30" t="s">
        <v>6087</v>
      </c>
      <c r="D1888" s="30" t="s">
        <v>6088</v>
      </c>
      <c r="E1888" s="30"/>
      <c r="F1888" s="30"/>
      <c r="G1888" s="30" t="s">
        <v>6155</v>
      </c>
      <c r="H1888" s="30" t="s">
        <v>6155</v>
      </c>
      <c r="I1888" s="30" t="s">
        <v>6091</v>
      </c>
    </row>
    <row r="1889" spans="1:9">
      <c r="A1889" s="30" t="s">
        <v>1929</v>
      </c>
      <c r="B1889" s="30" t="s">
        <v>1930</v>
      </c>
      <c r="C1889" s="30" t="s">
        <v>6087</v>
      </c>
      <c r="D1889" s="30" t="s">
        <v>6088</v>
      </c>
      <c r="E1889" s="30"/>
      <c r="F1889" s="30"/>
      <c r="G1889" s="30" t="s">
        <v>6155</v>
      </c>
      <c r="H1889" s="30" t="s">
        <v>6155</v>
      </c>
      <c r="I1889" s="30" t="s">
        <v>6092</v>
      </c>
    </row>
    <row r="1890" spans="1:9">
      <c r="A1890" s="30" t="s">
        <v>1929</v>
      </c>
      <c r="B1890" s="30" t="s">
        <v>1930</v>
      </c>
      <c r="C1890" s="30" t="s">
        <v>6087</v>
      </c>
      <c r="D1890" s="30" t="s">
        <v>6088</v>
      </c>
      <c r="E1890" s="30"/>
      <c r="F1890" s="30"/>
      <c r="G1890" s="30" t="s">
        <v>6155</v>
      </c>
      <c r="H1890" s="30" t="s">
        <v>6155</v>
      </c>
      <c r="I1890" s="30" t="s">
        <v>6093</v>
      </c>
    </row>
    <row r="1891" spans="1:9">
      <c r="A1891" s="30" t="s">
        <v>1929</v>
      </c>
      <c r="B1891" s="30" t="s">
        <v>1930</v>
      </c>
      <c r="C1891" s="30" t="s">
        <v>6087</v>
      </c>
      <c r="D1891" s="30" t="s">
        <v>6088</v>
      </c>
      <c r="E1891" s="30"/>
      <c r="F1891" s="30"/>
      <c r="G1891" s="30" t="s">
        <v>6155</v>
      </c>
      <c r="H1891" s="30" t="s">
        <v>6155</v>
      </c>
      <c r="I1891" s="30" t="s">
        <v>6094</v>
      </c>
    </row>
    <row r="1892" spans="1:9">
      <c r="A1892" s="30" t="s">
        <v>1929</v>
      </c>
      <c r="B1892" s="30" t="s">
        <v>1930</v>
      </c>
      <c r="C1892" s="30" t="s">
        <v>6087</v>
      </c>
      <c r="D1892" s="30" t="s">
        <v>6095</v>
      </c>
      <c r="E1892" s="30"/>
      <c r="F1892" s="30"/>
      <c r="G1892" s="30" t="s">
        <v>6155</v>
      </c>
      <c r="H1892" s="30" t="s">
        <v>6155</v>
      </c>
      <c r="I1892" s="30" t="s">
        <v>6096</v>
      </c>
    </row>
    <row r="1893" spans="1:9">
      <c r="A1893" s="30" t="s">
        <v>1929</v>
      </c>
      <c r="B1893" s="30" t="s">
        <v>1930</v>
      </c>
      <c r="C1893" s="30" t="s">
        <v>6087</v>
      </c>
      <c r="D1893" s="30" t="s">
        <v>6095</v>
      </c>
      <c r="E1893" s="30"/>
      <c r="F1893" s="30"/>
      <c r="G1893" s="30" t="s">
        <v>6155</v>
      </c>
      <c r="H1893" s="30" t="s">
        <v>6155</v>
      </c>
      <c r="I1893" s="30" t="s">
        <v>6097</v>
      </c>
    </row>
    <row r="1894" spans="1:9">
      <c r="A1894" s="30" t="s">
        <v>1929</v>
      </c>
      <c r="B1894" s="30" t="s">
        <v>1930</v>
      </c>
      <c r="C1894" s="30" t="s">
        <v>6087</v>
      </c>
      <c r="D1894" s="30" t="s">
        <v>6095</v>
      </c>
      <c r="E1894" s="30"/>
      <c r="F1894" s="30"/>
      <c r="G1894" s="30" t="s">
        <v>6155</v>
      </c>
      <c r="H1894" s="30" t="s">
        <v>6155</v>
      </c>
      <c r="I1894" s="30" t="s">
        <v>6098</v>
      </c>
    </row>
    <row r="1895" spans="1:9">
      <c r="A1895" s="30" t="s">
        <v>1929</v>
      </c>
      <c r="B1895" s="30" t="s">
        <v>1930</v>
      </c>
      <c r="C1895" s="30" t="s">
        <v>6087</v>
      </c>
      <c r="D1895" s="30" t="s">
        <v>6095</v>
      </c>
      <c r="E1895" s="30"/>
      <c r="F1895" s="30"/>
      <c r="G1895" s="30" t="s">
        <v>6155</v>
      </c>
      <c r="H1895" s="30" t="s">
        <v>6155</v>
      </c>
      <c r="I1895" s="30" t="s">
        <v>6099</v>
      </c>
    </row>
    <row r="1896" spans="1:9">
      <c r="A1896" s="30" t="s">
        <v>1929</v>
      </c>
      <c r="B1896" s="30" t="s">
        <v>1930</v>
      </c>
      <c r="C1896" s="30" t="s">
        <v>6087</v>
      </c>
      <c r="D1896" s="30" t="s">
        <v>6100</v>
      </c>
      <c r="E1896" s="30"/>
      <c r="F1896" s="30"/>
      <c r="G1896" s="30" t="s">
        <v>6155</v>
      </c>
      <c r="H1896" s="30" t="s">
        <v>6155</v>
      </c>
      <c r="I1896" s="30" t="s">
        <v>6101</v>
      </c>
    </row>
    <row r="1897" spans="1:9">
      <c r="A1897" s="30" t="s">
        <v>1929</v>
      </c>
      <c r="B1897" s="30" t="s">
        <v>1930</v>
      </c>
      <c r="C1897" s="30" t="s">
        <v>6087</v>
      </c>
      <c r="D1897" s="30" t="s">
        <v>6100</v>
      </c>
      <c r="E1897" s="30"/>
      <c r="F1897" s="30"/>
      <c r="G1897" s="30" t="s">
        <v>6155</v>
      </c>
      <c r="H1897" s="30" t="s">
        <v>6155</v>
      </c>
      <c r="I1897" s="30" t="s">
        <v>6102</v>
      </c>
    </row>
    <row r="1898" spans="1:9">
      <c r="A1898" s="30" t="s">
        <v>1929</v>
      </c>
      <c r="B1898" s="30" t="s">
        <v>1930</v>
      </c>
      <c r="C1898" s="30" t="s">
        <v>6087</v>
      </c>
      <c r="D1898" s="30" t="s">
        <v>6100</v>
      </c>
      <c r="E1898" s="30"/>
      <c r="F1898" s="30"/>
      <c r="G1898" s="30" t="s">
        <v>6155</v>
      </c>
      <c r="H1898" s="30" t="s">
        <v>6155</v>
      </c>
      <c r="I1898" s="30" t="s">
        <v>6103</v>
      </c>
    </row>
    <row r="1899" spans="1:9">
      <c r="A1899" s="30" t="s">
        <v>1929</v>
      </c>
      <c r="B1899" s="30" t="s">
        <v>1930</v>
      </c>
      <c r="C1899" s="30" t="s">
        <v>6087</v>
      </c>
      <c r="D1899" s="30" t="s">
        <v>6100</v>
      </c>
      <c r="E1899" s="30"/>
      <c r="F1899" s="30"/>
      <c r="G1899" s="30" t="s">
        <v>6155</v>
      </c>
      <c r="H1899" s="30" t="s">
        <v>6155</v>
      </c>
      <c r="I1899" s="30" t="s">
        <v>6104</v>
      </c>
    </row>
    <row r="1900" spans="1:9">
      <c r="A1900" s="30" t="s">
        <v>1929</v>
      </c>
      <c r="B1900" s="30" t="s">
        <v>1930</v>
      </c>
      <c r="C1900" s="30" t="s">
        <v>6087</v>
      </c>
      <c r="D1900" s="30" t="s">
        <v>6100</v>
      </c>
      <c r="E1900" s="30"/>
      <c r="F1900" s="30"/>
      <c r="G1900" s="30" t="s">
        <v>6155</v>
      </c>
      <c r="H1900" s="30" t="s">
        <v>6155</v>
      </c>
      <c r="I1900" s="30" t="s">
        <v>6105</v>
      </c>
    </row>
    <row r="1901" spans="1:9">
      <c r="A1901" s="30" t="s">
        <v>1929</v>
      </c>
      <c r="B1901" s="30" t="s">
        <v>1930</v>
      </c>
      <c r="C1901" s="30" t="s">
        <v>6087</v>
      </c>
      <c r="D1901" s="30" t="s">
        <v>6100</v>
      </c>
      <c r="E1901" s="30"/>
      <c r="F1901" s="30"/>
      <c r="G1901" s="30" t="s">
        <v>6155</v>
      </c>
      <c r="H1901" s="30" t="s">
        <v>6155</v>
      </c>
      <c r="I1901" s="30" t="s">
        <v>6106</v>
      </c>
    </row>
    <row r="1902" spans="1:9">
      <c r="A1902" s="30" t="s">
        <v>1929</v>
      </c>
      <c r="B1902" s="30" t="s">
        <v>1930</v>
      </c>
      <c r="C1902" s="30" t="s">
        <v>6087</v>
      </c>
      <c r="D1902" s="30" t="s">
        <v>6100</v>
      </c>
      <c r="E1902" s="30"/>
      <c r="F1902" s="30"/>
      <c r="G1902" s="30" t="s">
        <v>6155</v>
      </c>
      <c r="H1902" s="30" t="s">
        <v>6155</v>
      </c>
      <c r="I1902" s="30" t="s">
        <v>6107</v>
      </c>
    </row>
    <row r="1903" spans="1:9">
      <c r="A1903" s="30" t="s">
        <v>1929</v>
      </c>
      <c r="B1903" s="30" t="s">
        <v>1930</v>
      </c>
      <c r="C1903" s="30" t="s">
        <v>6087</v>
      </c>
      <c r="D1903" s="30" t="s">
        <v>6108</v>
      </c>
      <c r="E1903" s="30"/>
      <c r="F1903" s="30"/>
      <c r="G1903" s="30" t="s">
        <v>6155</v>
      </c>
      <c r="H1903" s="30" t="s">
        <v>6155</v>
      </c>
      <c r="I1903" s="30" t="s">
        <v>6109</v>
      </c>
    </row>
    <row r="1904" spans="1:9">
      <c r="A1904" s="30" t="s">
        <v>1929</v>
      </c>
      <c r="B1904" s="30" t="s">
        <v>1930</v>
      </c>
      <c r="C1904" s="30" t="s">
        <v>6087</v>
      </c>
      <c r="D1904" s="30" t="s">
        <v>6108</v>
      </c>
      <c r="E1904" s="30"/>
      <c r="F1904" s="30"/>
      <c r="G1904" s="30" t="s">
        <v>6155</v>
      </c>
      <c r="H1904" s="30" t="s">
        <v>6155</v>
      </c>
      <c r="I1904" s="30" t="s">
        <v>6110</v>
      </c>
    </row>
    <row r="1905" spans="1:9">
      <c r="A1905" s="30" t="s">
        <v>1929</v>
      </c>
      <c r="B1905" s="30" t="s">
        <v>1930</v>
      </c>
      <c r="C1905" s="30" t="s">
        <v>6087</v>
      </c>
      <c r="D1905" s="30" t="s">
        <v>6108</v>
      </c>
      <c r="E1905" s="30"/>
      <c r="F1905" s="30"/>
      <c r="G1905" s="30" t="s">
        <v>6155</v>
      </c>
      <c r="H1905" s="30" t="s">
        <v>6155</v>
      </c>
      <c r="I1905" s="30" t="s">
        <v>6111</v>
      </c>
    </row>
    <row r="1906" spans="1:9">
      <c r="A1906" s="30" t="s">
        <v>1929</v>
      </c>
      <c r="B1906" s="30" t="s">
        <v>1930</v>
      </c>
      <c r="C1906" s="30" t="s">
        <v>6087</v>
      </c>
      <c r="D1906" s="30" t="s">
        <v>6108</v>
      </c>
      <c r="E1906" s="30"/>
      <c r="F1906" s="30"/>
      <c r="G1906" s="30" t="s">
        <v>6155</v>
      </c>
      <c r="H1906" s="30" t="s">
        <v>6155</v>
      </c>
      <c r="I1906" s="30" t="s">
        <v>6112</v>
      </c>
    </row>
    <row r="1907" spans="1:9">
      <c r="A1907" s="30" t="s">
        <v>1929</v>
      </c>
      <c r="B1907" s="30" t="s">
        <v>1930</v>
      </c>
      <c r="C1907" s="30" t="s">
        <v>6087</v>
      </c>
      <c r="D1907" s="30" t="s">
        <v>6108</v>
      </c>
      <c r="E1907" s="30"/>
      <c r="F1907" s="30"/>
      <c r="G1907" s="30" t="s">
        <v>6155</v>
      </c>
      <c r="H1907" s="30" t="s">
        <v>6155</v>
      </c>
      <c r="I1907" s="30" t="s">
        <v>6113</v>
      </c>
    </row>
    <row r="1908" spans="1:9">
      <c r="A1908" s="30" t="s">
        <v>1929</v>
      </c>
      <c r="B1908" s="30" t="s">
        <v>1930</v>
      </c>
      <c r="C1908" s="30" t="s">
        <v>6087</v>
      </c>
      <c r="D1908" s="30" t="s">
        <v>6114</v>
      </c>
      <c r="E1908" s="30"/>
      <c r="F1908" s="30"/>
      <c r="G1908" s="30" t="s">
        <v>6155</v>
      </c>
      <c r="H1908" s="30" t="s">
        <v>6155</v>
      </c>
      <c r="I1908" s="30" t="s">
        <v>6115</v>
      </c>
    </row>
    <row r="1909" spans="1:9">
      <c r="A1909" s="30" t="s">
        <v>1929</v>
      </c>
      <c r="B1909" s="30" t="s">
        <v>1930</v>
      </c>
      <c r="C1909" s="30" t="s">
        <v>6087</v>
      </c>
      <c r="D1909" s="30" t="s">
        <v>6114</v>
      </c>
      <c r="E1909" s="30"/>
      <c r="F1909" s="30"/>
      <c r="G1909" s="30" t="s">
        <v>6155</v>
      </c>
      <c r="H1909" s="30" t="s">
        <v>6155</v>
      </c>
      <c r="I1909" s="30" t="s">
        <v>6116</v>
      </c>
    </row>
    <row r="1910" spans="1:9">
      <c r="A1910" s="30" t="s">
        <v>1929</v>
      </c>
      <c r="B1910" s="30" t="s">
        <v>1930</v>
      </c>
      <c r="C1910" s="30" t="s">
        <v>6087</v>
      </c>
      <c r="D1910" s="30" t="s">
        <v>6114</v>
      </c>
      <c r="E1910" s="30"/>
      <c r="F1910" s="30"/>
      <c r="G1910" s="30" t="s">
        <v>6155</v>
      </c>
      <c r="H1910" s="30" t="s">
        <v>6155</v>
      </c>
      <c r="I1910" s="30" t="s">
        <v>6117</v>
      </c>
    </row>
    <row r="1911" spans="1:9" customFormat="1">
      <c r="A1911" s="30" t="s">
        <v>1929</v>
      </c>
      <c r="B1911" s="30" t="s">
        <v>1930</v>
      </c>
      <c r="C1911" s="30" t="s">
        <v>6087</v>
      </c>
      <c r="D1911" s="30" t="s">
        <v>6801</v>
      </c>
      <c r="E1911" s="30"/>
      <c r="F1911" s="30"/>
      <c r="G1911" s="30" t="s">
        <v>6155</v>
      </c>
      <c r="H1911" s="30" t="s">
        <v>6155</v>
      </c>
      <c r="I1911" s="30" t="s">
        <v>6801</v>
      </c>
    </row>
    <row r="1912" spans="1:9" customFormat="1">
      <c r="A1912" s="30" t="s">
        <v>1929</v>
      </c>
      <c r="B1912" s="30" t="s">
        <v>1930</v>
      </c>
      <c r="C1912" s="30" t="s">
        <v>6087</v>
      </c>
      <c r="D1912" s="30" t="s">
        <v>6801</v>
      </c>
      <c r="E1912" s="30"/>
      <c r="F1912" s="30"/>
      <c r="G1912" s="30" t="s">
        <v>6155</v>
      </c>
      <c r="H1912" s="30" t="s">
        <v>6155</v>
      </c>
      <c r="I1912" s="30" t="s">
        <v>6802</v>
      </c>
    </row>
    <row r="1913" spans="1:9" customFormat="1">
      <c r="A1913" s="30" t="s">
        <v>1929</v>
      </c>
      <c r="B1913" s="30" t="s">
        <v>1930</v>
      </c>
      <c r="C1913" s="30" t="s">
        <v>6087</v>
      </c>
      <c r="D1913" s="30" t="s">
        <v>6801</v>
      </c>
      <c r="E1913" s="30"/>
      <c r="F1913" s="30"/>
      <c r="G1913" s="30" t="s">
        <v>6155</v>
      </c>
      <c r="H1913" s="30" t="s">
        <v>6155</v>
      </c>
      <c r="I1913" s="30" t="s">
        <v>6803</v>
      </c>
    </row>
    <row r="1914" spans="1:9" customFormat="1">
      <c r="A1914" s="30" t="s">
        <v>1929</v>
      </c>
      <c r="B1914" s="30" t="s">
        <v>1930</v>
      </c>
      <c r="C1914" s="30" t="s">
        <v>6087</v>
      </c>
      <c r="D1914" s="30" t="s">
        <v>6801</v>
      </c>
      <c r="E1914" s="30"/>
      <c r="F1914" s="30"/>
      <c r="G1914" s="30" t="s">
        <v>6155</v>
      </c>
      <c r="H1914" s="30" t="s">
        <v>6155</v>
      </c>
      <c r="I1914" s="30" t="s">
        <v>6804</v>
      </c>
    </row>
    <row r="1915" spans="1:9" customFormat="1">
      <c r="A1915" s="30" t="s">
        <v>1929</v>
      </c>
      <c r="B1915" s="30" t="s">
        <v>1930</v>
      </c>
      <c r="C1915" s="30" t="s">
        <v>6087</v>
      </c>
      <c r="D1915" s="30" t="s">
        <v>6801</v>
      </c>
      <c r="E1915" s="30"/>
      <c r="F1915" s="30"/>
      <c r="G1915" s="30" t="s">
        <v>6155</v>
      </c>
      <c r="H1915" s="30" t="s">
        <v>6155</v>
      </c>
      <c r="I1915" s="30" t="s">
        <v>6805</v>
      </c>
    </row>
    <row r="1916" spans="1:9">
      <c r="A1916" s="30" t="s">
        <v>1929</v>
      </c>
      <c r="B1916" s="30" t="s">
        <v>1930</v>
      </c>
      <c r="C1916" s="30" t="s">
        <v>6118</v>
      </c>
      <c r="D1916" s="30" t="s">
        <v>6119</v>
      </c>
      <c r="E1916" s="30"/>
      <c r="F1916" s="30"/>
      <c r="G1916" s="30" t="s">
        <v>6155</v>
      </c>
      <c r="H1916" s="30" t="s">
        <v>6155</v>
      </c>
      <c r="I1916" s="30" t="s">
        <v>6120</v>
      </c>
    </row>
    <row r="1917" spans="1:9">
      <c r="A1917" s="30" t="s">
        <v>1929</v>
      </c>
      <c r="B1917" s="30" t="s">
        <v>1930</v>
      </c>
      <c r="C1917" s="30" t="s">
        <v>6118</v>
      </c>
      <c r="D1917" s="30" t="s">
        <v>6119</v>
      </c>
      <c r="E1917" s="30"/>
      <c r="F1917" s="30"/>
      <c r="G1917" s="30" t="s">
        <v>6155</v>
      </c>
      <c r="H1917" s="30" t="s">
        <v>6155</v>
      </c>
      <c r="I1917" s="30" t="s">
        <v>6121</v>
      </c>
    </row>
    <row r="1918" spans="1:9">
      <c r="A1918" s="30" t="s">
        <v>1929</v>
      </c>
      <c r="B1918" s="30" t="s">
        <v>1930</v>
      </c>
      <c r="C1918" s="30" t="s">
        <v>6118</v>
      </c>
      <c r="D1918" s="30" t="s">
        <v>6119</v>
      </c>
      <c r="E1918" s="30"/>
      <c r="F1918" s="30"/>
      <c r="G1918" s="30" t="s">
        <v>6155</v>
      </c>
      <c r="H1918" s="30" t="s">
        <v>6155</v>
      </c>
      <c r="I1918" s="30" t="s">
        <v>6122</v>
      </c>
    </row>
    <row r="1919" spans="1:9">
      <c r="A1919" s="30" t="s">
        <v>1929</v>
      </c>
      <c r="B1919" s="30" t="s">
        <v>1930</v>
      </c>
      <c r="C1919" s="30" t="s">
        <v>6118</v>
      </c>
      <c r="D1919" s="30" t="s">
        <v>6119</v>
      </c>
      <c r="E1919" s="30"/>
      <c r="F1919" s="30"/>
      <c r="G1919" s="30" t="s">
        <v>6155</v>
      </c>
      <c r="H1919" s="30" t="s">
        <v>6155</v>
      </c>
      <c r="I1919" s="30" t="s">
        <v>6123</v>
      </c>
    </row>
    <row r="1920" spans="1:9">
      <c r="A1920" s="30" t="s">
        <v>1929</v>
      </c>
      <c r="B1920" s="30" t="s">
        <v>1930</v>
      </c>
      <c r="C1920" s="30" t="s">
        <v>6118</v>
      </c>
      <c r="D1920" s="30" t="s">
        <v>6119</v>
      </c>
      <c r="E1920" s="30"/>
      <c r="F1920" s="30"/>
      <c r="G1920" s="30" t="s">
        <v>6155</v>
      </c>
      <c r="H1920" s="30" t="s">
        <v>6155</v>
      </c>
      <c r="I1920" s="30" t="s">
        <v>6124</v>
      </c>
    </row>
    <row r="1921" spans="1:9">
      <c r="A1921" s="30" t="s">
        <v>1929</v>
      </c>
      <c r="B1921" s="30" t="s">
        <v>1930</v>
      </c>
      <c r="C1921" s="30" t="s">
        <v>6118</v>
      </c>
      <c r="D1921" s="30" t="s">
        <v>6125</v>
      </c>
      <c r="E1921" s="30"/>
      <c r="F1921" s="30"/>
      <c r="G1921" s="30" t="s">
        <v>6155</v>
      </c>
      <c r="H1921" s="30" t="s">
        <v>6155</v>
      </c>
      <c r="I1921" s="30" t="s">
        <v>6126</v>
      </c>
    </row>
    <row r="1922" spans="1:9">
      <c r="A1922" s="30" t="s">
        <v>1929</v>
      </c>
      <c r="B1922" s="30" t="s">
        <v>1930</v>
      </c>
      <c r="C1922" s="30" t="s">
        <v>6118</v>
      </c>
      <c r="D1922" s="30" t="s">
        <v>6125</v>
      </c>
      <c r="E1922" s="30"/>
      <c r="F1922" s="30"/>
      <c r="G1922" s="30" t="s">
        <v>6155</v>
      </c>
      <c r="H1922" s="30" t="s">
        <v>6155</v>
      </c>
      <c r="I1922" s="30" t="s">
        <v>6127</v>
      </c>
    </row>
    <row r="1923" spans="1:9">
      <c r="A1923" s="30" t="s">
        <v>1929</v>
      </c>
      <c r="B1923" s="30" t="s">
        <v>1930</v>
      </c>
      <c r="C1923" s="30" t="s">
        <v>6118</v>
      </c>
      <c r="D1923" s="30" t="s">
        <v>6128</v>
      </c>
      <c r="E1923" s="30"/>
      <c r="F1923" s="30"/>
      <c r="G1923" s="30" t="s">
        <v>6155</v>
      </c>
      <c r="H1923" s="30" t="s">
        <v>6155</v>
      </c>
      <c r="I1923" s="30" t="s">
        <v>6128</v>
      </c>
    </row>
    <row r="1924" spans="1:9">
      <c r="A1924" s="30" t="s">
        <v>1929</v>
      </c>
      <c r="B1924" s="30" t="s">
        <v>1930</v>
      </c>
      <c r="C1924" s="30" t="s">
        <v>6118</v>
      </c>
      <c r="D1924" s="30" t="s">
        <v>6129</v>
      </c>
      <c r="E1924" s="30"/>
      <c r="F1924" s="30"/>
      <c r="G1924" s="30" t="s">
        <v>6155</v>
      </c>
      <c r="H1924" s="30" t="s">
        <v>6155</v>
      </c>
      <c r="I1924" s="30" t="s">
        <v>6130</v>
      </c>
    </row>
    <row r="1925" spans="1:9">
      <c r="A1925" s="30" t="s">
        <v>1929</v>
      </c>
      <c r="B1925" s="30" t="s">
        <v>1930</v>
      </c>
      <c r="C1925" s="30" t="s">
        <v>6118</v>
      </c>
      <c r="D1925" s="30" t="s">
        <v>6129</v>
      </c>
      <c r="E1925" s="30"/>
      <c r="F1925" s="30"/>
      <c r="G1925" s="30" t="s">
        <v>6155</v>
      </c>
      <c r="H1925" s="30" t="s">
        <v>6155</v>
      </c>
      <c r="I1925" s="30" t="s">
        <v>6131</v>
      </c>
    </row>
    <row r="1926" spans="1:9">
      <c r="A1926" s="30" t="s">
        <v>1929</v>
      </c>
      <c r="B1926" s="30" t="s">
        <v>1930</v>
      </c>
      <c r="C1926" s="30" t="s">
        <v>6118</v>
      </c>
      <c r="D1926" s="30" t="s">
        <v>6129</v>
      </c>
      <c r="E1926" s="30"/>
      <c r="F1926" s="30"/>
      <c r="G1926" s="30" t="s">
        <v>6155</v>
      </c>
      <c r="H1926" s="30" t="s">
        <v>6155</v>
      </c>
      <c r="I1926" s="30" t="s">
        <v>6132</v>
      </c>
    </row>
    <row r="1927" spans="1:9">
      <c r="A1927" s="30" t="s">
        <v>1929</v>
      </c>
      <c r="B1927" s="30" t="s">
        <v>1930</v>
      </c>
      <c r="C1927" s="30" t="s">
        <v>6118</v>
      </c>
      <c r="D1927" s="30" t="s">
        <v>6129</v>
      </c>
      <c r="E1927" s="30"/>
      <c r="F1927" s="30"/>
      <c r="G1927" s="30" t="s">
        <v>6155</v>
      </c>
      <c r="H1927" s="30" t="s">
        <v>6155</v>
      </c>
      <c r="I1927" s="30" t="s">
        <v>6133</v>
      </c>
    </row>
    <row r="1928" spans="1:9">
      <c r="A1928" s="30" t="s">
        <v>1929</v>
      </c>
      <c r="B1928" s="30" t="s">
        <v>1930</v>
      </c>
      <c r="C1928" s="30" t="s">
        <v>6118</v>
      </c>
      <c r="D1928" s="30" t="s">
        <v>6129</v>
      </c>
      <c r="E1928" s="30"/>
      <c r="F1928" s="30"/>
      <c r="G1928" s="30" t="s">
        <v>6155</v>
      </c>
      <c r="H1928" s="30" t="s">
        <v>6155</v>
      </c>
      <c r="I1928" s="30" t="s">
        <v>6134</v>
      </c>
    </row>
    <row r="1929" spans="1:9">
      <c r="A1929" s="30" t="s">
        <v>1929</v>
      </c>
      <c r="B1929" s="30" t="s">
        <v>1930</v>
      </c>
      <c r="C1929" s="30" t="s">
        <v>6118</v>
      </c>
      <c r="D1929" s="30" t="s">
        <v>6129</v>
      </c>
      <c r="E1929" s="30"/>
      <c r="F1929" s="30"/>
      <c r="G1929" s="30" t="s">
        <v>6155</v>
      </c>
      <c r="H1929" s="30" t="s">
        <v>6155</v>
      </c>
      <c r="I1929" s="30" t="s">
        <v>6135</v>
      </c>
    </row>
    <row r="1930" spans="1:9">
      <c r="A1930" s="30" t="s">
        <v>1929</v>
      </c>
      <c r="B1930" s="30" t="s">
        <v>1930</v>
      </c>
      <c r="C1930" s="30" t="s">
        <v>6118</v>
      </c>
      <c r="D1930" s="30" t="s">
        <v>6129</v>
      </c>
      <c r="E1930" s="30"/>
      <c r="F1930" s="30"/>
      <c r="G1930" s="30" t="s">
        <v>6155</v>
      </c>
      <c r="H1930" s="30" t="s">
        <v>6155</v>
      </c>
      <c r="I1930" s="30" t="s">
        <v>6136</v>
      </c>
    </row>
    <row r="1931" spans="1:9">
      <c r="A1931" s="30" t="s">
        <v>1929</v>
      </c>
      <c r="B1931" s="30" t="s">
        <v>1930</v>
      </c>
      <c r="C1931" s="30" t="s">
        <v>6118</v>
      </c>
      <c r="D1931" s="30" t="s">
        <v>6129</v>
      </c>
      <c r="E1931" s="30"/>
      <c r="F1931" s="30"/>
      <c r="G1931" s="30" t="s">
        <v>6155</v>
      </c>
      <c r="H1931" s="30" t="s">
        <v>6155</v>
      </c>
      <c r="I1931" s="30" t="s">
        <v>6137</v>
      </c>
    </row>
    <row r="1932" spans="1:9">
      <c r="A1932" s="30" t="s">
        <v>1929</v>
      </c>
      <c r="B1932" s="30" t="s">
        <v>1930</v>
      </c>
      <c r="C1932" s="30" t="s">
        <v>6118</v>
      </c>
      <c r="D1932" s="30" t="s">
        <v>6138</v>
      </c>
      <c r="E1932" s="30"/>
      <c r="F1932" s="30"/>
      <c r="G1932" s="30" t="s">
        <v>6155</v>
      </c>
      <c r="H1932" s="30" t="s">
        <v>6155</v>
      </c>
      <c r="I1932" s="30" t="s">
        <v>6139</v>
      </c>
    </row>
    <row r="1933" spans="1:9">
      <c r="A1933" s="30" t="s">
        <v>1929</v>
      </c>
      <c r="B1933" s="30" t="s">
        <v>1930</v>
      </c>
      <c r="C1933" s="30" t="s">
        <v>6118</v>
      </c>
      <c r="D1933" s="30" t="s">
        <v>6138</v>
      </c>
      <c r="E1933" s="30"/>
      <c r="F1933" s="30"/>
      <c r="G1933" s="30" t="s">
        <v>6155</v>
      </c>
      <c r="H1933" s="30" t="s">
        <v>6155</v>
      </c>
      <c r="I1933" s="30" t="s">
        <v>6140</v>
      </c>
    </row>
    <row r="1934" spans="1:9">
      <c r="A1934" s="30" t="s">
        <v>1929</v>
      </c>
      <c r="B1934" s="30" t="s">
        <v>1930</v>
      </c>
      <c r="C1934" s="30" t="s">
        <v>6118</v>
      </c>
      <c r="D1934" s="30" t="s">
        <v>6138</v>
      </c>
      <c r="E1934" s="30"/>
      <c r="F1934" s="30"/>
      <c r="G1934" s="30" t="s">
        <v>6155</v>
      </c>
      <c r="H1934" s="30" t="s">
        <v>6155</v>
      </c>
      <c r="I1934" s="30" t="s">
        <v>6141</v>
      </c>
    </row>
    <row r="1935" spans="1:9">
      <c r="A1935" s="30" t="s">
        <v>1929</v>
      </c>
      <c r="B1935" s="30" t="s">
        <v>1930</v>
      </c>
      <c r="C1935" s="30" t="s">
        <v>6118</v>
      </c>
      <c r="D1935" s="30" t="s">
        <v>6138</v>
      </c>
      <c r="E1935" s="30"/>
      <c r="F1935" s="30"/>
      <c r="G1935" s="30" t="s">
        <v>6155</v>
      </c>
      <c r="H1935" s="30" t="s">
        <v>6155</v>
      </c>
      <c r="I1935" s="30" t="s">
        <v>6142</v>
      </c>
    </row>
    <row r="1936" spans="1:9">
      <c r="A1936" s="30" t="s">
        <v>1929</v>
      </c>
      <c r="B1936" s="30" t="s">
        <v>1930</v>
      </c>
      <c r="C1936" s="30" t="s">
        <v>6118</v>
      </c>
      <c r="D1936" s="30" t="s">
        <v>6138</v>
      </c>
      <c r="E1936" s="30"/>
      <c r="F1936" s="30"/>
      <c r="G1936" s="30" t="s">
        <v>6155</v>
      </c>
      <c r="H1936" s="30" t="s">
        <v>6155</v>
      </c>
      <c r="I1936" s="30" t="s">
        <v>6143</v>
      </c>
    </row>
    <row r="1937" spans="1:9">
      <c r="A1937" s="30" t="s">
        <v>1929</v>
      </c>
      <c r="B1937" s="30" t="s">
        <v>1930</v>
      </c>
      <c r="C1937" s="30" t="s">
        <v>6118</v>
      </c>
      <c r="D1937" s="30" t="s">
        <v>6138</v>
      </c>
      <c r="E1937" s="30"/>
      <c r="F1937" s="30"/>
      <c r="G1937" s="30" t="s">
        <v>6155</v>
      </c>
      <c r="H1937" s="30" t="s">
        <v>6155</v>
      </c>
      <c r="I1937" s="30" t="s">
        <v>6144</v>
      </c>
    </row>
    <row r="1938" spans="1:9">
      <c r="A1938" s="30" t="s">
        <v>1929</v>
      </c>
      <c r="B1938" s="30" t="s">
        <v>1930</v>
      </c>
      <c r="C1938" s="30" t="s">
        <v>6118</v>
      </c>
      <c r="D1938" s="30" t="s">
        <v>6138</v>
      </c>
      <c r="E1938" s="30"/>
      <c r="F1938" s="30"/>
      <c r="G1938" s="30" t="s">
        <v>6155</v>
      </c>
      <c r="H1938" s="30" t="s">
        <v>6155</v>
      </c>
      <c r="I1938" s="30" t="s">
        <v>6145</v>
      </c>
    </row>
    <row r="1939" spans="1:9">
      <c r="A1939" s="30" t="s">
        <v>1929</v>
      </c>
      <c r="B1939" s="30" t="s">
        <v>1930</v>
      </c>
      <c r="C1939" s="30" t="s">
        <v>6146</v>
      </c>
      <c r="D1939" s="30" t="s">
        <v>6147</v>
      </c>
      <c r="E1939" s="30"/>
      <c r="F1939" s="30"/>
      <c r="G1939" s="30" t="s">
        <v>6155</v>
      </c>
      <c r="H1939" s="30" t="s">
        <v>6155</v>
      </c>
      <c r="I1939" s="30" t="s">
        <v>6148</v>
      </c>
    </row>
    <row r="1940" spans="1:9">
      <c r="A1940" s="30" t="s">
        <v>1929</v>
      </c>
      <c r="B1940" s="30" t="s">
        <v>1930</v>
      </c>
      <c r="C1940" s="30" t="s">
        <v>6146</v>
      </c>
      <c r="D1940" s="30" t="s">
        <v>6147</v>
      </c>
      <c r="E1940" s="30"/>
      <c r="F1940" s="30"/>
      <c r="G1940" s="30" t="s">
        <v>6155</v>
      </c>
      <c r="H1940" s="30" t="s">
        <v>6155</v>
      </c>
      <c r="I1940" s="30" t="s">
        <v>6149</v>
      </c>
    </row>
    <row r="1941" spans="1:9">
      <c r="A1941" s="30" t="s">
        <v>1929</v>
      </c>
      <c r="B1941" s="30" t="s">
        <v>1930</v>
      </c>
      <c r="C1941" s="30" t="s">
        <v>6146</v>
      </c>
      <c r="D1941" s="30" t="s">
        <v>6147</v>
      </c>
      <c r="E1941" s="30"/>
      <c r="F1941" s="30"/>
      <c r="G1941" s="30" t="s">
        <v>6155</v>
      </c>
      <c r="H1941" s="30" t="s">
        <v>6155</v>
      </c>
      <c r="I1941" s="30" t="s">
        <v>6150</v>
      </c>
    </row>
    <row r="1942" spans="1:9">
      <c r="A1942" s="30" t="s">
        <v>1929</v>
      </c>
      <c r="B1942" s="30" t="s">
        <v>1930</v>
      </c>
      <c r="C1942" s="30" t="s">
        <v>6146</v>
      </c>
      <c r="D1942" s="30" t="s">
        <v>6147</v>
      </c>
      <c r="E1942" s="30"/>
      <c r="F1942" s="30"/>
      <c r="G1942" s="30" t="s">
        <v>6155</v>
      </c>
      <c r="H1942" s="30" t="s">
        <v>6155</v>
      </c>
      <c r="I1942" s="30" t="s">
        <v>6151</v>
      </c>
    </row>
    <row r="1943" spans="1:9">
      <c r="A1943" s="30" t="s">
        <v>1929</v>
      </c>
      <c r="B1943" s="30" t="s">
        <v>1930</v>
      </c>
      <c r="C1943" s="30" t="s">
        <v>6146</v>
      </c>
      <c r="D1943" s="30" t="s">
        <v>6147</v>
      </c>
      <c r="E1943" s="30"/>
      <c r="F1943" s="30"/>
      <c r="G1943" s="30" t="s">
        <v>6155</v>
      </c>
      <c r="H1943" s="30" t="s">
        <v>6155</v>
      </c>
      <c r="I1943" s="30" t="s">
        <v>6152</v>
      </c>
    </row>
    <row r="1944" spans="1:9">
      <c r="A1944" s="30" t="s">
        <v>1929</v>
      </c>
      <c r="B1944" s="30" t="s">
        <v>1930</v>
      </c>
      <c r="C1944" s="30" t="s">
        <v>6146</v>
      </c>
      <c r="D1944" s="30" t="s">
        <v>6153</v>
      </c>
      <c r="E1944" s="30"/>
      <c r="F1944" s="30"/>
      <c r="G1944" s="30" t="s">
        <v>6155</v>
      </c>
      <c r="H1944" s="30" t="s">
        <v>6155</v>
      </c>
      <c r="I1944" s="30" t="s">
        <v>6154</v>
      </c>
    </row>
    <row r="1945" spans="1:9">
      <c r="A1945" s="30" t="s">
        <v>1929</v>
      </c>
      <c r="B1945" s="30" t="s">
        <v>1930</v>
      </c>
      <c r="C1945" s="30" t="s">
        <v>6146</v>
      </c>
      <c r="D1945" s="30" t="s">
        <v>6153</v>
      </c>
      <c r="E1945" s="30"/>
      <c r="F1945" s="30"/>
      <c r="G1945" s="30" t="s">
        <v>6155</v>
      </c>
      <c r="H1945" s="30" t="s">
        <v>6155</v>
      </c>
      <c r="I1945" s="30" t="s">
        <v>6670</v>
      </c>
    </row>
    <row r="1946" spans="1:9">
      <c r="A1946" s="30" t="s">
        <v>1929</v>
      </c>
      <c r="B1946" s="30" t="s">
        <v>1930</v>
      </c>
      <c r="C1946" s="30" t="s">
        <v>6146</v>
      </c>
      <c r="D1946" s="30" t="s">
        <v>6153</v>
      </c>
      <c r="E1946" s="30"/>
      <c r="F1946" s="30"/>
      <c r="G1946" s="30" t="s">
        <v>6155</v>
      </c>
      <c r="H1946" s="30" t="s">
        <v>6155</v>
      </c>
      <c r="I1946" s="30" t="s">
        <v>1848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9"/>
  <sheetViews>
    <sheetView zoomScale="85" zoomScaleNormal="85" workbookViewId="0">
      <selection activeCell="I1" sqref="A1:I1"/>
    </sheetView>
  </sheetViews>
  <sheetFormatPr defaultColWidth="8.875" defaultRowHeight="16.5"/>
  <cols>
    <col min="1" max="1" width="6.875" bestFit="1" customWidth="1"/>
    <col min="2" max="2" width="10.5" bestFit="1" customWidth="1"/>
    <col min="3" max="3" width="11.625" bestFit="1" customWidth="1"/>
    <col min="4" max="4" width="15.125" customWidth="1"/>
    <col min="5" max="5" width="20.375" customWidth="1"/>
    <col min="6" max="6" width="10.625" customWidth="1"/>
    <col min="7" max="7" width="9.625" customWidth="1"/>
    <col min="8" max="8" width="17.125" customWidth="1"/>
    <col min="9" max="9" width="23.625" customWidth="1"/>
    <col min="10" max="10" width="9.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9</v>
      </c>
      <c r="B2" t="s">
        <v>10</v>
      </c>
      <c r="C2" t="s">
        <v>11</v>
      </c>
      <c r="D2" t="s">
        <v>11</v>
      </c>
      <c r="F2" t="s">
        <v>68</v>
      </c>
      <c r="G2" s="2" t="s">
        <v>71</v>
      </c>
      <c r="H2" t="s">
        <v>71</v>
      </c>
      <c r="I2" t="s">
        <v>130</v>
      </c>
      <c r="J2" s="23"/>
    </row>
    <row r="3" spans="1:10">
      <c r="A3" t="s">
        <v>9</v>
      </c>
      <c r="B3" t="s">
        <v>10</v>
      </c>
      <c r="C3" t="s">
        <v>11</v>
      </c>
      <c r="D3" t="s">
        <v>11</v>
      </c>
      <c r="F3" t="s">
        <v>68</v>
      </c>
      <c r="G3" s="2" t="s">
        <v>71</v>
      </c>
      <c r="H3" t="s">
        <v>71</v>
      </c>
      <c r="I3" t="s">
        <v>131</v>
      </c>
      <c r="J3" s="23"/>
    </row>
    <row r="4" spans="1:10">
      <c r="A4" t="s">
        <v>9</v>
      </c>
      <c r="B4" t="s">
        <v>10</v>
      </c>
      <c r="C4" t="s">
        <v>11</v>
      </c>
      <c r="D4" t="s">
        <v>11</v>
      </c>
      <c r="F4" t="s">
        <v>68</v>
      </c>
      <c r="G4" s="2" t="s">
        <v>71</v>
      </c>
      <c r="H4" t="s">
        <v>71</v>
      </c>
      <c r="I4" t="s">
        <v>132</v>
      </c>
      <c r="J4" s="23"/>
    </row>
    <row r="5" spans="1:10">
      <c r="A5" t="s">
        <v>9</v>
      </c>
      <c r="B5" t="s">
        <v>10</v>
      </c>
      <c r="C5" t="s">
        <v>11</v>
      </c>
      <c r="D5" t="s">
        <v>11</v>
      </c>
      <c r="F5" t="s">
        <v>68</v>
      </c>
      <c r="G5" s="2" t="s">
        <v>71</v>
      </c>
      <c r="H5" t="s">
        <v>71</v>
      </c>
      <c r="I5" t="s">
        <v>133</v>
      </c>
      <c r="J5" s="23"/>
    </row>
    <row r="6" spans="1:10">
      <c r="A6" t="s">
        <v>9</v>
      </c>
      <c r="B6" t="s">
        <v>10</v>
      </c>
      <c r="C6" t="s">
        <v>11</v>
      </c>
      <c r="D6" t="s">
        <v>11</v>
      </c>
      <c r="F6" t="s">
        <v>68</v>
      </c>
      <c r="G6" s="2" t="s">
        <v>71</v>
      </c>
      <c r="H6" t="s">
        <v>71</v>
      </c>
      <c r="I6" t="s">
        <v>134</v>
      </c>
      <c r="J6" s="23"/>
    </row>
    <row r="7" spans="1:10">
      <c r="A7" t="s">
        <v>9</v>
      </c>
      <c r="B7" t="s">
        <v>10</v>
      </c>
      <c r="C7" t="s">
        <v>11</v>
      </c>
      <c r="D7" t="s">
        <v>11</v>
      </c>
      <c r="F7" t="s">
        <v>68</v>
      </c>
      <c r="G7" s="2" t="s">
        <v>71</v>
      </c>
      <c r="H7" t="s">
        <v>71</v>
      </c>
      <c r="I7" t="s">
        <v>135</v>
      </c>
      <c r="J7" s="23"/>
    </row>
    <row r="8" spans="1:10">
      <c r="A8" t="s">
        <v>9</v>
      </c>
      <c r="B8" t="s">
        <v>10</v>
      </c>
      <c r="C8" t="s">
        <v>11</v>
      </c>
      <c r="D8" t="s">
        <v>11</v>
      </c>
      <c r="F8" t="s">
        <v>68</v>
      </c>
      <c r="G8" s="2" t="s">
        <v>71</v>
      </c>
      <c r="H8" t="s">
        <v>71</v>
      </c>
      <c r="I8" t="s">
        <v>136</v>
      </c>
      <c r="J8" s="23"/>
    </row>
    <row r="9" spans="1:10">
      <c r="A9" t="s">
        <v>9</v>
      </c>
      <c r="B9" t="s">
        <v>10</v>
      </c>
      <c r="C9" t="s">
        <v>11</v>
      </c>
      <c r="D9" t="s">
        <v>11</v>
      </c>
      <c r="F9" t="s">
        <v>68</v>
      </c>
      <c r="G9" s="2" t="s">
        <v>72</v>
      </c>
      <c r="H9" t="s">
        <v>74</v>
      </c>
      <c r="I9" t="s">
        <v>137</v>
      </c>
      <c r="J9" s="23"/>
    </row>
    <row r="10" spans="1:10">
      <c r="A10" t="s">
        <v>9</v>
      </c>
      <c r="B10" t="s">
        <v>10</v>
      </c>
      <c r="C10" t="s">
        <v>11</v>
      </c>
      <c r="D10" t="s">
        <v>11</v>
      </c>
      <c r="F10" t="s">
        <v>68</v>
      </c>
      <c r="G10" s="2" t="s">
        <v>72</v>
      </c>
      <c r="H10" t="s">
        <v>75</v>
      </c>
      <c r="I10" t="s">
        <v>138</v>
      </c>
      <c r="J10" s="23"/>
    </row>
    <row r="11" spans="1:10">
      <c r="A11" t="s">
        <v>9</v>
      </c>
      <c r="B11" t="s">
        <v>10</v>
      </c>
      <c r="C11" t="s">
        <v>11</v>
      </c>
      <c r="D11" t="s">
        <v>11</v>
      </c>
      <c r="F11" t="s">
        <v>68</v>
      </c>
      <c r="G11" s="2" t="s">
        <v>72</v>
      </c>
      <c r="H11" t="s">
        <v>76</v>
      </c>
      <c r="I11" t="s">
        <v>139</v>
      </c>
      <c r="J11" s="23"/>
    </row>
    <row r="12" spans="1:10">
      <c r="A12" t="s">
        <v>9</v>
      </c>
      <c r="B12" t="s">
        <v>10</v>
      </c>
      <c r="C12" t="s">
        <v>11</v>
      </c>
      <c r="D12" t="s">
        <v>11</v>
      </c>
      <c r="F12" t="s">
        <v>68</v>
      </c>
      <c r="G12" s="2" t="s">
        <v>72</v>
      </c>
      <c r="H12" t="s">
        <v>77</v>
      </c>
      <c r="I12" t="s">
        <v>140</v>
      </c>
      <c r="J12" s="23"/>
    </row>
    <row r="13" spans="1:10">
      <c r="A13" t="s">
        <v>9</v>
      </c>
      <c r="B13" t="s">
        <v>10</v>
      </c>
      <c r="C13" t="s">
        <v>11</v>
      </c>
      <c r="D13" t="s">
        <v>11</v>
      </c>
      <c r="F13" t="s">
        <v>68</v>
      </c>
      <c r="G13" s="2" t="s">
        <v>72</v>
      </c>
      <c r="H13" t="s">
        <v>78</v>
      </c>
      <c r="I13" t="s">
        <v>141</v>
      </c>
      <c r="J13" s="23"/>
    </row>
    <row r="14" spans="1:10">
      <c r="A14" t="s">
        <v>9</v>
      </c>
      <c r="B14" t="s">
        <v>10</v>
      </c>
      <c r="C14" t="s">
        <v>11</v>
      </c>
      <c r="D14" t="s">
        <v>11</v>
      </c>
      <c r="F14" t="s">
        <v>68</v>
      </c>
      <c r="G14" s="2" t="s">
        <v>72</v>
      </c>
      <c r="H14" t="s">
        <v>79</v>
      </c>
      <c r="I14" t="s">
        <v>142</v>
      </c>
      <c r="J14" s="23"/>
    </row>
    <row r="15" spans="1:10">
      <c r="A15" t="s">
        <v>9</v>
      </c>
      <c r="B15" t="s">
        <v>10</v>
      </c>
      <c r="C15" t="s">
        <v>11</v>
      </c>
      <c r="D15" t="s">
        <v>11</v>
      </c>
      <c r="F15" t="s">
        <v>68</v>
      </c>
      <c r="G15" s="2" t="s">
        <v>72</v>
      </c>
      <c r="H15" t="s">
        <v>80</v>
      </c>
      <c r="I15" t="s">
        <v>143</v>
      </c>
      <c r="J15" s="23"/>
    </row>
    <row r="16" spans="1:10">
      <c r="A16" t="s">
        <v>9</v>
      </c>
      <c r="B16" t="s">
        <v>10</v>
      </c>
      <c r="C16" t="s">
        <v>11</v>
      </c>
      <c r="D16" t="s">
        <v>11</v>
      </c>
      <c r="F16" t="s">
        <v>68</v>
      </c>
      <c r="G16" s="2" t="s">
        <v>72</v>
      </c>
      <c r="H16" t="s">
        <v>80</v>
      </c>
      <c r="I16" t="s">
        <v>144</v>
      </c>
      <c r="J16" s="23"/>
    </row>
    <row r="17" spans="1:10">
      <c r="A17" t="s">
        <v>9</v>
      </c>
      <c r="B17" t="s">
        <v>10</v>
      </c>
      <c r="C17" t="s">
        <v>11</v>
      </c>
      <c r="D17" t="s">
        <v>11</v>
      </c>
      <c r="F17" t="s">
        <v>68</v>
      </c>
      <c r="G17" s="2" t="s">
        <v>72</v>
      </c>
      <c r="H17" t="s">
        <v>81</v>
      </c>
      <c r="I17" t="s">
        <v>145</v>
      </c>
      <c r="J17" s="23"/>
    </row>
    <row r="18" spans="1:10">
      <c r="A18" t="s">
        <v>9</v>
      </c>
      <c r="B18" t="s">
        <v>10</v>
      </c>
      <c r="C18" t="s">
        <v>11</v>
      </c>
      <c r="D18" t="s">
        <v>11</v>
      </c>
      <c r="F18" t="s">
        <v>68</v>
      </c>
      <c r="G18" s="2" t="s">
        <v>72</v>
      </c>
      <c r="H18" t="s">
        <v>81</v>
      </c>
      <c r="I18" t="s">
        <v>146</v>
      </c>
      <c r="J18" s="23"/>
    </row>
    <row r="19" spans="1:10">
      <c r="A19" t="s">
        <v>9</v>
      </c>
      <c r="B19" t="s">
        <v>10</v>
      </c>
      <c r="C19" t="s">
        <v>11</v>
      </c>
      <c r="D19" t="s">
        <v>11</v>
      </c>
      <c r="F19" t="s">
        <v>68</v>
      </c>
      <c r="G19" s="2" t="s">
        <v>73</v>
      </c>
      <c r="H19" t="s">
        <v>82</v>
      </c>
      <c r="I19" t="s">
        <v>147</v>
      </c>
      <c r="J19" s="23"/>
    </row>
    <row r="20" spans="1:10">
      <c r="A20" t="s">
        <v>9</v>
      </c>
      <c r="B20" t="s">
        <v>10</v>
      </c>
      <c r="C20" t="s">
        <v>11</v>
      </c>
      <c r="D20" t="s">
        <v>11</v>
      </c>
      <c r="F20" t="s">
        <v>68</v>
      </c>
      <c r="G20" s="2" t="s">
        <v>73</v>
      </c>
      <c r="H20" t="s">
        <v>82</v>
      </c>
      <c r="I20" t="s">
        <v>148</v>
      </c>
      <c r="J20" s="23"/>
    </row>
    <row r="21" spans="1:10">
      <c r="A21" t="s">
        <v>9</v>
      </c>
      <c r="B21" t="s">
        <v>10</v>
      </c>
      <c r="C21" t="s">
        <v>11</v>
      </c>
      <c r="D21" t="s">
        <v>24</v>
      </c>
      <c r="F21" t="s">
        <v>69</v>
      </c>
      <c r="G21" s="2" t="s">
        <v>71</v>
      </c>
      <c r="H21" t="s">
        <v>71</v>
      </c>
      <c r="I21" t="s">
        <v>149</v>
      </c>
      <c r="J21" s="23"/>
    </row>
    <row r="22" spans="1:10">
      <c r="A22" t="s">
        <v>9</v>
      </c>
      <c r="B22" t="s">
        <v>10</v>
      </c>
      <c r="C22" t="s">
        <v>11</v>
      </c>
      <c r="D22" t="s">
        <v>24</v>
      </c>
      <c r="F22" t="s">
        <v>69</v>
      </c>
      <c r="G22" s="2" t="s">
        <v>71</v>
      </c>
      <c r="H22" t="s">
        <v>71</v>
      </c>
      <c r="I22" t="s">
        <v>150</v>
      </c>
      <c r="J22" s="23"/>
    </row>
    <row r="23" spans="1:10">
      <c r="A23" t="s">
        <v>9</v>
      </c>
      <c r="B23" t="s">
        <v>10</v>
      </c>
      <c r="C23" t="s">
        <v>11</v>
      </c>
      <c r="D23" t="s">
        <v>24</v>
      </c>
      <c r="F23" t="s">
        <v>69</v>
      </c>
      <c r="G23" s="2" t="s">
        <v>71</v>
      </c>
      <c r="H23" t="s">
        <v>71</v>
      </c>
      <c r="I23" t="s">
        <v>151</v>
      </c>
      <c r="J23" s="23"/>
    </row>
    <row r="24" spans="1:10">
      <c r="A24" t="s">
        <v>9</v>
      </c>
      <c r="B24" t="s">
        <v>10</v>
      </c>
      <c r="C24" t="s">
        <v>11</v>
      </c>
      <c r="D24" t="s">
        <v>24</v>
      </c>
      <c r="F24" t="s">
        <v>69</v>
      </c>
      <c r="G24" s="2" t="s">
        <v>71</v>
      </c>
      <c r="H24" t="s">
        <v>71</v>
      </c>
      <c r="I24" t="s">
        <v>152</v>
      </c>
      <c r="J24" s="23"/>
    </row>
    <row r="25" spans="1:10">
      <c r="A25" t="s">
        <v>9</v>
      </c>
      <c r="B25" t="s">
        <v>10</v>
      </c>
      <c r="C25" t="s">
        <v>11</v>
      </c>
      <c r="D25" t="s">
        <v>24</v>
      </c>
      <c r="F25" t="s">
        <v>69</v>
      </c>
      <c r="G25" s="2" t="s">
        <v>71</v>
      </c>
      <c r="H25" t="s">
        <v>71</v>
      </c>
      <c r="I25" t="s">
        <v>153</v>
      </c>
      <c r="J25" s="23"/>
    </row>
    <row r="26" spans="1:10">
      <c r="A26" t="s">
        <v>9</v>
      </c>
      <c r="B26" t="s">
        <v>10</v>
      </c>
      <c r="C26" t="s">
        <v>11</v>
      </c>
      <c r="D26" t="s">
        <v>24</v>
      </c>
      <c r="F26" t="s">
        <v>69</v>
      </c>
      <c r="G26" s="2" t="s">
        <v>71</v>
      </c>
      <c r="H26" t="s">
        <v>71</v>
      </c>
      <c r="I26" t="s">
        <v>154</v>
      </c>
      <c r="J26" s="23"/>
    </row>
    <row r="27" spans="1:10">
      <c r="A27" t="s">
        <v>9</v>
      </c>
      <c r="B27" t="s">
        <v>10</v>
      </c>
      <c r="C27" t="s">
        <v>11</v>
      </c>
      <c r="D27" t="s">
        <v>24</v>
      </c>
      <c r="F27" t="s">
        <v>69</v>
      </c>
      <c r="G27" s="2" t="s">
        <v>71</v>
      </c>
      <c r="H27" t="s">
        <v>71</v>
      </c>
      <c r="I27" t="s">
        <v>155</v>
      </c>
      <c r="J27" s="23"/>
    </row>
    <row r="28" spans="1:10">
      <c r="A28" t="s">
        <v>9</v>
      </c>
      <c r="B28" t="s">
        <v>10</v>
      </c>
      <c r="C28" t="s">
        <v>11</v>
      </c>
      <c r="D28" t="s">
        <v>24</v>
      </c>
      <c r="F28" t="s">
        <v>69</v>
      </c>
      <c r="G28" s="2" t="s">
        <v>71</v>
      </c>
      <c r="H28" t="s">
        <v>71</v>
      </c>
      <c r="I28" t="s">
        <v>156</v>
      </c>
      <c r="J28" s="23"/>
    </row>
    <row r="29" spans="1:10">
      <c r="A29" t="s">
        <v>9</v>
      </c>
      <c r="B29" t="s">
        <v>10</v>
      </c>
      <c r="C29" t="s">
        <v>11</v>
      </c>
      <c r="D29" t="s">
        <v>24</v>
      </c>
      <c r="F29" t="s">
        <v>69</v>
      </c>
      <c r="G29" s="2" t="s">
        <v>71</v>
      </c>
      <c r="H29" t="s">
        <v>71</v>
      </c>
      <c r="I29" t="s">
        <v>157</v>
      </c>
      <c r="J29" s="23"/>
    </row>
    <row r="30" spans="1:10">
      <c r="A30" t="s">
        <v>9</v>
      </c>
      <c r="B30" t="s">
        <v>10</v>
      </c>
      <c r="C30" t="s">
        <v>11</v>
      </c>
      <c r="D30" t="s">
        <v>24</v>
      </c>
      <c r="F30" t="s">
        <v>69</v>
      </c>
      <c r="G30" s="2" t="s">
        <v>72</v>
      </c>
      <c r="H30" t="s">
        <v>80</v>
      </c>
      <c r="I30" t="s">
        <v>158</v>
      </c>
      <c r="J30" s="23"/>
    </row>
    <row r="31" spans="1:10">
      <c r="A31" t="s">
        <v>9</v>
      </c>
      <c r="B31" t="s">
        <v>10</v>
      </c>
      <c r="C31" t="s">
        <v>11</v>
      </c>
      <c r="D31" t="s">
        <v>24</v>
      </c>
      <c r="F31" t="s">
        <v>69</v>
      </c>
      <c r="G31" s="2" t="s">
        <v>72</v>
      </c>
      <c r="H31" t="s">
        <v>80</v>
      </c>
      <c r="I31" t="s">
        <v>159</v>
      </c>
      <c r="J31" s="23"/>
    </row>
    <row r="32" spans="1:10">
      <c r="A32" t="s">
        <v>9</v>
      </c>
      <c r="B32" t="s">
        <v>10</v>
      </c>
      <c r="C32" t="s">
        <v>11</v>
      </c>
      <c r="D32" t="s">
        <v>24</v>
      </c>
      <c r="F32" t="s">
        <v>69</v>
      </c>
      <c r="G32" s="2" t="s">
        <v>72</v>
      </c>
      <c r="H32" t="s">
        <v>81</v>
      </c>
      <c r="I32" t="s">
        <v>160</v>
      </c>
      <c r="J32" s="23"/>
    </row>
    <row r="33" spans="1:10">
      <c r="A33" t="s">
        <v>9</v>
      </c>
      <c r="B33" t="s">
        <v>10</v>
      </c>
      <c r="C33" t="s">
        <v>11</v>
      </c>
      <c r="D33" t="s">
        <v>24</v>
      </c>
      <c r="F33" t="s">
        <v>69</v>
      </c>
      <c r="G33" s="2" t="s">
        <v>72</v>
      </c>
      <c r="H33" t="s">
        <v>81</v>
      </c>
      <c r="I33" t="s">
        <v>161</v>
      </c>
      <c r="J33" s="23"/>
    </row>
    <row r="34" spans="1:10">
      <c r="A34" t="s">
        <v>9</v>
      </c>
      <c r="B34" t="s">
        <v>10</v>
      </c>
      <c r="C34" t="s">
        <v>11</v>
      </c>
      <c r="D34" t="s">
        <v>24</v>
      </c>
      <c r="F34" t="s">
        <v>69</v>
      </c>
      <c r="G34" s="2" t="s">
        <v>72</v>
      </c>
      <c r="H34" t="s">
        <v>81</v>
      </c>
      <c r="I34" t="s">
        <v>162</v>
      </c>
      <c r="J34" s="23"/>
    </row>
    <row r="35" spans="1:10">
      <c r="A35" t="s">
        <v>9</v>
      </c>
      <c r="B35" t="s">
        <v>10</v>
      </c>
      <c r="C35" t="s">
        <v>11</v>
      </c>
      <c r="D35" t="s">
        <v>24</v>
      </c>
      <c r="F35" t="s">
        <v>69</v>
      </c>
      <c r="G35" s="2" t="s">
        <v>72</v>
      </c>
      <c r="H35" t="s">
        <v>81</v>
      </c>
      <c r="I35" t="s">
        <v>163</v>
      </c>
      <c r="J35" s="23"/>
    </row>
    <row r="36" spans="1:10">
      <c r="A36" t="s">
        <v>9</v>
      </c>
      <c r="B36" t="s">
        <v>10</v>
      </c>
      <c r="C36" t="s">
        <v>11</v>
      </c>
      <c r="D36" t="s">
        <v>24</v>
      </c>
      <c r="F36" t="s">
        <v>69</v>
      </c>
      <c r="G36" s="2" t="s">
        <v>72</v>
      </c>
      <c r="H36" t="s">
        <v>81</v>
      </c>
      <c r="I36" t="s">
        <v>164</v>
      </c>
      <c r="J36" s="23"/>
    </row>
    <row r="37" spans="1:10">
      <c r="A37" t="s">
        <v>9</v>
      </c>
      <c r="B37" t="s">
        <v>10</v>
      </c>
      <c r="C37" t="s">
        <v>11</v>
      </c>
      <c r="D37" t="s">
        <v>24</v>
      </c>
      <c r="F37" t="s">
        <v>69</v>
      </c>
      <c r="G37" s="2" t="s">
        <v>72</v>
      </c>
      <c r="H37" t="s">
        <v>81</v>
      </c>
      <c r="I37" t="s">
        <v>165</v>
      </c>
      <c r="J37" s="23"/>
    </row>
    <row r="38" spans="1:10">
      <c r="A38" t="s">
        <v>9</v>
      </c>
      <c r="B38" t="s">
        <v>10</v>
      </c>
      <c r="C38" t="s">
        <v>11</v>
      </c>
      <c r="D38" t="s">
        <v>24</v>
      </c>
      <c r="F38" t="s">
        <v>69</v>
      </c>
      <c r="G38" s="2" t="s">
        <v>72</v>
      </c>
      <c r="H38" t="s">
        <v>75</v>
      </c>
      <c r="I38" t="s">
        <v>166</v>
      </c>
      <c r="J38" s="23"/>
    </row>
    <row r="39" spans="1:10">
      <c r="A39" t="s">
        <v>9</v>
      </c>
      <c r="B39" t="s">
        <v>10</v>
      </c>
      <c r="C39" t="s">
        <v>11</v>
      </c>
      <c r="D39" t="s">
        <v>24</v>
      </c>
      <c r="F39" t="s">
        <v>69</v>
      </c>
      <c r="G39" s="2" t="s">
        <v>72</v>
      </c>
      <c r="H39" t="s">
        <v>75</v>
      </c>
      <c r="I39" t="s">
        <v>167</v>
      </c>
      <c r="J39" s="23"/>
    </row>
    <row r="40" spans="1:10">
      <c r="A40" t="s">
        <v>9</v>
      </c>
      <c r="B40" t="s">
        <v>10</v>
      </c>
      <c r="C40" t="s">
        <v>11</v>
      </c>
      <c r="D40" t="s">
        <v>24</v>
      </c>
      <c r="F40" t="s">
        <v>69</v>
      </c>
      <c r="G40" s="2" t="s">
        <v>72</v>
      </c>
      <c r="H40" t="s">
        <v>75</v>
      </c>
      <c r="I40" t="s">
        <v>168</v>
      </c>
      <c r="J40" s="23"/>
    </row>
    <row r="41" spans="1:10">
      <c r="A41" t="s">
        <v>9</v>
      </c>
      <c r="B41" t="s">
        <v>10</v>
      </c>
      <c r="C41" t="s">
        <v>11</v>
      </c>
      <c r="D41" t="s">
        <v>24</v>
      </c>
      <c r="F41" t="s">
        <v>69</v>
      </c>
      <c r="G41" s="2" t="s">
        <v>72</v>
      </c>
      <c r="H41" t="s">
        <v>75</v>
      </c>
      <c r="I41" t="s">
        <v>169</v>
      </c>
      <c r="J41" s="23"/>
    </row>
    <row r="42" spans="1:10">
      <c r="A42" t="s">
        <v>9</v>
      </c>
      <c r="B42" t="s">
        <v>10</v>
      </c>
      <c r="C42" t="s">
        <v>11</v>
      </c>
      <c r="D42" t="s">
        <v>24</v>
      </c>
      <c r="F42" t="s">
        <v>69</v>
      </c>
      <c r="G42" s="2" t="s">
        <v>72</v>
      </c>
      <c r="H42" t="s">
        <v>76</v>
      </c>
      <c r="I42" t="s">
        <v>170</v>
      </c>
      <c r="J42" s="23"/>
    </row>
    <row r="43" spans="1:10">
      <c r="A43" t="s">
        <v>9</v>
      </c>
      <c r="B43" t="s">
        <v>10</v>
      </c>
      <c r="C43" t="s">
        <v>11</v>
      </c>
      <c r="D43" t="s">
        <v>24</v>
      </c>
      <c r="F43" t="s">
        <v>69</v>
      </c>
      <c r="G43" s="2" t="s">
        <v>72</v>
      </c>
      <c r="H43" t="s">
        <v>76</v>
      </c>
      <c r="I43" t="s">
        <v>171</v>
      </c>
      <c r="J43" s="23"/>
    </row>
    <row r="44" spans="1:10">
      <c r="A44" t="s">
        <v>9</v>
      </c>
      <c r="B44" t="s">
        <v>10</v>
      </c>
      <c r="C44" t="s">
        <v>11</v>
      </c>
      <c r="D44" t="s">
        <v>24</v>
      </c>
      <c r="F44" t="s">
        <v>69</v>
      </c>
      <c r="G44" s="2" t="s">
        <v>72</v>
      </c>
      <c r="H44" t="s">
        <v>76</v>
      </c>
      <c r="I44" t="s">
        <v>172</v>
      </c>
      <c r="J44" s="23"/>
    </row>
    <row r="45" spans="1:10">
      <c r="A45" t="s">
        <v>9</v>
      </c>
      <c r="B45" t="s">
        <v>10</v>
      </c>
      <c r="C45" t="s">
        <v>11</v>
      </c>
      <c r="D45" t="s">
        <v>24</v>
      </c>
      <c r="F45" t="s">
        <v>69</v>
      </c>
      <c r="G45" s="2" t="s">
        <v>72</v>
      </c>
      <c r="H45" t="s">
        <v>77</v>
      </c>
      <c r="I45" t="s">
        <v>173</v>
      </c>
      <c r="J45" s="23"/>
    </row>
    <row r="46" spans="1:10">
      <c r="A46" t="s">
        <v>9</v>
      </c>
      <c r="B46" t="s">
        <v>10</v>
      </c>
      <c r="C46" t="s">
        <v>11</v>
      </c>
      <c r="D46" t="s">
        <v>24</v>
      </c>
      <c r="F46" t="s">
        <v>69</v>
      </c>
      <c r="G46" s="2" t="s">
        <v>72</v>
      </c>
      <c r="H46" t="s">
        <v>77</v>
      </c>
      <c r="I46" t="s">
        <v>174</v>
      </c>
      <c r="J46" s="23"/>
    </row>
    <row r="47" spans="1:10">
      <c r="A47" t="s">
        <v>9</v>
      </c>
      <c r="B47" t="s">
        <v>10</v>
      </c>
      <c r="C47" t="s">
        <v>11</v>
      </c>
      <c r="D47" t="s">
        <v>24</v>
      </c>
      <c r="F47" t="s">
        <v>69</v>
      </c>
      <c r="G47" s="2" t="s">
        <v>72</v>
      </c>
      <c r="H47" t="s">
        <v>77</v>
      </c>
      <c r="I47" t="s">
        <v>175</v>
      </c>
      <c r="J47" s="23"/>
    </row>
    <row r="48" spans="1:10">
      <c r="A48" t="s">
        <v>9</v>
      </c>
      <c r="B48" t="s">
        <v>10</v>
      </c>
      <c r="C48" t="s">
        <v>11</v>
      </c>
      <c r="D48" t="s">
        <v>24</v>
      </c>
      <c r="F48" t="s">
        <v>69</v>
      </c>
      <c r="G48" s="2" t="s">
        <v>72</v>
      </c>
      <c r="H48" t="s">
        <v>74</v>
      </c>
      <c r="I48" t="s">
        <v>176</v>
      </c>
      <c r="J48" s="23"/>
    </row>
    <row r="49" spans="1:10">
      <c r="A49" t="s">
        <v>9</v>
      </c>
      <c r="B49" t="s">
        <v>10</v>
      </c>
      <c r="C49" t="s">
        <v>11</v>
      </c>
      <c r="D49" t="s">
        <v>24</v>
      </c>
      <c r="F49" t="s">
        <v>69</v>
      </c>
      <c r="G49" s="2" t="s">
        <v>73</v>
      </c>
      <c r="H49" t="s">
        <v>82</v>
      </c>
      <c r="I49" t="s">
        <v>177</v>
      </c>
      <c r="J49" s="23"/>
    </row>
    <row r="50" spans="1:10">
      <c r="A50" t="s">
        <v>9</v>
      </c>
      <c r="B50" t="s">
        <v>10</v>
      </c>
      <c r="C50" t="s">
        <v>11</v>
      </c>
      <c r="D50" t="s">
        <v>24</v>
      </c>
      <c r="F50" t="s">
        <v>69</v>
      </c>
      <c r="G50" s="2" t="s">
        <v>73</v>
      </c>
      <c r="H50" t="s">
        <v>82</v>
      </c>
      <c r="I50" t="s">
        <v>178</v>
      </c>
      <c r="J50" s="23"/>
    </row>
    <row r="51" spans="1:10">
      <c r="A51" t="s">
        <v>9</v>
      </c>
      <c r="B51" t="s">
        <v>10</v>
      </c>
      <c r="C51" t="s">
        <v>11</v>
      </c>
      <c r="D51" t="s">
        <v>24</v>
      </c>
      <c r="F51" t="s">
        <v>69</v>
      </c>
      <c r="G51" s="2" t="s">
        <v>73</v>
      </c>
      <c r="H51" t="s">
        <v>82</v>
      </c>
      <c r="I51" t="s">
        <v>179</v>
      </c>
      <c r="J51" s="23"/>
    </row>
    <row r="52" spans="1:10">
      <c r="A52" t="s">
        <v>9</v>
      </c>
      <c r="B52" t="s">
        <v>10</v>
      </c>
      <c r="C52" t="s">
        <v>11</v>
      </c>
      <c r="D52" t="s">
        <v>24</v>
      </c>
      <c r="F52" t="s">
        <v>69</v>
      </c>
      <c r="G52" s="2" t="s">
        <v>73</v>
      </c>
      <c r="H52" t="s">
        <v>82</v>
      </c>
      <c r="I52" t="s">
        <v>180</v>
      </c>
      <c r="J52" s="23"/>
    </row>
    <row r="53" spans="1:10">
      <c r="A53" t="s">
        <v>9</v>
      </c>
      <c r="B53" t="s">
        <v>10</v>
      </c>
      <c r="C53" t="s">
        <v>11</v>
      </c>
      <c r="D53" t="s">
        <v>24</v>
      </c>
      <c r="F53" t="s">
        <v>69</v>
      </c>
      <c r="G53" s="2" t="s">
        <v>73</v>
      </c>
      <c r="H53" t="s">
        <v>82</v>
      </c>
      <c r="I53" t="s">
        <v>181</v>
      </c>
      <c r="J53" s="23"/>
    </row>
    <row r="54" spans="1:10">
      <c r="A54" t="s">
        <v>9</v>
      </c>
      <c r="B54" t="s">
        <v>10</v>
      </c>
      <c r="C54" t="s">
        <v>11</v>
      </c>
      <c r="D54" t="s">
        <v>24</v>
      </c>
      <c r="F54" t="s">
        <v>69</v>
      </c>
      <c r="G54" s="2" t="s">
        <v>73</v>
      </c>
      <c r="H54" t="s">
        <v>82</v>
      </c>
      <c r="I54" t="s">
        <v>182</v>
      </c>
      <c r="J54" s="23"/>
    </row>
    <row r="55" spans="1:10">
      <c r="A55" t="s">
        <v>9</v>
      </c>
      <c r="B55" t="s">
        <v>10</v>
      </c>
      <c r="C55" t="s">
        <v>11</v>
      </c>
      <c r="D55" t="s">
        <v>25</v>
      </c>
      <c r="F55" t="s">
        <v>69</v>
      </c>
      <c r="G55" s="2" t="s">
        <v>71</v>
      </c>
      <c r="H55" t="s">
        <v>71</v>
      </c>
      <c r="I55" t="s">
        <v>183</v>
      </c>
      <c r="J55" s="23"/>
    </row>
    <row r="56" spans="1:10">
      <c r="A56" t="s">
        <v>9</v>
      </c>
      <c r="B56" t="s">
        <v>10</v>
      </c>
      <c r="C56" t="s">
        <v>11</v>
      </c>
      <c r="D56" t="s">
        <v>25</v>
      </c>
      <c r="F56" t="s">
        <v>69</v>
      </c>
      <c r="G56" s="2" t="s">
        <v>71</v>
      </c>
      <c r="H56" t="s">
        <v>71</v>
      </c>
      <c r="I56" t="s">
        <v>184</v>
      </c>
      <c r="J56" s="23"/>
    </row>
    <row r="57" spans="1:10">
      <c r="A57" t="s">
        <v>9</v>
      </c>
      <c r="B57" t="s">
        <v>10</v>
      </c>
      <c r="C57" t="s">
        <v>11</v>
      </c>
      <c r="D57" t="s">
        <v>25</v>
      </c>
      <c r="F57" t="s">
        <v>69</v>
      </c>
      <c r="G57" s="2" t="s">
        <v>71</v>
      </c>
      <c r="H57" t="s">
        <v>71</v>
      </c>
      <c r="I57" t="s">
        <v>185</v>
      </c>
      <c r="J57" s="23"/>
    </row>
    <row r="58" spans="1:10">
      <c r="A58" t="s">
        <v>9</v>
      </c>
      <c r="B58" t="s">
        <v>10</v>
      </c>
      <c r="C58" t="s">
        <v>11</v>
      </c>
      <c r="D58" t="s">
        <v>25</v>
      </c>
      <c r="F58" t="s">
        <v>69</v>
      </c>
      <c r="G58" s="2" t="s">
        <v>71</v>
      </c>
      <c r="H58" t="s">
        <v>71</v>
      </c>
      <c r="I58" t="s">
        <v>186</v>
      </c>
      <c r="J58" s="23"/>
    </row>
    <row r="59" spans="1:10">
      <c r="A59" t="s">
        <v>9</v>
      </c>
      <c r="B59" t="s">
        <v>10</v>
      </c>
      <c r="C59" t="s">
        <v>11</v>
      </c>
      <c r="D59" t="s">
        <v>25</v>
      </c>
      <c r="F59" t="s">
        <v>69</v>
      </c>
      <c r="G59" s="2" t="s">
        <v>71</v>
      </c>
      <c r="H59" t="s">
        <v>71</v>
      </c>
      <c r="I59" t="s">
        <v>187</v>
      </c>
      <c r="J59" s="23"/>
    </row>
    <row r="60" spans="1:10">
      <c r="A60" t="s">
        <v>9</v>
      </c>
      <c r="B60" t="s">
        <v>10</v>
      </c>
      <c r="C60" t="s">
        <v>11</v>
      </c>
      <c r="D60" t="s">
        <v>25</v>
      </c>
      <c r="F60" t="s">
        <v>69</v>
      </c>
      <c r="G60" s="2" t="s">
        <v>71</v>
      </c>
      <c r="H60" t="s">
        <v>71</v>
      </c>
      <c r="I60" t="s">
        <v>188</v>
      </c>
      <c r="J60" s="23"/>
    </row>
    <row r="61" spans="1:10">
      <c r="A61" t="s">
        <v>9</v>
      </c>
      <c r="B61" t="s">
        <v>10</v>
      </c>
      <c r="C61" t="s">
        <v>11</v>
      </c>
      <c r="D61" t="s">
        <v>25</v>
      </c>
      <c r="F61" t="s">
        <v>69</v>
      </c>
      <c r="G61" s="2" t="s">
        <v>71</v>
      </c>
      <c r="H61" t="s">
        <v>71</v>
      </c>
      <c r="I61" t="s">
        <v>189</v>
      </c>
      <c r="J61" s="23"/>
    </row>
    <row r="62" spans="1:10">
      <c r="A62" t="s">
        <v>9</v>
      </c>
      <c r="B62" t="s">
        <v>10</v>
      </c>
      <c r="C62" t="s">
        <v>11</v>
      </c>
      <c r="D62" t="s">
        <v>25</v>
      </c>
      <c r="F62" t="s">
        <v>69</v>
      </c>
      <c r="G62" s="2" t="s">
        <v>71</v>
      </c>
      <c r="H62" t="s">
        <v>71</v>
      </c>
      <c r="I62" t="s">
        <v>190</v>
      </c>
      <c r="J62" s="23"/>
    </row>
    <row r="63" spans="1:10">
      <c r="A63" t="s">
        <v>9</v>
      </c>
      <c r="B63" t="s">
        <v>10</v>
      </c>
      <c r="C63" t="s">
        <v>11</v>
      </c>
      <c r="D63" t="s">
        <v>25</v>
      </c>
      <c r="F63" t="s">
        <v>69</v>
      </c>
      <c r="G63" s="2" t="s">
        <v>71</v>
      </c>
      <c r="H63" t="s">
        <v>71</v>
      </c>
      <c r="I63" t="s">
        <v>191</v>
      </c>
      <c r="J63" s="23"/>
    </row>
    <row r="64" spans="1:10">
      <c r="A64" t="s">
        <v>9</v>
      </c>
      <c r="B64" t="s">
        <v>10</v>
      </c>
      <c r="C64" t="s">
        <v>11</v>
      </c>
      <c r="D64" t="s">
        <v>25</v>
      </c>
      <c r="F64" t="s">
        <v>69</v>
      </c>
      <c r="G64" s="2" t="s">
        <v>72</v>
      </c>
      <c r="H64" t="s">
        <v>80</v>
      </c>
      <c r="I64" t="s">
        <v>192</v>
      </c>
      <c r="J64" s="23"/>
    </row>
    <row r="65" spans="1:10">
      <c r="A65" t="s">
        <v>9</v>
      </c>
      <c r="B65" t="s">
        <v>10</v>
      </c>
      <c r="C65" t="s">
        <v>11</v>
      </c>
      <c r="D65" t="s">
        <v>25</v>
      </c>
      <c r="F65" t="s">
        <v>69</v>
      </c>
      <c r="G65" s="2" t="s">
        <v>72</v>
      </c>
      <c r="H65" t="s">
        <v>81</v>
      </c>
      <c r="I65" t="s">
        <v>193</v>
      </c>
      <c r="J65" s="23"/>
    </row>
    <row r="66" spans="1:10">
      <c r="A66" t="s">
        <v>9</v>
      </c>
      <c r="B66" t="s">
        <v>10</v>
      </c>
      <c r="C66" t="s">
        <v>11</v>
      </c>
      <c r="D66" t="s">
        <v>25</v>
      </c>
      <c r="F66" t="s">
        <v>69</v>
      </c>
      <c r="G66" s="2" t="s">
        <v>72</v>
      </c>
      <c r="H66" t="s">
        <v>81</v>
      </c>
      <c r="I66" t="s">
        <v>194</v>
      </c>
      <c r="J66" s="23"/>
    </row>
    <row r="67" spans="1:10">
      <c r="A67" t="s">
        <v>9</v>
      </c>
      <c r="B67" t="s">
        <v>10</v>
      </c>
      <c r="C67" t="s">
        <v>11</v>
      </c>
      <c r="D67" t="s">
        <v>25</v>
      </c>
      <c r="F67" t="s">
        <v>69</v>
      </c>
      <c r="G67" s="2" t="s">
        <v>72</v>
      </c>
      <c r="H67" t="s">
        <v>74</v>
      </c>
      <c r="I67" t="s">
        <v>195</v>
      </c>
      <c r="J67" s="23"/>
    </row>
    <row r="68" spans="1:10">
      <c r="A68" t="s">
        <v>9</v>
      </c>
      <c r="B68" t="s">
        <v>10</v>
      </c>
      <c r="C68" t="s">
        <v>11</v>
      </c>
      <c r="D68" t="s">
        <v>25</v>
      </c>
      <c r="F68" t="s">
        <v>69</v>
      </c>
      <c r="G68" s="2" t="s">
        <v>72</v>
      </c>
      <c r="H68" t="s">
        <v>75</v>
      </c>
      <c r="I68" t="s">
        <v>196</v>
      </c>
      <c r="J68" s="23"/>
    </row>
    <row r="69" spans="1:10">
      <c r="A69" t="s">
        <v>9</v>
      </c>
      <c r="B69" t="s">
        <v>10</v>
      </c>
      <c r="C69" t="s">
        <v>11</v>
      </c>
      <c r="D69" t="s">
        <v>25</v>
      </c>
      <c r="F69" t="s">
        <v>69</v>
      </c>
      <c r="G69" s="2" t="s">
        <v>72</v>
      </c>
      <c r="H69" t="s">
        <v>76</v>
      </c>
      <c r="I69" t="s">
        <v>197</v>
      </c>
      <c r="J69" s="23"/>
    </row>
    <row r="70" spans="1:10">
      <c r="A70" t="s">
        <v>9</v>
      </c>
      <c r="B70" t="s">
        <v>10</v>
      </c>
      <c r="C70" t="s">
        <v>11</v>
      </c>
      <c r="D70" t="s">
        <v>25</v>
      </c>
      <c r="F70" t="s">
        <v>69</v>
      </c>
      <c r="G70" s="2" t="s">
        <v>72</v>
      </c>
      <c r="H70" t="s">
        <v>77</v>
      </c>
      <c r="I70" t="s">
        <v>198</v>
      </c>
      <c r="J70" s="23"/>
    </row>
    <row r="71" spans="1:10">
      <c r="A71" t="s">
        <v>9</v>
      </c>
      <c r="B71" t="s">
        <v>10</v>
      </c>
      <c r="C71" t="s">
        <v>11</v>
      </c>
      <c r="D71" t="s">
        <v>25</v>
      </c>
      <c r="F71" t="s">
        <v>69</v>
      </c>
      <c r="G71" s="2" t="s">
        <v>72</v>
      </c>
      <c r="H71" t="s">
        <v>78</v>
      </c>
      <c r="I71" t="s">
        <v>199</v>
      </c>
      <c r="J71" s="23"/>
    </row>
    <row r="72" spans="1:10">
      <c r="A72" t="s">
        <v>9</v>
      </c>
      <c r="B72" t="s">
        <v>10</v>
      </c>
      <c r="C72" t="s">
        <v>11</v>
      </c>
      <c r="D72" t="s">
        <v>25</v>
      </c>
      <c r="F72" t="s">
        <v>69</v>
      </c>
      <c r="G72" s="2" t="s">
        <v>73</v>
      </c>
      <c r="H72" t="s">
        <v>82</v>
      </c>
      <c r="I72" t="s">
        <v>200</v>
      </c>
      <c r="J72" s="23"/>
    </row>
    <row r="73" spans="1:10">
      <c r="A73" t="s">
        <v>9</v>
      </c>
      <c r="B73" t="s">
        <v>10</v>
      </c>
      <c r="C73" t="s">
        <v>11</v>
      </c>
      <c r="D73" t="s">
        <v>25</v>
      </c>
      <c r="F73" t="s">
        <v>69</v>
      </c>
      <c r="G73" s="2" t="s">
        <v>73</v>
      </c>
      <c r="H73" t="s">
        <v>82</v>
      </c>
      <c r="I73" t="s">
        <v>201</v>
      </c>
      <c r="J73" s="23"/>
    </row>
    <row r="74" spans="1:10">
      <c r="A74" t="s">
        <v>9</v>
      </c>
      <c r="B74" t="s">
        <v>10</v>
      </c>
      <c r="C74" t="s">
        <v>11</v>
      </c>
      <c r="D74" t="s">
        <v>26</v>
      </c>
      <c r="F74" t="s">
        <v>69</v>
      </c>
      <c r="G74" s="2" t="s">
        <v>71</v>
      </c>
      <c r="H74" t="s">
        <v>71</v>
      </c>
      <c r="I74" t="s">
        <v>202</v>
      </c>
      <c r="J74" s="23"/>
    </row>
    <row r="75" spans="1:10">
      <c r="A75" t="s">
        <v>9</v>
      </c>
      <c r="B75" t="s">
        <v>10</v>
      </c>
      <c r="C75" t="s">
        <v>11</v>
      </c>
      <c r="D75" t="s">
        <v>26</v>
      </c>
      <c r="F75" t="s">
        <v>69</v>
      </c>
      <c r="G75" s="2" t="s">
        <v>71</v>
      </c>
      <c r="H75" t="s">
        <v>71</v>
      </c>
      <c r="I75" t="s">
        <v>203</v>
      </c>
      <c r="J75" s="23"/>
    </row>
    <row r="76" spans="1:10">
      <c r="A76" t="s">
        <v>9</v>
      </c>
      <c r="B76" t="s">
        <v>10</v>
      </c>
      <c r="C76" t="s">
        <v>11</v>
      </c>
      <c r="D76" t="s">
        <v>26</v>
      </c>
      <c r="F76" t="s">
        <v>69</v>
      </c>
      <c r="G76" s="2" t="s">
        <v>71</v>
      </c>
      <c r="H76" t="s">
        <v>71</v>
      </c>
      <c r="I76" t="s">
        <v>204</v>
      </c>
      <c r="J76" s="23"/>
    </row>
    <row r="77" spans="1:10">
      <c r="A77" t="s">
        <v>9</v>
      </c>
      <c r="B77" t="s">
        <v>10</v>
      </c>
      <c r="C77" t="s">
        <v>11</v>
      </c>
      <c r="D77" t="s">
        <v>26</v>
      </c>
      <c r="F77" t="s">
        <v>69</v>
      </c>
      <c r="G77" s="2" t="s">
        <v>71</v>
      </c>
      <c r="H77" t="s">
        <v>71</v>
      </c>
      <c r="I77" t="s">
        <v>205</v>
      </c>
      <c r="J77" s="23"/>
    </row>
    <row r="78" spans="1:10">
      <c r="A78" t="s">
        <v>9</v>
      </c>
      <c r="B78" t="s">
        <v>10</v>
      </c>
      <c r="C78" t="s">
        <v>11</v>
      </c>
      <c r="D78" t="s">
        <v>26</v>
      </c>
      <c r="F78" t="s">
        <v>69</v>
      </c>
      <c r="G78" s="2" t="s">
        <v>71</v>
      </c>
      <c r="H78" t="s">
        <v>71</v>
      </c>
      <c r="I78" t="s">
        <v>206</v>
      </c>
      <c r="J78" s="23"/>
    </row>
    <row r="79" spans="1:10">
      <c r="A79" t="s">
        <v>9</v>
      </c>
      <c r="B79" t="s">
        <v>10</v>
      </c>
      <c r="C79" t="s">
        <v>11</v>
      </c>
      <c r="D79" t="s">
        <v>26</v>
      </c>
      <c r="F79" t="s">
        <v>69</v>
      </c>
      <c r="G79" s="2" t="s">
        <v>71</v>
      </c>
      <c r="H79" t="s">
        <v>71</v>
      </c>
      <c r="I79" t="s">
        <v>207</v>
      </c>
      <c r="J79" s="23"/>
    </row>
    <row r="80" spans="1:10">
      <c r="A80" t="s">
        <v>9</v>
      </c>
      <c r="B80" t="s">
        <v>10</v>
      </c>
      <c r="C80" t="s">
        <v>11</v>
      </c>
      <c r="D80" t="s">
        <v>26</v>
      </c>
      <c r="F80" t="s">
        <v>69</v>
      </c>
      <c r="G80" s="2" t="s">
        <v>71</v>
      </c>
      <c r="H80" t="s">
        <v>71</v>
      </c>
      <c r="I80" t="s">
        <v>208</v>
      </c>
      <c r="J80" s="23"/>
    </row>
    <row r="81" spans="1:10">
      <c r="A81" t="s">
        <v>9</v>
      </c>
      <c r="B81" t="s">
        <v>10</v>
      </c>
      <c r="C81" t="s">
        <v>11</v>
      </c>
      <c r="D81" t="s">
        <v>26</v>
      </c>
      <c r="F81" t="s">
        <v>69</v>
      </c>
      <c r="G81" s="2" t="s">
        <v>72</v>
      </c>
      <c r="H81" t="s">
        <v>81</v>
      </c>
      <c r="I81" t="s">
        <v>209</v>
      </c>
      <c r="J81" s="23"/>
    </row>
    <row r="82" spans="1:10">
      <c r="A82" t="s">
        <v>9</v>
      </c>
      <c r="B82" t="s">
        <v>10</v>
      </c>
      <c r="C82" t="s">
        <v>11</v>
      </c>
      <c r="D82" t="s">
        <v>26</v>
      </c>
      <c r="F82" t="s">
        <v>69</v>
      </c>
      <c r="G82" s="2" t="s">
        <v>72</v>
      </c>
      <c r="H82" t="s">
        <v>81</v>
      </c>
      <c r="I82" t="s">
        <v>210</v>
      </c>
      <c r="J82" s="23"/>
    </row>
    <row r="83" spans="1:10">
      <c r="A83" t="s">
        <v>9</v>
      </c>
      <c r="B83" t="s">
        <v>10</v>
      </c>
      <c r="C83" t="s">
        <v>11</v>
      </c>
      <c r="D83" t="s">
        <v>26</v>
      </c>
      <c r="F83" t="s">
        <v>69</v>
      </c>
      <c r="G83" s="2" t="s">
        <v>72</v>
      </c>
      <c r="H83" t="s">
        <v>75</v>
      </c>
      <c r="I83" t="s">
        <v>211</v>
      </c>
      <c r="J83" s="23"/>
    </row>
    <row r="84" spans="1:10">
      <c r="A84" t="s">
        <v>9</v>
      </c>
      <c r="B84" t="s">
        <v>10</v>
      </c>
      <c r="C84" t="s">
        <v>11</v>
      </c>
      <c r="D84" t="s">
        <v>26</v>
      </c>
      <c r="F84" t="s">
        <v>69</v>
      </c>
      <c r="G84" s="2" t="s">
        <v>72</v>
      </c>
      <c r="H84" t="s">
        <v>76</v>
      </c>
      <c r="I84" t="s">
        <v>212</v>
      </c>
      <c r="J84" s="23"/>
    </row>
    <row r="85" spans="1:10">
      <c r="A85" t="s">
        <v>9</v>
      </c>
      <c r="B85" t="s">
        <v>10</v>
      </c>
      <c r="C85" t="s">
        <v>11</v>
      </c>
      <c r="D85" t="s">
        <v>26</v>
      </c>
      <c r="F85" t="s">
        <v>69</v>
      </c>
      <c r="G85" s="2" t="s">
        <v>72</v>
      </c>
      <c r="H85" t="s">
        <v>77</v>
      </c>
      <c r="I85" t="s">
        <v>213</v>
      </c>
      <c r="J85" s="23"/>
    </row>
    <row r="86" spans="1:10">
      <c r="A86" t="s">
        <v>9</v>
      </c>
      <c r="B86" t="s">
        <v>10</v>
      </c>
      <c r="C86" t="s">
        <v>11</v>
      </c>
      <c r="D86" t="s">
        <v>26</v>
      </c>
      <c r="F86" t="s">
        <v>69</v>
      </c>
      <c r="G86" s="2" t="s">
        <v>72</v>
      </c>
      <c r="H86" t="s">
        <v>78</v>
      </c>
      <c r="I86" t="s">
        <v>214</v>
      </c>
      <c r="J86" s="23"/>
    </row>
    <row r="87" spans="1:10">
      <c r="A87" t="s">
        <v>9</v>
      </c>
      <c r="B87" t="s">
        <v>10</v>
      </c>
      <c r="C87" t="s">
        <v>11</v>
      </c>
      <c r="D87" t="s">
        <v>26</v>
      </c>
      <c r="F87" t="s">
        <v>69</v>
      </c>
      <c r="G87" s="2" t="s">
        <v>73</v>
      </c>
      <c r="H87" t="s">
        <v>82</v>
      </c>
      <c r="I87" t="s">
        <v>215</v>
      </c>
      <c r="J87" s="23"/>
    </row>
    <row r="88" spans="1:10">
      <c r="A88" t="s">
        <v>9</v>
      </c>
      <c r="B88" t="s">
        <v>10</v>
      </c>
      <c r="C88" t="s">
        <v>11</v>
      </c>
      <c r="D88" t="s">
        <v>26</v>
      </c>
      <c r="F88" t="s">
        <v>69</v>
      </c>
      <c r="G88" s="2" t="s">
        <v>73</v>
      </c>
      <c r="H88" t="s">
        <v>82</v>
      </c>
      <c r="I88" t="s">
        <v>216</v>
      </c>
      <c r="J88" s="23"/>
    </row>
    <row r="89" spans="1:10">
      <c r="A89" t="s">
        <v>9</v>
      </c>
      <c r="B89" t="s">
        <v>10</v>
      </c>
      <c r="C89" t="s">
        <v>11</v>
      </c>
      <c r="D89" t="s">
        <v>27</v>
      </c>
      <c r="F89" t="s">
        <v>69</v>
      </c>
      <c r="G89" s="2" t="s">
        <v>71</v>
      </c>
      <c r="H89" t="s">
        <v>71</v>
      </c>
      <c r="I89" t="s">
        <v>217</v>
      </c>
      <c r="J89" s="23"/>
    </row>
    <row r="90" spans="1:10">
      <c r="A90" t="s">
        <v>9</v>
      </c>
      <c r="B90" t="s">
        <v>10</v>
      </c>
      <c r="C90" t="s">
        <v>11</v>
      </c>
      <c r="D90" t="s">
        <v>27</v>
      </c>
      <c r="F90" t="s">
        <v>69</v>
      </c>
      <c r="G90" s="2" t="s">
        <v>71</v>
      </c>
      <c r="H90" t="s">
        <v>71</v>
      </c>
      <c r="I90" t="s">
        <v>218</v>
      </c>
      <c r="J90" s="23"/>
    </row>
    <row r="91" spans="1:10">
      <c r="A91" t="s">
        <v>9</v>
      </c>
      <c r="B91" t="s">
        <v>10</v>
      </c>
      <c r="C91" t="s">
        <v>11</v>
      </c>
      <c r="D91" t="s">
        <v>27</v>
      </c>
      <c r="F91" t="s">
        <v>69</v>
      </c>
      <c r="G91" s="2" t="s">
        <v>71</v>
      </c>
      <c r="H91" t="s">
        <v>71</v>
      </c>
      <c r="I91" t="s">
        <v>219</v>
      </c>
      <c r="J91" s="23"/>
    </row>
    <row r="92" spans="1:10">
      <c r="A92" t="s">
        <v>9</v>
      </c>
      <c r="B92" t="s">
        <v>10</v>
      </c>
      <c r="C92" t="s">
        <v>11</v>
      </c>
      <c r="D92" t="s">
        <v>27</v>
      </c>
      <c r="F92" t="s">
        <v>69</v>
      </c>
      <c r="G92" s="2" t="s">
        <v>71</v>
      </c>
      <c r="H92" t="s">
        <v>71</v>
      </c>
      <c r="I92" t="s">
        <v>220</v>
      </c>
      <c r="J92" s="23"/>
    </row>
    <row r="93" spans="1:10">
      <c r="A93" t="s">
        <v>9</v>
      </c>
      <c r="B93" t="s">
        <v>10</v>
      </c>
      <c r="C93" t="s">
        <v>11</v>
      </c>
      <c r="D93" t="s">
        <v>27</v>
      </c>
      <c r="F93" t="s">
        <v>69</v>
      </c>
      <c r="G93" s="2" t="s">
        <v>71</v>
      </c>
      <c r="H93" t="s">
        <v>71</v>
      </c>
      <c r="I93" t="s">
        <v>221</v>
      </c>
      <c r="J93" s="23"/>
    </row>
    <row r="94" spans="1:10">
      <c r="A94" t="s">
        <v>9</v>
      </c>
      <c r="B94" t="s">
        <v>10</v>
      </c>
      <c r="C94" t="s">
        <v>11</v>
      </c>
      <c r="D94" t="s">
        <v>27</v>
      </c>
      <c r="F94" t="s">
        <v>69</v>
      </c>
      <c r="G94" s="2" t="s">
        <v>71</v>
      </c>
      <c r="H94" t="s">
        <v>71</v>
      </c>
      <c r="I94" t="s">
        <v>222</v>
      </c>
      <c r="J94" s="23"/>
    </row>
    <row r="95" spans="1:10">
      <c r="A95" t="s">
        <v>9</v>
      </c>
      <c r="B95" t="s">
        <v>10</v>
      </c>
      <c r="C95" t="s">
        <v>11</v>
      </c>
      <c r="D95" t="s">
        <v>27</v>
      </c>
      <c r="F95" t="s">
        <v>69</v>
      </c>
      <c r="G95" s="2" t="s">
        <v>71</v>
      </c>
      <c r="H95" t="s">
        <v>71</v>
      </c>
      <c r="I95" t="s">
        <v>223</v>
      </c>
      <c r="J95" s="23"/>
    </row>
    <row r="96" spans="1:10">
      <c r="A96" t="s">
        <v>9</v>
      </c>
      <c r="B96" t="s">
        <v>10</v>
      </c>
      <c r="C96" t="s">
        <v>11</v>
      </c>
      <c r="D96" t="s">
        <v>27</v>
      </c>
      <c r="F96" t="s">
        <v>69</v>
      </c>
      <c r="G96" s="2" t="s">
        <v>71</v>
      </c>
      <c r="H96" t="s">
        <v>71</v>
      </c>
      <c r="I96" t="s">
        <v>224</v>
      </c>
      <c r="J96" s="23"/>
    </row>
    <row r="97" spans="1:10">
      <c r="A97" t="s">
        <v>9</v>
      </c>
      <c r="B97" t="s">
        <v>10</v>
      </c>
      <c r="C97" t="s">
        <v>11</v>
      </c>
      <c r="D97" t="s">
        <v>27</v>
      </c>
      <c r="F97" t="s">
        <v>69</v>
      </c>
      <c r="G97" s="2" t="s">
        <v>71</v>
      </c>
      <c r="H97" t="s">
        <v>71</v>
      </c>
      <c r="I97" t="s">
        <v>225</v>
      </c>
      <c r="J97" s="23"/>
    </row>
    <row r="98" spans="1:10">
      <c r="A98" t="s">
        <v>9</v>
      </c>
      <c r="B98" t="s">
        <v>10</v>
      </c>
      <c r="C98" t="s">
        <v>11</v>
      </c>
      <c r="D98" t="s">
        <v>27</v>
      </c>
      <c r="F98" t="s">
        <v>69</v>
      </c>
      <c r="G98" s="2" t="s">
        <v>71</v>
      </c>
      <c r="H98" t="s">
        <v>71</v>
      </c>
      <c r="I98" t="s">
        <v>226</v>
      </c>
      <c r="J98" s="23"/>
    </row>
    <row r="99" spans="1:10">
      <c r="A99" t="s">
        <v>9</v>
      </c>
      <c r="B99" t="s">
        <v>10</v>
      </c>
      <c r="C99" t="s">
        <v>11</v>
      </c>
      <c r="D99" t="s">
        <v>27</v>
      </c>
      <c r="F99" t="s">
        <v>69</v>
      </c>
      <c r="G99" s="2" t="s">
        <v>71</v>
      </c>
      <c r="H99" t="s">
        <v>71</v>
      </c>
      <c r="I99" t="s">
        <v>227</v>
      </c>
      <c r="J99" s="23"/>
    </row>
    <row r="100" spans="1:10">
      <c r="A100" t="s">
        <v>9</v>
      </c>
      <c r="B100" t="s">
        <v>10</v>
      </c>
      <c r="C100" t="s">
        <v>11</v>
      </c>
      <c r="D100" t="s">
        <v>27</v>
      </c>
      <c r="F100" t="s">
        <v>69</v>
      </c>
      <c r="G100" s="2" t="s">
        <v>72</v>
      </c>
      <c r="H100" t="s">
        <v>80</v>
      </c>
      <c r="I100" t="s">
        <v>228</v>
      </c>
      <c r="J100" s="23"/>
    </row>
    <row r="101" spans="1:10">
      <c r="A101" t="s">
        <v>9</v>
      </c>
      <c r="B101" t="s">
        <v>10</v>
      </c>
      <c r="C101" t="s">
        <v>11</v>
      </c>
      <c r="D101" t="s">
        <v>27</v>
      </c>
      <c r="F101" t="s">
        <v>69</v>
      </c>
      <c r="G101" s="2" t="s">
        <v>72</v>
      </c>
      <c r="H101" t="s">
        <v>80</v>
      </c>
      <c r="I101" t="s">
        <v>229</v>
      </c>
      <c r="J101" s="23"/>
    </row>
    <row r="102" spans="1:10">
      <c r="A102" t="s">
        <v>9</v>
      </c>
      <c r="B102" t="s">
        <v>10</v>
      </c>
      <c r="C102" t="s">
        <v>11</v>
      </c>
      <c r="D102" t="s">
        <v>27</v>
      </c>
      <c r="F102" t="s">
        <v>69</v>
      </c>
      <c r="G102" s="2" t="s">
        <v>72</v>
      </c>
      <c r="H102" t="s">
        <v>80</v>
      </c>
      <c r="I102" t="s">
        <v>230</v>
      </c>
      <c r="J102" s="23"/>
    </row>
    <row r="103" spans="1:10">
      <c r="A103" t="s">
        <v>9</v>
      </c>
      <c r="B103" t="s">
        <v>10</v>
      </c>
      <c r="C103" t="s">
        <v>11</v>
      </c>
      <c r="D103" t="s">
        <v>27</v>
      </c>
      <c r="F103" t="s">
        <v>69</v>
      </c>
      <c r="G103" s="2" t="s">
        <v>72</v>
      </c>
      <c r="H103" t="s">
        <v>80</v>
      </c>
      <c r="I103" t="s">
        <v>231</v>
      </c>
      <c r="J103" s="23"/>
    </row>
    <row r="104" spans="1:10">
      <c r="A104" t="s">
        <v>9</v>
      </c>
      <c r="B104" t="s">
        <v>10</v>
      </c>
      <c r="C104" t="s">
        <v>11</v>
      </c>
      <c r="D104" t="s">
        <v>27</v>
      </c>
      <c r="F104" t="s">
        <v>69</v>
      </c>
      <c r="G104" s="2" t="s">
        <v>72</v>
      </c>
      <c r="H104" t="s">
        <v>74</v>
      </c>
      <c r="I104" t="s">
        <v>232</v>
      </c>
      <c r="J104" s="23"/>
    </row>
    <row r="105" spans="1:10">
      <c r="A105" t="s">
        <v>9</v>
      </c>
      <c r="B105" t="s">
        <v>10</v>
      </c>
      <c r="C105" t="s">
        <v>11</v>
      </c>
      <c r="D105" t="s">
        <v>27</v>
      </c>
      <c r="F105" t="s">
        <v>69</v>
      </c>
      <c r="G105" s="2" t="s">
        <v>72</v>
      </c>
      <c r="H105" t="s">
        <v>74</v>
      </c>
      <c r="I105" t="s">
        <v>233</v>
      </c>
      <c r="J105" s="23"/>
    </row>
    <row r="106" spans="1:10">
      <c r="A106" t="s">
        <v>9</v>
      </c>
      <c r="B106" t="s">
        <v>10</v>
      </c>
      <c r="C106" t="s">
        <v>11</v>
      </c>
      <c r="D106" t="s">
        <v>27</v>
      </c>
      <c r="F106" t="s">
        <v>69</v>
      </c>
      <c r="G106" s="2" t="s">
        <v>72</v>
      </c>
      <c r="H106" t="s">
        <v>74</v>
      </c>
      <c r="I106" t="s">
        <v>234</v>
      </c>
      <c r="J106" s="23"/>
    </row>
    <row r="107" spans="1:10">
      <c r="A107" t="s">
        <v>9</v>
      </c>
      <c r="B107" t="s">
        <v>10</v>
      </c>
      <c r="C107" t="s">
        <v>11</v>
      </c>
      <c r="D107" t="s">
        <v>27</v>
      </c>
      <c r="F107" t="s">
        <v>69</v>
      </c>
      <c r="G107" s="2" t="s">
        <v>72</v>
      </c>
      <c r="H107" t="s">
        <v>74</v>
      </c>
      <c r="I107" t="s">
        <v>235</v>
      </c>
      <c r="J107" s="23"/>
    </row>
    <row r="108" spans="1:10">
      <c r="A108" t="s">
        <v>9</v>
      </c>
      <c r="B108" t="s">
        <v>10</v>
      </c>
      <c r="C108" t="s">
        <v>11</v>
      </c>
      <c r="D108" t="s">
        <v>27</v>
      </c>
      <c r="F108" t="s">
        <v>69</v>
      </c>
      <c r="G108" s="2" t="s">
        <v>72</v>
      </c>
      <c r="H108" t="s">
        <v>75</v>
      </c>
      <c r="I108" t="s">
        <v>236</v>
      </c>
      <c r="J108" s="23"/>
    </row>
    <row r="109" spans="1:10">
      <c r="A109" t="s">
        <v>9</v>
      </c>
      <c r="B109" t="s">
        <v>10</v>
      </c>
      <c r="C109" t="s">
        <v>11</v>
      </c>
      <c r="D109" t="s">
        <v>27</v>
      </c>
      <c r="F109" t="s">
        <v>69</v>
      </c>
      <c r="G109" s="2" t="s">
        <v>72</v>
      </c>
      <c r="H109" t="s">
        <v>75</v>
      </c>
      <c r="I109" t="s">
        <v>237</v>
      </c>
      <c r="J109" s="23"/>
    </row>
    <row r="110" spans="1:10">
      <c r="A110" t="s">
        <v>9</v>
      </c>
      <c r="B110" t="s">
        <v>10</v>
      </c>
      <c r="C110" t="s">
        <v>11</v>
      </c>
      <c r="D110" t="s">
        <v>27</v>
      </c>
      <c r="F110" t="s">
        <v>69</v>
      </c>
      <c r="G110" s="2" t="s">
        <v>72</v>
      </c>
      <c r="H110" t="s">
        <v>75</v>
      </c>
      <c r="I110" t="s">
        <v>238</v>
      </c>
      <c r="J110" s="23"/>
    </row>
    <row r="111" spans="1:10">
      <c r="A111" t="s">
        <v>9</v>
      </c>
      <c r="B111" t="s">
        <v>10</v>
      </c>
      <c r="C111" t="s">
        <v>11</v>
      </c>
      <c r="D111" t="s">
        <v>27</v>
      </c>
      <c r="F111" t="s">
        <v>69</v>
      </c>
      <c r="G111" s="2" t="s">
        <v>72</v>
      </c>
      <c r="H111" t="s">
        <v>75</v>
      </c>
      <c r="I111" t="s">
        <v>239</v>
      </c>
      <c r="J111" s="23"/>
    </row>
    <row r="112" spans="1:10">
      <c r="A112" t="s">
        <v>9</v>
      </c>
      <c r="B112" t="s">
        <v>10</v>
      </c>
      <c r="C112" t="s">
        <v>11</v>
      </c>
      <c r="D112" t="s">
        <v>27</v>
      </c>
      <c r="F112" t="s">
        <v>69</v>
      </c>
      <c r="G112" s="2" t="s">
        <v>72</v>
      </c>
      <c r="H112" t="s">
        <v>76</v>
      </c>
      <c r="I112" t="s">
        <v>240</v>
      </c>
      <c r="J112" s="23"/>
    </row>
    <row r="113" spans="1:10">
      <c r="A113" t="s">
        <v>9</v>
      </c>
      <c r="B113" t="s">
        <v>10</v>
      </c>
      <c r="C113" t="s">
        <v>11</v>
      </c>
      <c r="D113" t="s">
        <v>27</v>
      </c>
      <c r="F113" t="s">
        <v>69</v>
      </c>
      <c r="G113" s="2" t="s">
        <v>72</v>
      </c>
      <c r="H113" t="s">
        <v>76</v>
      </c>
      <c r="I113" t="s">
        <v>241</v>
      </c>
      <c r="J113" s="23"/>
    </row>
    <row r="114" spans="1:10">
      <c r="A114" t="s">
        <v>9</v>
      </c>
      <c r="B114" t="s">
        <v>10</v>
      </c>
      <c r="C114" t="s">
        <v>11</v>
      </c>
      <c r="D114" t="s">
        <v>27</v>
      </c>
      <c r="F114" t="s">
        <v>69</v>
      </c>
      <c r="G114" s="2" t="s">
        <v>72</v>
      </c>
      <c r="H114" t="s">
        <v>76</v>
      </c>
      <c r="I114" t="s">
        <v>242</v>
      </c>
      <c r="J114" s="23"/>
    </row>
    <row r="115" spans="1:10">
      <c r="A115" t="s">
        <v>9</v>
      </c>
      <c r="B115" t="s">
        <v>10</v>
      </c>
      <c r="C115" t="s">
        <v>11</v>
      </c>
      <c r="D115" t="s">
        <v>27</v>
      </c>
      <c r="F115" t="s">
        <v>69</v>
      </c>
      <c r="G115" s="2" t="s">
        <v>72</v>
      </c>
      <c r="H115" t="s">
        <v>77</v>
      </c>
      <c r="I115" t="s">
        <v>243</v>
      </c>
      <c r="J115" s="23"/>
    </row>
    <row r="116" spans="1:10">
      <c r="A116" t="s">
        <v>9</v>
      </c>
      <c r="B116" t="s">
        <v>10</v>
      </c>
      <c r="C116" t="s">
        <v>11</v>
      </c>
      <c r="D116" t="s">
        <v>27</v>
      </c>
      <c r="F116" t="s">
        <v>69</v>
      </c>
      <c r="G116" s="2" t="s">
        <v>72</v>
      </c>
      <c r="H116" t="s">
        <v>77</v>
      </c>
      <c r="I116" t="s">
        <v>244</v>
      </c>
      <c r="J116" s="23"/>
    </row>
    <row r="117" spans="1:10">
      <c r="A117" t="s">
        <v>9</v>
      </c>
      <c r="B117" t="s">
        <v>10</v>
      </c>
      <c r="C117" t="s">
        <v>11</v>
      </c>
      <c r="D117" t="s">
        <v>27</v>
      </c>
      <c r="F117" t="s">
        <v>69</v>
      </c>
      <c r="G117" s="2" t="s">
        <v>72</v>
      </c>
      <c r="H117" t="s">
        <v>77</v>
      </c>
      <c r="I117" t="s">
        <v>245</v>
      </c>
      <c r="J117" s="23"/>
    </row>
    <row r="118" spans="1:10">
      <c r="A118" t="s">
        <v>9</v>
      </c>
      <c r="B118" t="s">
        <v>10</v>
      </c>
      <c r="C118" t="s">
        <v>11</v>
      </c>
      <c r="D118" t="s">
        <v>27</v>
      </c>
      <c r="F118" t="s">
        <v>69</v>
      </c>
      <c r="G118" s="2" t="s">
        <v>72</v>
      </c>
      <c r="H118" t="s">
        <v>77</v>
      </c>
      <c r="I118" t="s">
        <v>246</v>
      </c>
      <c r="J118" s="23"/>
    </row>
    <row r="119" spans="1:10">
      <c r="A119" t="s">
        <v>9</v>
      </c>
      <c r="B119" t="s">
        <v>10</v>
      </c>
      <c r="C119" t="s">
        <v>11</v>
      </c>
      <c r="D119" t="s">
        <v>27</v>
      </c>
      <c r="F119" t="s">
        <v>69</v>
      </c>
      <c r="G119" s="2" t="s">
        <v>72</v>
      </c>
      <c r="H119" t="s">
        <v>78</v>
      </c>
      <c r="I119" t="s">
        <v>247</v>
      </c>
      <c r="J119" s="23"/>
    </row>
    <row r="120" spans="1:10">
      <c r="A120" t="s">
        <v>9</v>
      </c>
      <c r="B120" t="s">
        <v>10</v>
      </c>
      <c r="C120" t="s">
        <v>11</v>
      </c>
      <c r="D120" t="s">
        <v>27</v>
      </c>
      <c r="F120" t="s">
        <v>69</v>
      </c>
      <c r="G120" s="2" t="s">
        <v>72</v>
      </c>
      <c r="H120" t="s">
        <v>78</v>
      </c>
      <c r="I120" t="s">
        <v>248</v>
      </c>
      <c r="J120" s="23"/>
    </row>
    <row r="121" spans="1:10">
      <c r="A121" t="s">
        <v>9</v>
      </c>
      <c r="B121" t="s">
        <v>10</v>
      </c>
      <c r="C121" t="s">
        <v>11</v>
      </c>
      <c r="D121" t="s">
        <v>27</v>
      </c>
      <c r="F121" t="s">
        <v>69</v>
      </c>
      <c r="G121" s="2" t="s">
        <v>72</v>
      </c>
      <c r="H121" t="s">
        <v>78</v>
      </c>
      <c r="I121" t="s">
        <v>249</v>
      </c>
      <c r="J121" s="23"/>
    </row>
    <row r="122" spans="1:10">
      <c r="A122" t="s">
        <v>9</v>
      </c>
      <c r="B122" t="s">
        <v>10</v>
      </c>
      <c r="C122" t="s">
        <v>11</v>
      </c>
      <c r="D122" t="s">
        <v>27</v>
      </c>
      <c r="F122" t="s">
        <v>69</v>
      </c>
      <c r="G122" s="2" t="s">
        <v>72</v>
      </c>
      <c r="H122" t="s">
        <v>78</v>
      </c>
      <c r="I122" t="s">
        <v>250</v>
      </c>
      <c r="J122" s="23"/>
    </row>
    <row r="123" spans="1:10">
      <c r="A123" t="s">
        <v>9</v>
      </c>
      <c r="B123" t="s">
        <v>10</v>
      </c>
      <c r="C123" t="s">
        <v>11</v>
      </c>
      <c r="D123" t="s">
        <v>27</v>
      </c>
      <c r="F123" t="s">
        <v>69</v>
      </c>
      <c r="G123" s="2" t="s">
        <v>72</v>
      </c>
      <c r="H123" s="2" t="s">
        <v>5930</v>
      </c>
      <c r="I123" s="2" t="s">
        <v>6859</v>
      </c>
      <c r="J123" s="23"/>
    </row>
    <row r="124" spans="1:10">
      <c r="A124" t="s">
        <v>9</v>
      </c>
      <c r="B124" t="s">
        <v>10</v>
      </c>
      <c r="C124" t="s">
        <v>11</v>
      </c>
      <c r="D124" t="s">
        <v>27</v>
      </c>
      <c r="F124" t="s">
        <v>69</v>
      </c>
      <c r="G124" s="2" t="s">
        <v>72</v>
      </c>
      <c r="H124" s="2" t="s">
        <v>5930</v>
      </c>
      <c r="I124" s="2" t="s">
        <v>6860</v>
      </c>
      <c r="J124" s="23"/>
    </row>
    <row r="125" spans="1:10">
      <c r="A125" t="s">
        <v>9</v>
      </c>
      <c r="B125" t="s">
        <v>10</v>
      </c>
      <c r="C125" t="s">
        <v>11</v>
      </c>
      <c r="D125" t="s">
        <v>27</v>
      </c>
      <c r="F125" t="s">
        <v>69</v>
      </c>
      <c r="G125" s="2" t="s">
        <v>72</v>
      </c>
      <c r="H125" s="2" t="s">
        <v>5930</v>
      </c>
      <c r="I125" s="2" t="s">
        <v>6861</v>
      </c>
      <c r="J125" s="23"/>
    </row>
    <row r="126" spans="1:10">
      <c r="A126" t="s">
        <v>9</v>
      </c>
      <c r="B126" t="s">
        <v>10</v>
      </c>
      <c r="C126" t="s">
        <v>11</v>
      </c>
      <c r="D126" t="s">
        <v>27</v>
      </c>
      <c r="F126" t="s">
        <v>69</v>
      </c>
      <c r="G126" s="2" t="s">
        <v>73</v>
      </c>
      <c r="H126" t="s">
        <v>82</v>
      </c>
      <c r="I126" t="s">
        <v>251</v>
      </c>
      <c r="J126" s="23"/>
    </row>
    <row r="127" spans="1:10">
      <c r="A127" t="s">
        <v>9</v>
      </c>
      <c r="B127" t="s">
        <v>10</v>
      </c>
      <c r="C127" t="s">
        <v>11</v>
      </c>
      <c r="D127" t="s">
        <v>27</v>
      </c>
      <c r="F127" t="s">
        <v>69</v>
      </c>
      <c r="G127" s="2" t="s">
        <v>73</v>
      </c>
      <c r="H127" t="s">
        <v>82</v>
      </c>
      <c r="I127" t="s">
        <v>252</v>
      </c>
      <c r="J127" s="23"/>
    </row>
    <row r="128" spans="1:10">
      <c r="A128" t="s">
        <v>9</v>
      </c>
      <c r="B128" t="s">
        <v>10</v>
      </c>
      <c r="C128" t="s">
        <v>11</v>
      </c>
      <c r="D128" t="s">
        <v>27</v>
      </c>
      <c r="F128" t="s">
        <v>69</v>
      </c>
      <c r="G128" s="2" t="s">
        <v>73</v>
      </c>
      <c r="H128" t="s">
        <v>82</v>
      </c>
      <c r="I128" t="s">
        <v>253</v>
      </c>
      <c r="J128" s="23"/>
    </row>
    <row r="129" spans="1:10">
      <c r="A129" t="s">
        <v>9</v>
      </c>
      <c r="B129" t="s">
        <v>10</v>
      </c>
      <c r="C129" t="s">
        <v>11</v>
      </c>
      <c r="D129" t="s">
        <v>27</v>
      </c>
      <c r="F129" t="s">
        <v>69</v>
      </c>
      <c r="G129" s="2" t="s">
        <v>73</v>
      </c>
      <c r="H129" t="s">
        <v>82</v>
      </c>
      <c r="I129" t="s">
        <v>254</v>
      </c>
      <c r="J129" s="23"/>
    </row>
    <row r="130" spans="1:10">
      <c r="A130" t="s">
        <v>9</v>
      </c>
      <c r="B130" t="s">
        <v>10</v>
      </c>
      <c r="C130" t="s">
        <v>11</v>
      </c>
      <c r="D130" t="s">
        <v>27</v>
      </c>
      <c r="F130" t="s">
        <v>69</v>
      </c>
      <c r="G130" s="2" t="s">
        <v>73</v>
      </c>
      <c r="H130" t="s">
        <v>82</v>
      </c>
      <c r="I130" t="s">
        <v>255</v>
      </c>
      <c r="J130" s="23"/>
    </row>
    <row r="131" spans="1:10">
      <c r="A131" t="s">
        <v>9</v>
      </c>
      <c r="B131" t="s">
        <v>10</v>
      </c>
      <c r="C131" t="s">
        <v>11</v>
      </c>
      <c r="D131" t="s">
        <v>27</v>
      </c>
      <c r="F131" t="s">
        <v>69</v>
      </c>
      <c r="G131" s="2" t="s">
        <v>73</v>
      </c>
      <c r="H131" t="s">
        <v>82</v>
      </c>
      <c r="I131" t="s">
        <v>256</v>
      </c>
      <c r="J131" s="23"/>
    </row>
    <row r="132" spans="1:10">
      <c r="A132" t="s">
        <v>9</v>
      </c>
      <c r="B132" t="s">
        <v>10</v>
      </c>
      <c r="C132" t="s">
        <v>11</v>
      </c>
      <c r="D132" t="s">
        <v>28</v>
      </c>
      <c r="F132" t="s">
        <v>69</v>
      </c>
      <c r="G132" s="2" t="s">
        <v>71</v>
      </c>
      <c r="H132" t="s">
        <v>71</v>
      </c>
      <c r="I132" t="s">
        <v>257</v>
      </c>
      <c r="J132" s="23"/>
    </row>
    <row r="133" spans="1:10">
      <c r="A133" t="s">
        <v>9</v>
      </c>
      <c r="B133" t="s">
        <v>10</v>
      </c>
      <c r="C133" t="s">
        <v>11</v>
      </c>
      <c r="D133" t="s">
        <v>28</v>
      </c>
      <c r="F133" t="s">
        <v>69</v>
      </c>
      <c r="G133" s="2" t="s">
        <v>71</v>
      </c>
      <c r="H133" t="s">
        <v>71</v>
      </c>
      <c r="I133" t="s">
        <v>258</v>
      </c>
      <c r="J133" s="23"/>
    </row>
    <row r="134" spans="1:10">
      <c r="A134" t="s">
        <v>9</v>
      </c>
      <c r="B134" t="s">
        <v>10</v>
      </c>
      <c r="C134" t="s">
        <v>11</v>
      </c>
      <c r="D134" s="21" t="s">
        <v>6646</v>
      </c>
      <c r="F134" t="s">
        <v>69</v>
      </c>
      <c r="G134" s="2" t="s">
        <v>71</v>
      </c>
      <c r="H134" t="s">
        <v>71</v>
      </c>
      <c r="I134" t="s">
        <v>259</v>
      </c>
      <c r="J134" s="23"/>
    </row>
    <row r="135" spans="1:10">
      <c r="A135" t="s">
        <v>9</v>
      </c>
      <c r="B135" t="s">
        <v>10</v>
      </c>
      <c r="C135" t="s">
        <v>11</v>
      </c>
      <c r="D135" s="21" t="s">
        <v>6646</v>
      </c>
      <c r="F135" t="s">
        <v>69</v>
      </c>
      <c r="G135" s="2" t="s">
        <v>71</v>
      </c>
      <c r="H135" t="s">
        <v>71</v>
      </c>
      <c r="I135" t="s">
        <v>260</v>
      </c>
      <c r="J135" s="23"/>
    </row>
    <row r="136" spans="1:10">
      <c r="A136" t="s">
        <v>9</v>
      </c>
      <c r="B136" t="s">
        <v>10</v>
      </c>
      <c r="C136" t="s">
        <v>11</v>
      </c>
      <c r="D136" t="s">
        <v>28</v>
      </c>
      <c r="F136" t="s">
        <v>69</v>
      </c>
      <c r="G136" s="2" t="s">
        <v>71</v>
      </c>
      <c r="H136" t="s">
        <v>71</v>
      </c>
      <c r="I136" t="s">
        <v>261</v>
      </c>
      <c r="J136" s="23"/>
    </row>
    <row r="137" spans="1:10">
      <c r="A137" t="s">
        <v>9</v>
      </c>
      <c r="B137" t="s">
        <v>10</v>
      </c>
      <c r="C137" t="s">
        <v>11</v>
      </c>
      <c r="D137" t="s">
        <v>28</v>
      </c>
      <c r="F137" t="s">
        <v>69</v>
      </c>
      <c r="G137" s="2" t="s">
        <v>71</v>
      </c>
      <c r="H137" t="s">
        <v>71</v>
      </c>
      <c r="I137" t="s">
        <v>262</v>
      </c>
      <c r="J137" s="23"/>
    </row>
    <row r="138" spans="1:10">
      <c r="A138" t="s">
        <v>9</v>
      </c>
      <c r="B138" t="s">
        <v>10</v>
      </c>
      <c r="C138" t="s">
        <v>11</v>
      </c>
      <c r="D138" t="s">
        <v>28</v>
      </c>
      <c r="F138" t="s">
        <v>69</v>
      </c>
      <c r="G138" s="2" t="s">
        <v>71</v>
      </c>
      <c r="H138" t="s">
        <v>71</v>
      </c>
      <c r="I138" t="s">
        <v>263</v>
      </c>
      <c r="J138" s="23"/>
    </row>
    <row r="139" spans="1:10">
      <c r="A139" t="s">
        <v>9</v>
      </c>
      <c r="B139" t="s">
        <v>10</v>
      </c>
      <c r="C139" t="s">
        <v>11</v>
      </c>
      <c r="D139" t="s">
        <v>28</v>
      </c>
      <c r="F139" t="s">
        <v>69</v>
      </c>
      <c r="G139" s="2" t="s">
        <v>71</v>
      </c>
      <c r="H139" t="s">
        <v>71</v>
      </c>
      <c r="I139" t="s">
        <v>264</v>
      </c>
      <c r="J139" s="23"/>
    </row>
    <row r="140" spans="1:10">
      <c r="A140" t="s">
        <v>9</v>
      </c>
      <c r="B140" t="s">
        <v>10</v>
      </c>
      <c r="C140" t="s">
        <v>11</v>
      </c>
      <c r="D140" t="s">
        <v>28</v>
      </c>
      <c r="F140" t="s">
        <v>69</v>
      </c>
      <c r="G140" s="2" t="s">
        <v>71</v>
      </c>
      <c r="H140" t="s">
        <v>71</v>
      </c>
      <c r="I140" t="s">
        <v>265</v>
      </c>
      <c r="J140" s="23"/>
    </row>
    <row r="141" spans="1:10">
      <c r="A141" t="s">
        <v>9</v>
      </c>
      <c r="B141" t="s">
        <v>10</v>
      </c>
      <c r="C141" t="s">
        <v>11</v>
      </c>
      <c r="D141" t="s">
        <v>28</v>
      </c>
      <c r="F141" t="s">
        <v>69</v>
      </c>
      <c r="G141" s="2" t="s">
        <v>71</v>
      </c>
      <c r="H141" t="s">
        <v>71</v>
      </c>
      <c r="I141" t="s">
        <v>266</v>
      </c>
      <c r="J141" s="23"/>
    </row>
    <row r="142" spans="1:10">
      <c r="A142" t="s">
        <v>9</v>
      </c>
      <c r="B142" t="s">
        <v>10</v>
      </c>
      <c r="C142" t="s">
        <v>11</v>
      </c>
      <c r="D142" t="s">
        <v>28</v>
      </c>
      <c r="F142" t="s">
        <v>69</v>
      </c>
      <c r="G142" s="2" t="s">
        <v>71</v>
      </c>
      <c r="H142" t="s">
        <v>71</v>
      </c>
      <c r="I142" t="s">
        <v>267</v>
      </c>
      <c r="J142" s="23"/>
    </row>
    <row r="143" spans="1:10">
      <c r="A143" t="s">
        <v>9</v>
      </c>
      <c r="B143" t="s">
        <v>10</v>
      </c>
      <c r="C143" t="s">
        <v>11</v>
      </c>
      <c r="D143" t="s">
        <v>28</v>
      </c>
      <c r="F143" t="s">
        <v>69</v>
      </c>
      <c r="G143" s="2" t="s">
        <v>71</v>
      </c>
      <c r="H143" t="s">
        <v>71</v>
      </c>
      <c r="I143" t="s">
        <v>268</v>
      </c>
      <c r="J143" s="23"/>
    </row>
    <row r="144" spans="1:10">
      <c r="A144" t="s">
        <v>9</v>
      </c>
      <c r="B144" t="s">
        <v>10</v>
      </c>
      <c r="C144" t="s">
        <v>11</v>
      </c>
      <c r="D144" t="s">
        <v>28</v>
      </c>
      <c r="F144" t="s">
        <v>69</v>
      </c>
      <c r="G144" s="2" t="s">
        <v>71</v>
      </c>
      <c r="H144" t="s">
        <v>71</v>
      </c>
      <c r="I144" t="s">
        <v>269</v>
      </c>
      <c r="J144" s="23"/>
    </row>
    <row r="145" spans="1:10">
      <c r="A145" t="s">
        <v>9</v>
      </c>
      <c r="B145" t="s">
        <v>10</v>
      </c>
      <c r="C145" t="s">
        <v>11</v>
      </c>
      <c r="D145" t="s">
        <v>28</v>
      </c>
      <c r="F145" t="s">
        <v>69</v>
      </c>
      <c r="G145" s="2" t="s">
        <v>71</v>
      </c>
      <c r="H145" t="s">
        <v>71</v>
      </c>
      <c r="I145" t="s">
        <v>270</v>
      </c>
      <c r="J145" s="23"/>
    </row>
    <row r="146" spans="1:10">
      <c r="A146" t="s">
        <v>9</v>
      </c>
      <c r="B146" t="s">
        <v>10</v>
      </c>
      <c r="C146" t="s">
        <v>11</v>
      </c>
      <c r="D146" t="s">
        <v>28</v>
      </c>
      <c r="F146" t="s">
        <v>69</v>
      </c>
      <c r="G146" s="2" t="s">
        <v>71</v>
      </c>
      <c r="H146" t="s">
        <v>71</v>
      </c>
      <c r="I146" t="s">
        <v>271</v>
      </c>
      <c r="J146" s="23"/>
    </row>
    <row r="147" spans="1:10">
      <c r="A147" t="s">
        <v>9</v>
      </c>
      <c r="B147" t="s">
        <v>10</v>
      </c>
      <c r="C147" t="s">
        <v>11</v>
      </c>
      <c r="D147" t="s">
        <v>28</v>
      </c>
      <c r="F147" t="s">
        <v>69</v>
      </c>
      <c r="G147" s="2" t="s">
        <v>71</v>
      </c>
      <c r="H147" t="s">
        <v>71</v>
      </c>
      <c r="I147" t="s">
        <v>272</v>
      </c>
      <c r="J147" s="23"/>
    </row>
    <row r="148" spans="1:10">
      <c r="A148" t="s">
        <v>9</v>
      </c>
      <c r="B148" t="s">
        <v>10</v>
      </c>
      <c r="C148" t="s">
        <v>11</v>
      </c>
      <c r="D148" s="21" t="s">
        <v>6646</v>
      </c>
      <c r="F148" t="s">
        <v>69</v>
      </c>
      <c r="G148" s="2" t="s">
        <v>71</v>
      </c>
      <c r="H148" t="s">
        <v>71</v>
      </c>
      <c r="I148" t="s">
        <v>273</v>
      </c>
      <c r="J148" s="23"/>
    </row>
    <row r="149" spans="1:10">
      <c r="A149" t="s">
        <v>9</v>
      </c>
      <c r="B149" t="s">
        <v>10</v>
      </c>
      <c r="C149" t="s">
        <v>11</v>
      </c>
      <c r="D149" t="s">
        <v>28</v>
      </c>
      <c r="F149" t="s">
        <v>69</v>
      </c>
      <c r="G149" s="2" t="s">
        <v>72</v>
      </c>
      <c r="H149" t="s">
        <v>80</v>
      </c>
      <c r="I149" t="s">
        <v>274</v>
      </c>
      <c r="J149" s="23"/>
    </row>
    <row r="150" spans="1:10">
      <c r="A150" t="s">
        <v>9</v>
      </c>
      <c r="B150" t="s">
        <v>10</v>
      </c>
      <c r="C150" t="s">
        <v>11</v>
      </c>
      <c r="D150" s="21" t="s">
        <v>6646</v>
      </c>
      <c r="F150" t="s">
        <v>69</v>
      </c>
      <c r="G150" s="2" t="s">
        <v>72</v>
      </c>
      <c r="H150" t="s">
        <v>80</v>
      </c>
      <c r="I150" t="s">
        <v>275</v>
      </c>
      <c r="J150" s="23"/>
    </row>
    <row r="151" spans="1:10">
      <c r="A151" t="s">
        <v>9</v>
      </c>
      <c r="B151" t="s">
        <v>10</v>
      </c>
      <c r="C151" t="s">
        <v>11</v>
      </c>
      <c r="D151" t="s">
        <v>28</v>
      </c>
      <c r="F151" t="s">
        <v>69</v>
      </c>
      <c r="G151" s="2" t="s">
        <v>72</v>
      </c>
      <c r="H151" t="s">
        <v>80</v>
      </c>
      <c r="I151" t="s">
        <v>276</v>
      </c>
      <c r="J151" s="23"/>
    </row>
    <row r="152" spans="1:10">
      <c r="A152" t="s">
        <v>9</v>
      </c>
      <c r="B152" t="s">
        <v>10</v>
      </c>
      <c r="C152" t="s">
        <v>11</v>
      </c>
      <c r="D152" t="s">
        <v>28</v>
      </c>
      <c r="F152" t="s">
        <v>69</v>
      </c>
      <c r="G152" s="2" t="s">
        <v>72</v>
      </c>
      <c r="H152" t="s">
        <v>81</v>
      </c>
      <c r="I152" t="s">
        <v>277</v>
      </c>
      <c r="J152" s="23"/>
    </row>
    <row r="153" spans="1:10">
      <c r="A153" t="s">
        <v>9</v>
      </c>
      <c r="B153" t="s">
        <v>10</v>
      </c>
      <c r="C153" t="s">
        <v>11</v>
      </c>
      <c r="D153" s="21" t="s">
        <v>6646</v>
      </c>
      <c r="F153" t="s">
        <v>69</v>
      </c>
      <c r="G153" s="2" t="s">
        <v>72</v>
      </c>
      <c r="H153" t="s">
        <v>81</v>
      </c>
      <c r="I153" t="s">
        <v>278</v>
      </c>
      <c r="J153" s="23"/>
    </row>
    <row r="154" spans="1:10">
      <c r="A154" t="s">
        <v>9</v>
      </c>
      <c r="B154" t="s">
        <v>10</v>
      </c>
      <c r="C154" t="s">
        <v>11</v>
      </c>
      <c r="D154" t="s">
        <v>28</v>
      </c>
      <c r="F154" t="s">
        <v>69</v>
      </c>
      <c r="G154" s="2" t="s">
        <v>72</v>
      </c>
      <c r="H154" t="s">
        <v>81</v>
      </c>
      <c r="I154" t="s">
        <v>279</v>
      </c>
      <c r="J154" s="23"/>
    </row>
    <row r="155" spans="1:10">
      <c r="A155" t="s">
        <v>9</v>
      </c>
      <c r="B155" t="s">
        <v>10</v>
      </c>
      <c r="C155" t="s">
        <v>11</v>
      </c>
      <c r="D155" s="21" t="s">
        <v>6646</v>
      </c>
      <c r="F155" t="s">
        <v>69</v>
      </c>
      <c r="G155" s="2" t="s">
        <v>72</v>
      </c>
      <c r="H155" t="s">
        <v>81</v>
      </c>
      <c r="I155" t="s">
        <v>280</v>
      </c>
      <c r="J155" s="23"/>
    </row>
    <row r="156" spans="1:10">
      <c r="A156" t="s">
        <v>9</v>
      </c>
      <c r="B156" t="s">
        <v>10</v>
      </c>
      <c r="C156" t="s">
        <v>11</v>
      </c>
      <c r="D156" t="s">
        <v>28</v>
      </c>
      <c r="F156" t="s">
        <v>69</v>
      </c>
      <c r="G156" s="2" t="s">
        <v>72</v>
      </c>
      <c r="H156" t="s">
        <v>75</v>
      </c>
      <c r="I156" t="s">
        <v>281</v>
      </c>
      <c r="J156" s="23"/>
    </row>
    <row r="157" spans="1:10">
      <c r="A157" t="s">
        <v>9</v>
      </c>
      <c r="B157" t="s">
        <v>10</v>
      </c>
      <c r="C157" t="s">
        <v>11</v>
      </c>
      <c r="D157" s="21" t="s">
        <v>6646</v>
      </c>
      <c r="F157" t="s">
        <v>69</v>
      </c>
      <c r="G157" s="2" t="s">
        <v>72</v>
      </c>
      <c r="H157" t="s">
        <v>75</v>
      </c>
      <c r="I157" t="s">
        <v>282</v>
      </c>
      <c r="J157" s="23"/>
    </row>
    <row r="158" spans="1:10">
      <c r="A158" t="s">
        <v>9</v>
      </c>
      <c r="B158" t="s">
        <v>10</v>
      </c>
      <c r="C158" t="s">
        <v>11</v>
      </c>
      <c r="D158" t="s">
        <v>28</v>
      </c>
      <c r="F158" t="s">
        <v>69</v>
      </c>
      <c r="G158" s="2" t="s">
        <v>72</v>
      </c>
      <c r="H158" t="s">
        <v>75</v>
      </c>
      <c r="I158" t="s">
        <v>283</v>
      </c>
      <c r="J158" s="23"/>
    </row>
    <row r="159" spans="1:10">
      <c r="A159" t="s">
        <v>9</v>
      </c>
      <c r="B159" t="s">
        <v>10</v>
      </c>
      <c r="C159" t="s">
        <v>11</v>
      </c>
      <c r="D159" t="s">
        <v>28</v>
      </c>
      <c r="F159" t="s">
        <v>69</v>
      </c>
      <c r="G159" s="2" t="s">
        <v>72</v>
      </c>
      <c r="H159" t="s">
        <v>75</v>
      </c>
      <c r="I159" t="s">
        <v>284</v>
      </c>
      <c r="J159" s="23"/>
    </row>
    <row r="160" spans="1:10">
      <c r="A160" t="s">
        <v>9</v>
      </c>
      <c r="B160" t="s">
        <v>10</v>
      </c>
      <c r="C160" t="s">
        <v>11</v>
      </c>
      <c r="D160" t="s">
        <v>28</v>
      </c>
      <c r="F160" t="s">
        <v>69</v>
      </c>
      <c r="G160" s="2" t="s">
        <v>72</v>
      </c>
      <c r="H160" t="s">
        <v>75</v>
      </c>
      <c r="I160" t="s">
        <v>285</v>
      </c>
      <c r="J160" s="23"/>
    </row>
    <row r="161" spans="1:10">
      <c r="A161" t="s">
        <v>9</v>
      </c>
      <c r="B161" t="s">
        <v>10</v>
      </c>
      <c r="C161" t="s">
        <v>11</v>
      </c>
      <c r="D161" t="s">
        <v>28</v>
      </c>
      <c r="F161" t="s">
        <v>69</v>
      </c>
      <c r="G161" s="2" t="s">
        <v>72</v>
      </c>
      <c r="H161" t="s">
        <v>76</v>
      </c>
      <c r="I161" t="s">
        <v>286</v>
      </c>
      <c r="J161" s="23"/>
    </row>
    <row r="162" spans="1:10">
      <c r="A162" t="s">
        <v>9</v>
      </c>
      <c r="B162" t="s">
        <v>10</v>
      </c>
      <c r="C162" t="s">
        <v>11</v>
      </c>
      <c r="D162" t="s">
        <v>28</v>
      </c>
      <c r="F162" t="s">
        <v>69</v>
      </c>
      <c r="G162" s="2" t="s">
        <v>72</v>
      </c>
      <c r="H162" t="s">
        <v>76</v>
      </c>
      <c r="I162" t="s">
        <v>287</v>
      </c>
      <c r="J162" s="23"/>
    </row>
    <row r="163" spans="1:10">
      <c r="A163" t="s">
        <v>9</v>
      </c>
      <c r="B163" t="s">
        <v>10</v>
      </c>
      <c r="C163" t="s">
        <v>11</v>
      </c>
      <c r="D163" t="s">
        <v>28</v>
      </c>
      <c r="F163" t="s">
        <v>69</v>
      </c>
      <c r="G163" s="2" t="s">
        <v>72</v>
      </c>
      <c r="H163" t="s">
        <v>77</v>
      </c>
      <c r="I163" t="s">
        <v>288</v>
      </c>
      <c r="J163" s="23"/>
    </row>
    <row r="164" spans="1:10">
      <c r="A164" t="s">
        <v>9</v>
      </c>
      <c r="B164" t="s">
        <v>10</v>
      </c>
      <c r="C164" t="s">
        <v>11</v>
      </c>
      <c r="D164" s="21" t="s">
        <v>6646</v>
      </c>
      <c r="F164" t="s">
        <v>69</v>
      </c>
      <c r="G164" s="2" t="s">
        <v>72</v>
      </c>
      <c r="H164" t="s">
        <v>77</v>
      </c>
      <c r="I164" t="s">
        <v>289</v>
      </c>
      <c r="J164" s="23"/>
    </row>
    <row r="165" spans="1:10">
      <c r="A165" t="s">
        <v>9</v>
      </c>
      <c r="B165" t="s">
        <v>10</v>
      </c>
      <c r="C165" t="s">
        <v>11</v>
      </c>
      <c r="D165" t="s">
        <v>28</v>
      </c>
      <c r="F165" t="s">
        <v>69</v>
      </c>
      <c r="G165" s="2" t="s">
        <v>72</v>
      </c>
      <c r="H165" t="s">
        <v>78</v>
      </c>
      <c r="I165" t="s">
        <v>290</v>
      </c>
      <c r="J165" s="23"/>
    </row>
    <row r="166" spans="1:10">
      <c r="A166" t="s">
        <v>9</v>
      </c>
      <c r="B166" t="s">
        <v>10</v>
      </c>
      <c r="C166" t="s">
        <v>11</v>
      </c>
      <c r="D166" s="21" t="s">
        <v>6646</v>
      </c>
      <c r="F166" t="s">
        <v>69</v>
      </c>
      <c r="G166" s="2" t="s">
        <v>72</v>
      </c>
      <c r="H166" t="s">
        <v>78</v>
      </c>
      <c r="I166" t="s">
        <v>291</v>
      </c>
      <c r="J166" s="23"/>
    </row>
    <row r="167" spans="1:10">
      <c r="A167" t="s">
        <v>9</v>
      </c>
      <c r="B167" t="s">
        <v>10</v>
      </c>
      <c r="C167" t="s">
        <v>11</v>
      </c>
      <c r="D167" t="s">
        <v>28</v>
      </c>
      <c r="F167" t="s">
        <v>69</v>
      </c>
      <c r="G167" s="2" t="s">
        <v>73</v>
      </c>
      <c r="H167" t="s">
        <v>82</v>
      </c>
      <c r="I167" t="s">
        <v>292</v>
      </c>
      <c r="J167" s="23"/>
    </row>
    <row r="168" spans="1:10">
      <c r="A168" t="s">
        <v>9</v>
      </c>
      <c r="B168" t="s">
        <v>10</v>
      </c>
      <c r="C168" t="s">
        <v>11</v>
      </c>
      <c r="D168" s="21" t="s">
        <v>6646</v>
      </c>
      <c r="F168" t="s">
        <v>69</v>
      </c>
      <c r="G168" s="2" t="s">
        <v>73</v>
      </c>
      <c r="H168" t="s">
        <v>82</v>
      </c>
      <c r="I168" t="s">
        <v>293</v>
      </c>
      <c r="J168" s="23"/>
    </row>
    <row r="169" spans="1:10">
      <c r="A169" t="s">
        <v>9</v>
      </c>
      <c r="B169" t="s">
        <v>10</v>
      </c>
      <c r="C169" t="s">
        <v>11</v>
      </c>
      <c r="D169" s="21" t="s">
        <v>6646</v>
      </c>
      <c r="F169" t="s">
        <v>69</v>
      </c>
      <c r="G169" s="2" t="s">
        <v>73</v>
      </c>
      <c r="H169" t="s">
        <v>82</v>
      </c>
      <c r="I169" t="s">
        <v>6865</v>
      </c>
      <c r="J169" s="23"/>
    </row>
    <row r="170" spans="1:10">
      <c r="A170" t="s">
        <v>9</v>
      </c>
      <c r="B170" t="s">
        <v>10</v>
      </c>
      <c r="C170" t="s">
        <v>11</v>
      </c>
      <c r="D170" t="s">
        <v>28</v>
      </c>
      <c r="F170" t="s">
        <v>69</v>
      </c>
      <c r="G170" s="2" t="s">
        <v>73</v>
      </c>
      <c r="H170" t="s">
        <v>82</v>
      </c>
      <c r="I170" t="s">
        <v>294</v>
      </c>
      <c r="J170" s="23"/>
    </row>
    <row r="171" spans="1:10">
      <c r="A171" t="s">
        <v>9</v>
      </c>
      <c r="B171" t="s">
        <v>10</v>
      </c>
      <c r="C171" t="s">
        <v>11</v>
      </c>
      <c r="D171" t="s">
        <v>29</v>
      </c>
      <c r="F171" t="s">
        <v>69</v>
      </c>
      <c r="G171" s="2" t="s">
        <v>71</v>
      </c>
      <c r="H171" t="s">
        <v>71</v>
      </c>
      <c r="I171" t="s">
        <v>295</v>
      </c>
      <c r="J171" s="23"/>
    </row>
    <row r="172" spans="1:10">
      <c r="A172" t="s">
        <v>9</v>
      </c>
      <c r="B172" t="s">
        <v>10</v>
      </c>
      <c r="C172" t="s">
        <v>11</v>
      </c>
      <c r="D172" t="s">
        <v>29</v>
      </c>
      <c r="F172" t="s">
        <v>69</v>
      </c>
      <c r="G172" s="2" t="s">
        <v>71</v>
      </c>
      <c r="H172" t="s">
        <v>71</v>
      </c>
      <c r="I172" t="s">
        <v>296</v>
      </c>
      <c r="J172" s="23"/>
    </row>
    <row r="173" spans="1:10">
      <c r="A173" t="s">
        <v>9</v>
      </c>
      <c r="B173" t="s">
        <v>10</v>
      </c>
      <c r="C173" t="s">
        <v>11</v>
      </c>
      <c r="D173" t="s">
        <v>29</v>
      </c>
      <c r="F173" t="s">
        <v>69</v>
      </c>
      <c r="G173" s="2" t="s">
        <v>71</v>
      </c>
      <c r="H173" t="s">
        <v>71</v>
      </c>
      <c r="I173" t="s">
        <v>297</v>
      </c>
      <c r="J173" s="23"/>
    </row>
    <row r="174" spans="1:10">
      <c r="A174" t="s">
        <v>9</v>
      </c>
      <c r="B174" t="s">
        <v>10</v>
      </c>
      <c r="C174" t="s">
        <v>11</v>
      </c>
      <c r="D174" t="s">
        <v>29</v>
      </c>
      <c r="F174" t="s">
        <v>69</v>
      </c>
      <c r="G174" s="2" t="s">
        <v>71</v>
      </c>
      <c r="H174" t="s">
        <v>71</v>
      </c>
      <c r="I174" t="s">
        <v>298</v>
      </c>
      <c r="J174" s="23"/>
    </row>
    <row r="175" spans="1:10">
      <c r="A175" t="s">
        <v>9</v>
      </c>
      <c r="B175" t="s">
        <v>10</v>
      </c>
      <c r="C175" t="s">
        <v>11</v>
      </c>
      <c r="D175" t="s">
        <v>29</v>
      </c>
      <c r="F175" t="s">
        <v>69</v>
      </c>
      <c r="G175" s="2" t="s">
        <v>71</v>
      </c>
      <c r="H175" t="s">
        <v>71</v>
      </c>
      <c r="I175" t="s">
        <v>299</v>
      </c>
      <c r="J175" s="23"/>
    </row>
    <row r="176" spans="1:10">
      <c r="A176" t="s">
        <v>9</v>
      </c>
      <c r="B176" t="s">
        <v>10</v>
      </c>
      <c r="C176" t="s">
        <v>11</v>
      </c>
      <c r="D176" t="s">
        <v>29</v>
      </c>
      <c r="F176" t="s">
        <v>69</v>
      </c>
      <c r="G176" s="2" t="s">
        <v>71</v>
      </c>
      <c r="H176" t="s">
        <v>71</v>
      </c>
      <c r="I176" t="s">
        <v>300</v>
      </c>
      <c r="J176" s="23"/>
    </row>
    <row r="177" spans="1:10">
      <c r="A177" t="s">
        <v>9</v>
      </c>
      <c r="B177" t="s">
        <v>10</v>
      </c>
      <c r="C177" t="s">
        <v>11</v>
      </c>
      <c r="D177" t="s">
        <v>29</v>
      </c>
      <c r="F177" t="s">
        <v>69</v>
      </c>
      <c r="G177" s="2" t="s">
        <v>71</v>
      </c>
      <c r="H177" t="s">
        <v>71</v>
      </c>
      <c r="I177" t="s">
        <v>301</v>
      </c>
      <c r="J177" s="23"/>
    </row>
    <row r="178" spans="1:10">
      <c r="A178" t="s">
        <v>9</v>
      </c>
      <c r="B178" t="s">
        <v>10</v>
      </c>
      <c r="C178" t="s">
        <v>11</v>
      </c>
      <c r="D178" t="s">
        <v>29</v>
      </c>
      <c r="F178" t="s">
        <v>69</v>
      </c>
      <c r="G178" s="2" t="s">
        <v>71</v>
      </c>
      <c r="H178" t="s">
        <v>71</v>
      </c>
      <c r="I178" t="s">
        <v>302</v>
      </c>
      <c r="J178" s="23"/>
    </row>
    <row r="179" spans="1:10">
      <c r="A179" t="s">
        <v>9</v>
      </c>
      <c r="B179" t="s">
        <v>10</v>
      </c>
      <c r="C179" t="s">
        <v>11</v>
      </c>
      <c r="D179" t="s">
        <v>29</v>
      </c>
      <c r="F179" t="s">
        <v>69</v>
      </c>
      <c r="G179" s="2" t="s">
        <v>71</v>
      </c>
      <c r="H179" t="s">
        <v>71</v>
      </c>
      <c r="I179" t="s">
        <v>303</v>
      </c>
      <c r="J179" s="23"/>
    </row>
    <row r="180" spans="1:10">
      <c r="A180" t="s">
        <v>9</v>
      </c>
      <c r="B180" t="s">
        <v>10</v>
      </c>
      <c r="C180" t="s">
        <v>11</v>
      </c>
      <c r="D180" t="s">
        <v>29</v>
      </c>
      <c r="F180" t="s">
        <v>69</v>
      </c>
      <c r="G180" s="2" t="s">
        <v>72</v>
      </c>
      <c r="H180" t="s">
        <v>80</v>
      </c>
      <c r="I180" t="s">
        <v>304</v>
      </c>
      <c r="J180" s="23"/>
    </row>
    <row r="181" spans="1:10">
      <c r="A181" t="s">
        <v>9</v>
      </c>
      <c r="B181" t="s">
        <v>10</v>
      </c>
      <c r="C181" t="s">
        <v>11</v>
      </c>
      <c r="D181" t="s">
        <v>29</v>
      </c>
      <c r="F181" t="s">
        <v>69</v>
      </c>
      <c r="G181" s="2" t="s">
        <v>72</v>
      </c>
      <c r="H181" t="s">
        <v>80</v>
      </c>
      <c r="I181" t="s">
        <v>305</v>
      </c>
      <c r="J181" s="23"/>
    </row>
    <row r="182" spans="1:10">
      <c r="A182" t="s">
        <v>9</v>
      </c>
      <c r="B182" t="s">
        <v>10</v>
      </c>
      <c r="C182" t="s">
        <v>11</v>
      </c>
      <c r="D182" t="s">
        <v>29</v>
      </c>
      <c r="F182" t="s">
        <v>69</v>
      </c>
      <c r="G182" s="2" t="s">
        <v>72</v>
      </c>
      <c r="H182" t="s">
        <v>80</v>
      </c>
      <c r="I182" t="s">
        <v>306</v>
      </c>
      <c r="J182" s="23"/>
    </row>
    <row r="183" spans="1:10">
      <c r="A183" t="s">
        <v>9</v>
      </c>
      <c r="B183" t="s">
        <v>10</v>
      </c>
      <c r="C183" t="s">
        <v>11</v>
      </c>
      <c r="D183" t="s">
        <v>29</v>
      </c>
      <c r="F183" t="s">
        <v>69</v>
      </c>
      <c r="G183" s="2" t="s">
        <v>72</v>
      </c>
      <c r="H183" t="s">
        <v>5930</v>
      </c>
      <c r="I183" t="s">
        <v>307</v>
      </c>
      <c r="J183" s="23"/>
    </row>
    <row r="184" spans="1:10">
      <c r="A184" t="s">
        <v>9</v>
      </c>
      <c r="B184" t="s">
        <v>10</v>
      </c>
      <c r="C184" t="s">
        <v>11</v>
      </c>
      <c r="D184" t="s">
        <v>29</v>
      </c>
      <c r="F184" t="s">
        <v>69</v>
      </c>
      <c r="G184" s="2" t="s">
        <v>72</v>
      </c>
      <c r="H184" t="s">
        <v>5930</v>
      </c>
      <c r="I184" t="s">
        <v>308</v>
      </c>
      <c r="J184" s="23"/>
    </row>
    <row r="185" spans="1:10">
      <c r="A185" t="s">
        <v>9</v>
      </c>
      <c r="B185" t="s">
        <v>10</v>
      </c>
      <c r="C185" t="s">
        <v>11</v>
      </c>
      <c r="D185" t="s">
        <v>29</v>
      </c>
      <c r="F185" t="s">
        <v>69</v>
      </c>
      <c r="G185" s="2" t="s">
        <v>72</v>
      </c>
      <c r="H185" t="s">
        <v>5930</v>
      </c>
      <c r="I185" t="s">
        <v>309</v>
      </c>
      <c r="J185" s="23"/>
    </row>
    <row r="186" spans="1:10">
      <c r="A186" t="s">
        <v>9</v>
      </c>
      <c r="B186" t="s">
        <v>10</v>
      </c>
      <c r="C186" t="s">
        <v>11</v>
      </c>
      <c r="D186" t="s">
        <v>29</v>
      </c>
      <c r="F186" t="s">
        <v>69</v>
      </c>
      <c r="G186" s="2" t="s">
        <v>72</v>
      </c>
      <c r="H186" t="s">
        <v>5930</v>
      </c>
      <c r="I186" t="s">
        <v>310</v>
      </c>
      <c r="J186" s="23"/>
    </row>
    <row r="187" spans="1:10">
      <c r="A187" t="s">
        <v>9</v>
      </c>
      <c r="B187" t="s">
        <v>10</v>
      </c>
      <c r="C187" t="s">
        <v>11</v>
      </c>
      <c r="D187" t="s">
        <v>29</v>
      </c>
      <c r="F187" t="s">
        <v>69</v>
      </c>
      <c r="G187" s="2" t="s">
        <v>72</v>
      </c>
      <c r="H187" t="s">
        <v>5930</v>
      </c>
      <c r="I187" t="s">
        <v>311</v>
      </c>
      <c r="J187" s="23"/>
    </row>
    <row r="188" spans="1:10">
      <c r="A188" t="s">
        <v>9</v>
      </c>
      <c r="B188" t="s">
        <v>10</v>
      </c>
      <c r="C188" t="s">
        <v>11</v>
      </c>
      <c r="D188" t="s">
        <v>29</v>
      </c>
      <c r="F188" t="s">
        <v>69</v>
      </c>
      <c r="G188" s="2" t="s">
        <v>72</v>
      </c>
      <c r="H188" t="s">
        <v>5930</v>
      </c>
      <c r="I188" t="s">
        <v>312</v>
      </c>
      <c r="J188" s="23"/>
    </row>
    <row r="189" spans="1:10">
      <c r="A189" t="s">
        <v>9</v>
      </c>
      <c r="B189" t="s">
        <v>10</v>
      </c>
      <c r="C189" t="s">
        <v>11</v>
      </c>
      <c r="D189" t="s">
        <v>29</v>
      </c>
      <c r="F189" t="s">
        <v>69</v>
      </c>
      <c r="G189" s="2" t="s">
        <v>72</v>
      </c>
      <c r="H189" t="s">
        <v>5929</v>
      </c>
      <c r="I189" t="s">
        <v>313</v>
      </c>
      <c r="J189" s="23"/>
    </row>
    <row r="190" spans="1:10">
      <c r="A190" t="s">
        <v>9</v>
      </c>
      <c r="B190" t="s">
        <v>10</v>
      </c>
      <c r="C190" t="s">
        <v>11</v>
      </c>
      <c r="D190" t="s">
        <v>29</v>
      </c>
      <c r="F190" t="s">
        <v>69</v>
      </c>
      <c r="G190" s="2" t="s">
        <v>72</v>
      </c>
      <c r="H190" t="s">
        <v>5929</v>
      </c>
      <c r="I190" t="s">
        <v>314</v>
      </c>
      <c r="J190" s="23"/>
    </row>
    <row r="191" spans="1:10">
      <c r="A191" t="s">
        <v>9</v>
      </c>
      <c r="B191" t="s">
        <v>10</v>
      </c>
      <c r="C191" t="s">
        <v>11</v>
      </c>
      <c r="D191" t="s">
        <v>29</v>
      </c>
      <c r="F191" t="s">
        <v>69</v>
      </c>
      <c r="G191" s="2" t="s">
        <v>72</v>
      </c>
      <c r="H191" t="s">
        <v>5928</v>
      </c>
      <c r="I191" t="s">
        <v>315</v>
      </c>
      <c r="J191" s="23"/>
    </row>
    <row r="192" spans="1:10">
      <c r="A192" t="s">
        <v>9</v>
      </c>
      <c r="B192" t="s">
        <v>10</v>
      </c>
      <c r="C192" t="s">
        <v>11</v>
      </c>
      <c r="D192" t="s">
        <v>29</v>
      </c>
      <c r="F192" t="s">
        <v>69</v>
      </c>
      <c r="G192" s="2" t="s">
        <v>72</v>
      </c>
      <c r="H192" t="s">
        <v>5928</v>
      </c>
      <c r="I192" t="s">
        <v>316</v>
      </c>
      <c r="J192" s="23"/>
    </row>
    <row r="193" spans="1:10">
      <c r="A193" t="s">
        <v>9</v>
      </c>
      <c r="B193" t="s">
        <v>10</v>
      </c>
      <c r="C193" t="s">
        <v>11</v>
      </c>
      <c r="D193" t="s">
        <v>29</v>
      </c>
      <c r="F193" t="s">
        <v>69</v>
      </c>
      <c r="G193" s="2" t="s">
        <v>72</v>
      </c>
      <c r="H193" t="s">
        <v>78</v>
      </c>
      <c r="I193" t="s">
        <v>317</v>
      </c>
      <c r="J193" s="23"/>
    </row>
    <row r="194" spans="1:10">
      <c r="A194" t="s">
        <v>9</v>
      </c>
      <c r="B194" t="s">
        <v>10</v>
      </c>
      <c r="C194" t="s">
        <v>11</v>
      </c>
      <c r="D194" t="s">
        <v>29</v>
      </c>
      <c r="F194" t="s">
        <v>69</v>
      </c>
      <c r="G194" s="2" t="s">
        <v>73</v>
      </c>
      <c r="H194" t="s">
        <v>82</v>
      </c>
      <c r="I194" t="s">
        <v>318</v>
      </c>
      <c r="J194" s="23"/>
    </row>
    <row r="195" spans="1:10">
      <c r="A195" t="s">
        <v>9</v>
      </c>
      <c r="B195" t="s">
        <v>10</v>
      </c>
      <c r="C195" t="s">
        <v>11</v>
      </c>
      <c r="D195" t="s">
        <v>29</v>
      </c>
      <c r="F195" t="s">
        <v>69</v>
      </c>
      <c r="G195" s="2" t="s">
        <v>73</v>
      </c>
      <c r="H195" t="s">
        <v>82</v>
      </c>
      <c r="I195" t="s">
        <v>319</v>
      </c>
      <c r="J195" s="23"/>
    </row>
    <row r="196" spans="1:10">
      <c r="A196" t="s">
        <v>9</v>
      </c>
      <c r="B196" t="s">
        <v>10</v>
      </c>
      <c r="C196" t="s">
        <v>11</v>
      </c>
      <c r="D196" t="s">
        <v>29</v>
      </c>
      <c r="F196" t="s">
        <v>69</v>
      </c>
      <c r="G196" s="2" t="s">
        <v>73</v>
      </c>
      <c r="H196" t="s">
        <v>82</v>
      </c>
      <c r="I196" t="s">
        <v>320</v>
      </c>
      <c r="J196" s="23"/>
    </row>
    <row r="197" spans="1:10">
      <c r="A197" t="s">
        <v>9</v>
      </c>
      <c r="B197" t="s">
        <v>10</v>
      </c>
      <c r="C197" t="s">
        <v>11</v>
      </c>
      <c r="D197" t="s">
        <v>29</v>
      </c>
      <c r="F197" t="s">
        <v>69</v>
      </c>
      <c r="G197" s="2" t="s">
        <v>73</v>
      </c>
      <c r="H197" t="s">
        <v>82</v>
      </c>
      <c r="I197" t="s">
        <v>321</v>
      </c>
      <c r="J197" s="23"/>
    </row>
    <row r="198" spans="1:10">
      <c r="A198" t="s">
        <v>9</v>
      </c>
      <c r="B198" t="s">
        <v>10</v>
      </c>
      <c r="C198" t="s">
        <v>11</v>
      </c>
      <c r="D198" t="s">
        <v>29</v>
      </c>
      <c r="F198" t="s">
        <v>69</v>
      </c>
      <c r="G198" s="2" t="s">
        <v>73</v>
      </c>
      <c r="H198" t="s">
        <v>82</v>
      </c>
      <c r="I198" t="s">
        <v>322</v>
      </c>
      <c r="J198" s="23"/>
    </row>
    <row r="199" spans="1:10">
      <c r="A199" t="s">
        <v>9</v>
      </c>
      <c r="B199" t="s">
        <v>10</v>
      </c>
      <c r="C199" t="s">
        <v>11</v>
      </c>
      <c r="D199" t="s">
        <v>29</v>
      </c>
      <c r="F199" t="s">
        <v>69</v>
      </c>
      <c r="G199" s="2" t="s">
        <v>73</v>
      </c>
      <c r="H199" t="s">
        <v>82</v>
      </c>
      <c r="I199" t="s">
        <v>323</v>
      </c>
      <c r="J199" s="23"/>
    </row>
    <row r="200" spans="1:10">
      <c r="A200" t="s">
        <v>9</v>
      </c>
      <c r="B200" t="s">
        <v>10</v>
      </c>
      <c r="C200" t="s">
        <v>11</v>
      </c>
      <c r="D200" t="s">
        <v>29</v>
      </c>
      <c r="F200" t="s">
        <v>69</v>
      </c>
      <c r="G200" s="2" t="s">
        <v>73</v>
      </c>
      <c r="H200" t="s">
        <v>82</v>
      </c>
      <c r="I200" t="s">
        <v>324</v>
      </c>
      <c r="J200" s="23"/>
    </row>
    <row r="201" spans="1:10">
      <c r="A201" t="s">
        <v>9</v>
      </c>
      <c r="B201" t="s">
        <v>10</v>
      </c>
      <c r="C201" t="s">
        <v>11</v>
      </c>
      <c r="D201" t="s">
        <v>29</v>
      </c>
      <c r="F201" t="s">
        <v>69</v>
      </c>
      <c r="G201" s="2" t="s">
        <v>73</v>
      </c>
      <c r="H201" t="s">
        <v>82</v>
      </c>
      <c r="I201" t="s">
        <v>325</v>
      </c>
      <c r="J201" s="23"/>
    </row>
    <row r="202" spans="1:10">
      <c r="A202" t="s">
        <v>9</v>
      </c>
      <c r="B202" t="s">
        <v>10</v>
      </c>
      <c r="C202" t="s">
        <v>11</v>
      </c>
      <c r="D202" t="s">
        <v>30</v>
      </c>
      <c r="F202" t="s">
        <v>69</v>
      </c>
      <c r="G202" s="2" t="s">
        <v>71</v>
      </c>
      <c r="H202" t="s">
        <v>71</v>
      </c>
      <c r="I202" t="s">
        <v>326</v>
      </c>
      <c r="J202" s="23"/>
    </row>
    <row r="203" spans="1:10">
      <c r="A203" t="s">
        <v>9</v>
      </c>
      <c r="B203" t="s">
        <v>10</v>
      </c>
      <c r="C203" t="s">
        <v>11</v>
      </c>
      <c r="D203" t="s">
        <v>30</v>
      </c>
      <c r="F203" t="s">
        <v>69</v>
      </c>
      <c r="G203" s="2" t="s">
        <v>71</v>
      </c>
      <c r="H203" t="s">
        <v>71</v>
      </c>
      <c r="I203" t="s">
        <v>327</v>
      </c>
      <c r="J203" s="23"/>
    </row>
    <row r="204" spans="1:10">
      <c r="A204" t="s">
        <v>9</v>
      </c>
      <c r="B204" t="s">
        <v>10</v>
      </c>
      <c r="C204" t="s">
        <v>11</v>
      </c>
      <c r="D204" t="s">
        <v>30</v>
      </c>
      <c r="F204" t="s">
        <v>69</v>
      </c>
      <c r="G204" s="2" t="s">
        <v>71</v>
      </c>
      <c r="H204" t="s">
        <v>71</v>
      </c>
      <c r="I204" t="s">
        <v>328</v>
      </c>
      <c r="J204" s="23"/>
    </row>
    <row r="205" spans="1:10">
      <c r="A205" t="s">
        <v>9</v>
      </c>
      <c r="B205" t="s">
        <v>10</v>
      </c>
      <c r="C205" t="s">
        <v>11</v>
      </c>
      <c r="D205" t="s">
        <v>30</v>
      </c>
      <c r="F205" t="s">
        <v>69</v>
      </c>
      <c r="G205" s="2" t="s">
        <v>71</v>
      </c>
      <c r="H205" t="s">
        <v>71</v>
      </c>
      <c r="I205" t="s">
        <v>329</v>
      </c>
      <c r="J205" s="23"/>
    </row>
    <row r="206" spans="1:10">
      <c r="A206" t="s">
        <v>9</v>
      </c>
      <c r="B206" t="s">
        <v>10</v>
      </c>
      <c r="C206" t="s">
        <v>11</v>
      </c>
      <c r="D206" t="s">
        <v>30</v>
      </c>
      <c r="F206" t="s">
        <v>69</v>
      </c>
      <c r="G206" s="2" t="s">
        <v>71</v>
      </c>
      <c r="H206" t="s">
        <v>71</v>
      </c>
      <c r="I206" t="s">
        <v>330</v>
      </c>
      <c r="J206" s="23"/>
    </row>
    <row r="207" spans="1:10">
      <c r="A207" t="s">
        <v>9</v>
      </c>
      <c r="B207" t="s">
        <v>10</v>
      </c>
      <c r="C207" t="s">
        <v>11</v>
      </c>
      <c r="D207" t="s">
        <v>30</v>
      </c>
      <c r="F207" t="s">
        <v>69</v>
      </c>
      <c r="G207" s="2" t="s">
        <v>71</v>
      </c>
      <c r="H207" t="s">
        <v>71</v>
      </c>
      <c r="I207" t="s">
        <v>331</v>
      </c>
      <c r="J207" s="23"/>
    </row>
    <row r="208" spans="1:10">
      <c r="A208" t="s">
        <v>9</v>
      </c>
      <c r="B208" t="s">
        <v>10</v>
      </c>
      <c r="C208" t="s">
        <v>11</v>
      </c>
      <c r="D208" t="s">
        <v>30</v>
      </c>
      <c r="F208" t="s">
        <v>69</v>
      </c>
      <c r="G208" s="2" t="s">
        <v>71</v>
      </c>
      <c r="H208" t="s">
        <v>71</v>
      </c>
      <c r="I208" t="s">
        <v>332</v>
      </c>
      <c r="J208" s="23"/>
    </row>
    <row r="209" spans="1:10">
      <c r="A209" t="s">
        <v>9</v>
      </c>
      <c r="B209" t="s">
        <v>10</v>
      </c>
      <c r="C209" t="s">
        <v>11</v>
      </c>
      <c r="D209" t="s">
        <v>30</v>
      </c>
      <c r="F209" t="s">
        <v>69</v>
      </c>
      <c r="G209" s="2" t="s">
        <v>71</v>
      </c>
      <c r="H209" t="s">
        <v>71</v>
      </c>
      <c r="I209" t="s">
        <v>333</v>
      </c>
      <c r="J209" s="23"/>
    </row>
    <row r="210" spans="1:10">
      <c r="A210" t="s">
        <v>9</v>
      </c>
      <c r="B210" t="s">
        <v>10</v>
      </c>
      <c r="C210" t="s">
        <v>11</v>
      </c>
      <c r="D210" t="s">
        <v>30</v>
      </c>
      <c r="F210" t="s">
        <v>69</v>
      </c>
      <c r="G210" s="2" t="s">
        <v>71</v>
      </c>
      <c r="H210" t="s">
        <v>71</v>
      </c>
      <c r="I210" t="s">
        <v>334</v>
      </c>
      <c r="J210" s="23"/>
    </row>
    <row r="211" spans="1:10">
      <c r="A211" t="s">
        <v>9</v>
      </c>
      <c r="B211" t="s">
        <v>10</v>
      </c>
      <c r="C211" t="s">
        <v>11</v>
      </c>
      <c r="D211" t="s">
        <v>30</v>
      </c>
      <c r="F211" t="s">
        <v>69</v>
      </c>
      <c r="G211" s="2" t="s">
        <v>71</v>
      </c>
      <c r="H211" t="s">
        <v>71</v>
      </c>
      <c r="I211" t="s">
        <v>335</v>
      </c>
      <c r="J211" s="23"/>
    </row>
    <row r="212" spans="1:10">
      <c r="A212" t="s">
        <v>9</v>
      </c>
      <c r="B212" t="s">
        <v>10</v>
      </c>
      <c r="C212" t="s">
        <v>11</v>
      </c>
      <c r="D212" t="s">
        <v>30</v>
      </c>
      <c r="F212" t="s">
        <v>69</v>
      </c>
      <c r="G212" s="2" t="s">
        <v>71</v>
      </c>
      <c r="H212" t="s">
        <v>71</v>
      </c>
      <c r="I212" t="s">
        <v>336</v>
      </c>
      <c r="J212" s="23"/>
    </row>
    <row r="213" spans="1:10">
      <c r="A213" t="s">
        <v>9</v>
      </c>
      <c r="B213" t="s">
        <v>10</v>
      </c>
      <c r="C213" t="s">
        <v>11</v>
      </c>
      <c r="D213" t="s">
        <v>30</v>
      </c>
      <c r="F213" t="s">
        <v>69</v>
      </c>
      <c r="G213" s="2" t="s">
        <v>71</v>
      </c>
      <c r="H213" t="s">
        <v>71</v>
      </c>
      <c r="I213" t="s">
        <v>337</v>
      </c>
      <c r="J213" s="23"/>
    </row>
    <row r="214" spans="1:10">
      <c r="A214" t="s">
        <v>9</v>
      </c>
      <c r="B214" t="s">
        <v>10</v>
      </c>
      <c r="C214" t="s">
        <v>11</v>
      </c>
      <c r="D214" t="s">
        <v>30</v>
      </c>
      <c r="F214" t="s">
        <v>69</v>
      </c>
      <c r="G214" s="2" t="s">
        <v>71</v>
      </c>
      <c r="H214" t="s">
        <v>71</v>
      </c>
      <c r="I214" t="s">
        <v>338</v>
      </c>
      <c r="J214" s="23"/>
    </row>
    <row r="215" spans="1:10">
      <c r="A215" t="s">
        <v>9</v>
      </c>
      <c r="B215" t="s">
        <v>10</v>
      </c>
      <c r="C215" t="s">
        <v>11</v>
      </c>
      <c r="D215" t="s">
        <v>30</v>
      </c>
      <c r="F215" t="s">
        <v>69</v>
      </c>
      <c r="G215" s="2" t="s">
        <v>72</v>
      </c>
      <c r="H215" t="s">
        <v>80</v>
      </c>
      <c r="I215" t="s">
        <v>339</v>
      </c>
      <c r="J215" s="23"/>
    </row>
    <row r="216" spans="1:10">
      <c r="A216" t="s">
        <v>9</v>
      </c>
      <c r="B216" t="s">
        <v>10</v>
      </c>
      <c r="C216" t="s">
        <v>11</v>
      </c>
      <c r="D216" t="s">
        <v>30</v>
      </c>
      <c r="F216" t="s">
        <v>69</v>
      </c>
      <c r="G216" s="2" t="s">
        <v>72</v>
      </c>
      <c r="H216" t="s">
        <v>80</v>
      </c>
      <c r="I216" t="s">
        <v>340</v>
      </c>
      <c r="J216" s="23"/>
    </row>
    <row r="217" spans="1:10">
      <c r="A217" t="s">
        <v>9</v>
      </c>
      <c r="B217" t="s">
        <v>10</v>
      </c>
      <c r="C217" t="s">
        <v>11</v>
      </c>
      <c r="D217" t="s">
        <v>30</v>
      </c>
      <c r="F217" t="s">
        <v>69</v>
      </c>
      <c r="G217" s="2" t="s">
        <v>72</v>
      </c>
      <c r="H217" t="s">
        <v>80</v>
      </c>
      <c r="I217" t="s">
        <v>341</v>
      </c>
      <c r="J217" s="23"/>
    </row>
    <row r="218" spans="1:10">
      <c r="A218" t="s">
        <v>9</v>
      </c>
      <c r="B218" t="s">
        <v>10</v>
      </c>
      <c r="C218" t="s">
        <v>11</v>
      </c>
      <c r="D218" t="s">
        <v>30</v>
      </c>
      <c r="F218" t="s">
        <v>69</v>
      </c>
      <c r="G218" s="2" t="s">
        <v>72</v>
      </c>
      <c r="H218" t="s">
        <v>80</v>
      </c>
      <c r="I218" t="s">
        <v>342</v>
      </c>
      <c r="J218" s="23"/>
    </row>
    <row r="219" spans="1:10">
      <c r="A219" t="s">
        <v>9</v>
      </c>
      <c r="B219" t="s">
        <v>10</v>
      </c>
      <c r="C219" t="s">
        <v>11</v>
      </c>
      <c r="D219" t="s">
        <v>30</v>
      </c>
      <c r="F219" t="s">
        <v>69</v>
      </c>
      <c r="G219" s="2" t="s">
        <v>72</v>
      </c>
      <c r="H219" t="s">
        <v>81</v>
      </c>
      <c r="I219" t="s">
        <v>343</v>
      </c>
      <c r="J219" s="23"/>
    </row>
    <row r="220" spans="1:10">
      <c r="A220" t="s">
        <v>9</v>
      </c>
      <c r="B220" t="s">
        <v>10</v>
      </c>
      <c r="C220" t="s">
        <v>11</v>
      </c>
      <c r="D220" t="s">
        <v>30</v>
      </c>
      <c r="F220" t="s">
        <v>69</v>
      </c>
      <c r="G220" s="2" t="s">
        <v>72</v>
      </c>
      <c r="H220" t="s">
        <v>81</v>
      </c>
      <c r="I220" t="s">
        <v>344</v>
      </c>
      <c r="J220" s="23"/>
    </row>
    <row r="221" spans="1:10">
      <c r="A221" t="s">
        <v>9</v>
      </c>
      <c r="B221" t="s">
        <v>10</v>
      </c>
      <c r="C221" t="s">
        <v>11</v>
      </c>
      <c r="D221" t="s">
        <v>30</v>
      </c>
      <c r="F221" t="s">
        <v>69</v>
      </c>
      <c r="G221" s="2" t="s">
        <v>72</v>
      </c>
      <c r="H221" t="s">
        <v>81</v>
      </c>
      <c r="I221" t="s">
        <v>345</v>
      </c>
      <c r="J221" s="23"/>
    </row>
    <row r="222" spans="1:10">
      <c r="A222" t="s">
        <v>9</v>
      </c>
      <c r="B222" t="s">
        <v>10</v>
      </c>
      <c r="C222" t="s">
        <v>11</v>
      </c>
      <c r="D222" t="s">
        <v>30</v>
      </c>
      <c r="F222" t="s">
        <v>69</v>
      </c>
      <c r="G222" s="2" t="s">
        <v>72</v>
      </c>
      <c r="H222" t="s">
        <v>81</v>
      </c>
      <c r="I222" t="s">
        <v>346</v>
      </c>
      <c r="J222" s="23"/>
    </row>
    <row r="223" spans="1:10">
      <c r="A223" t="s">
        <v>9</v>
      </c>
      <c r="B223" t="s">
        <v>10</v>
      </c>
      <c r="C223" t="s">
        <v>11</v>
      </c>
      <c r="D223" t="s">
        <v>30</v>
      </c>
      <c r="F223" t="s">
        <v>69</v>
      </c>
      <c r="G223" s="2" t="s">
        <v>72</v>
      </c>
      <c r="H223" t="s">
        <v>81</v>
      </c>
      <c r="I223" t="s">
        <v>347</v>
      </c>
      <c r="J223" s="23"/>
    </row>
    <row r="224" spans="1:10">
      <c r="A224" t="s">
        <v>9</v>
      </c>
      <c r="B224" t="s">
        <v>10</v>
      </c>
      <c r="C224" t="s">
        <v>11</v>
      </c>
      <c r="D224" t="s">
        <v>30</v>
      </c>
      <c r="F224" t="s">
        <v>69</v>
      </c>
      <c r="G224" s="2" t="s">
        <v>72</v>
      </c>
      <c r="H224" t="s">
        <v>81</v>
      </c>
      <c r="I224" t="s">
        <v>348</v>
      </c>
      <c r="J224" s="23"/>
    </row>
    <row r="225" spans="1:10">
      <c r="A225" t="s">
        <v>9</v>
      </c>
      <c r="B225" t="s">
        <v>10</v>
      </c>
      <c r="C225" t="s">
        <v>11</v>
      </c>
      <c r="D225" t="s">
        <v>30</v>
      </c>
      <c r="F225" t="s">
        <v>69</v>
      </c>
      <c r="G225" s="2" t="s">
        <v>72</v>
      </c>
      <c r="H225" t="s">
        <v>81</v>
      </c>
      <c r="I225" t="s">
        <v>349</v>
      </c>
      <c r="J225" s="23"/>
    </row>
    <row r="226" spans="1:10">
      <c r="A226" t="s">
        <v>9</v>
      </c>
      <c r="B226" t="s">
        <v>10</v>
      </c>
      <c r="C226" t="s">
        <v>11</v>
      </c>
      <c r="D226" t="s">
        <v>30</v>
      </c>
      <c r="F226" t="s">
        <v>69</v>
      </c>
      <c r="G226" s="2" t="s">
        <v>72</v>
      </c>
      <c r="H226" t="s">
        <v>81</v>
      </c>
      <c r="I226" t="s">
        <v>350</v>
      </c>
      <c r="J226" s="23"/>
    </row>
    <row r="227" spans="1:10">
      <c r="A227" t="s">
        <v>9</v>
      </c>
      <c r="B227" t="s">
        <v>10</v>
      </c>
      <c r="C227" t="s">
        <v>11</v>
      </c>
      <c r="D227" t="s">
        <v>30</v>
      </c>
      <c r="F227" t="s">
        <v>69</v>
      </c>
      <c r="G227" s="2" t="s">
        <v>72</v>
      </c>
      <c r="H227" t="s">
        <v>75</v>
      </c>
      <c r="I227" t="s">
        <v>351</v>
      </c>
      <c r="J227" s="23"/>
    </row>
    <row r="228" spans="1:10">
      <c r="A228" t="s">
        <v>9</v>
      </c>
      <c r="B228" t="s">
        <v>10</v>
      </c>
      <c r="C228" t="s">
        <v>11</v>
      </c>
      <c r="D228" t="s">
        <v>30</v>
      </c>
      <c r="F228" t="s">
        <v>69</v>
      </c>
      <c r="G228" s="2" t="s">
        <v>72</v>
      </c>
      <c r="H228" t="s">
        <v>76</v>
      </c>
      <c r="I228" t="s">
        <v>352</v>
      </c>
      <c r="J228" s="23"/>
    </row>
    <row r="229" spans="1:10">
      <c r="A229" t="s">
        <v>9</v>
      </c>
      <c r="B229" t="s">
        <v>10</v>
      </c>
      <c r="C229" t="s">
        <v>11</v>
      </c>
      <c r="D229" t="s">
        <v>30</v>
      </c>
      <c r="F229" t="s">
        <v>69</v>
      </c>
      <c r="G229" s="2" t="s">
        <v>72</v>
      </c>
      <c r="H229" t="s">
        <v>76</v>
      </c>
      <c r="I229" t="s">
        <v>353</v>
      </c>
      <c r="J229" s="23"/>
    </row>
    <row r="230" spans="1:10">
      <c r="A230" t="s">
        <v>9</v>
      </c>
      <c r="B230" t="s">
        <v>10</v>
      </c>
      <c r="C230" t="s">
        <v>11</v>
      </c>
      <c r="D230" t="s">
        <v>30</v>
      </c>
      <c r="F230" t="s">
        <v>69</v>
      </c>
      <c r="G230" s="2" t="s">
        <v>72</v>
      </c>
      <c r="H230" t="s">
        <v>76</v>
      </c>
      <c r="I230" t="s">
        <v>354</v>
      </c>
      <c r="J230" s="23"/>
    </row>
    <row r="231" spans="1:10">
      <c r="A231" t="s">
        <v>9</v>
      </c>
      <c r="B231" t="s">
        <v>10</v>
      </c>
      <c r="C231" t="s">
        <v>11</v>
      </c>
      <c r="D231" t="s">
        <v>30</v>
      </c>
      <c r="F231" t="s">
        <v>69</v>
      </c>
      <c r="G231" s="2" t="s">
        <v>72</v>
      </c>
      <c r="H231" t="s">
        <v>77</v>
      </c>
      <c r="I231" t="s">
        <v>355</v>
      </c>
      <c r="J231" s="23"/>
    </row>
    <row r="232" spans="1:10">
      <c r="A232" t="s">
        <v>9</v>
      </c>
      <c r="B232" t="s">
        <v>10</v>
      </c>
      <c r="C232" t="s">
        <v>11</v>
      </c>
      <c r="D232" t="s">
        <v>30</v>
      </c>
      <c r="F232" t="s">
        <v>69</v>
      </c>
      <c r="G232" s="2" t="s">
        <v>72</v>
      </c>
      <c r="H232" t="s">
        <v>77</v>
      </c>
      <c r="I232" t="s">
        <v>356</v>
      </c>
      <c r="J232" s="23"/>
    </row>
    <row r="233" spans="1:10">
      <c r="A233" t="s">
        <v>9</v>
      </c>
      <c r="B233" t="s">
        <v>10</v>
      </c>
      <c r="C233" t="s">
        <v>11</v>
      </c>
      <c r="D233" t="s">
        <v>30</v>
      </c>
      <c r="F233" t="s">
        <v>69</v>
      </c>
      <c r="G233" s="2" t="s">
        <v>72</v>
      </c>
      <c r="H233" t="s">
        <v>78</v>
      </c>
      <c r="I233" t="s">
        <v>357</v>
      </c>
      <c r="J233" s="23"/>
    </row>
    <row r="234" spans="1:10">
      <c r="A234" t="s">
        <v>9</v>
      </c>
      <c r="B234" t="s">
        <v>10</v>
      </c>
      <c r="C234" t="s">
        <v>11</v>
      </c>
      <c r="D234" t="s">
        <v>30</v>
      </c>
      <c r="F234" t="s">
        <v>69</v>
      </c>
      <c r="G234" s="2" t="s">
        <v>72</v>
      </c>
      <c r="H234" t="s">
        <v>78</v>
      </c>
      <c r="I234" t="s">
        <v>358</v>
      </c>
      <c r="J234" s="23"/>
    </row>
    <row r="235" spans="1:10">
      <c r="A235" t="s">
        <v>9</v>
      </c>
      <c r="B235" t="s">
        <v>10</v>
      </c>
      <c r="C235" t="s">
        <v>11</v>
      </c>
      <c r="D235" t="s">
        <v>30</v>
      </c>
      <c r="F235" t="s">
        <v>69</v>
      </c>
      <c r="G235" s="2" t="s">
        <v>73</v>
      </c>
      <c r="H235" t="s">
        <v>82</v>
      </c>
      <c r="I235" t="s">
        <v>359</v>
      </c>
      <c r="J235" s="23"/>
    </row>
    <row r="236" spans="1:10">
      <c r="A236" t="s">
        <v>9</v>
      </c>
      <c r="B236" t="s">
        <v>10</v>
      </c>
      <c r="C236" t="s">
        <v>11</v>
      </c>
      <c r="D236" t="s">
        <v>30</v>
      </c>
      <c r="F236" t="s">
        <v>69</v>
      </c>
      <c r="G236" s="2" t="s">
        <v>73</v>
      </c>
      <c r="H236" t="s">
        <v>82</v>
      </c>
      <c r="I236" t="s">
        <v>360</v>
      </c>
      <c r="J236" s="23"/>
    </row>
    <row r="237" spans="1:10">
      <c r="A237" t="s">
        <v>9</v>
      </c>
      <c r="B237" t="s">
        <v>10</v>
      </c>
      <c r="C237" t="s">
        <v>11</v>
      </c>
      <c r="D237" t="s">
        <v>30</v>
      </c>
      <c r="F237" t="s">
        <v>69</v>
      </c>
      <c r="G237" s="2" t="s">
        <v>73</v>
      </c>
      <c r="H237" t="s">
        <v>82</v>
      </c>
      <c r="I237" t="s">
        <v>361</v>
      </c>
      <c r="J237" s="23"/>
    </row>
    <row r="238" spans="1:10">
      <c r="A238" t="s">
        <v>9</v>
      </c>
      <c r="B238" t="s">
        <v>10</v>
      </c>
      <c r="C238" t="s">
        <v>11</v>
      </c>
      <c r="D238" t="s">
        <v>30</v>
      </c>
      <c r="F238" t="s">
        <v>69</v>
      </c>
      <c r="G238" s="2" t="s">
        <v>73</v>
      </c>
      <c r="H238" t="s">
        <v>82</v>
      </c>
      <c r="I238" t="s">
        <v>362</v>
      </c>
      <c r="J238" s="23"/>
    </row>
    <row r="239" spans="1:10">
      <c r="A239" t="s">
        <v>9</v>
      </c>
      <c r="B239" t="s">
        <v>10</v>
      </c>
      <c r="C239" t="s">
        <v>11</v>
      </c>
      <c r="D239" t="s">
        <v>30</v>
      </c>
      <c r="F239" t="s">
        <v>69</v>
      </c>
      <c r="G239" s="2" t="s">
        <v>73</v>
      </c>
      <c r="H239" t="s">
        <v>82</v>
      </c>
      <c r="I239" t="s">
        <v>363</v>
      </c>
      <c r="J239" s="23"/>
    </row>
    <row r="240" spans="1:10">
      <c r="A240" t="s">
        <v>9</v>
      </c>
      <c r="B240" t="s">
        <v>10</v>
      </c>
      <c r="C240" t="s">
        <v>11</v>
      </c>
      <c r="D240" t="s">
        <v>30</v>
      </c>
      <c r="F240" t="s">
        <v>69</v>
      </c>
      <c r="G240" s="2" t="s">
        <v>73</v>
      </c>
      <c r="H240" t="s">
        <v>82</v>
      </c>
      <c r="I240" t="s">
        <v>364</v>
      </c>
      <c r="J240" s="23"/>
    </row>
    <row r="241" spans="1:10">
      <c r="A241" t="s">
        <v>9</v>
      </c>
      <c r="B241" t="s">
        <v>10</v>
      </c>
      <c r="C241" t="s">
        <v>11</v>
      </c>
      <c r="D241" t="s">
        <v>31</v>
      </c>
      <c r="E241" t="s">
        <v>61</v>
      </c>
      <c r="F241" t="s">
        <v>69</v>
      </c>
      <c r="G241" s="2" t="s">
        <v>71</v>
      </c>
      <c r="H241" t="s">
        <v>71</v>
      </c>
      <c r="I241" t="s">
        <v>365</v>
      </c>
      <c r="J241" s="23"/>
    </row>
    <row r="242" spans="1:10">
      <c r="A242" t="s">
        <v>9</v>
      </c>
      <c r="B242" t="s">
        <v>10</v>
      </c>
      <c r="C242" t="s">
        <v>11</v>
      </c>
      <c r="D242" t="s">
        <v>31</v>
      </c>
      <c r="E242" t="s">
        <v>62</v>
      </c>
      <c r="F242" t="s">
        <v>69</v>
      </c>
      <c r="G242" s="2" t="s">
        <v>71</v>
      </c>
      <c r="H242" t="s">
        <v>71</v>
      </c>
      <c r="I242" t="s">
        <v>366</v>
      </c>
      <c r="J242" s="23"/>
    </row>
    <row r="243" spans="1:10">
      <c r="A243" t="s">
        <v>9</v>
      </c>
      <c r="B243" t="s">
        <v>10</v>
      </c>
      <c r="C243" t="s">
        <v>11</v>
      </c>
      <c r="D243" t="s">
        <v>31</v>
      </c>
      <c r="E243" t="s">
        <v>62</v>
      </c>
      <c r="F243" t="s">
        <v>69</v>
      </c>
      <c r="G243" s="2" t="s">
        <v>5648</v>
      </c>
      <c r="H243" t="s">
        <v>71</v>
      </c>
      <c r="I243" t="s">
        <v>367</v>
      </c>
      <c r="J243" s="23"/>
    </row>
    <row r="244" spans="1:10">
      <c r="A244" t="s">
        <v>9</v>
      </c>
      <c r="B244" t="s">
        <v>10</v>
      </c>
      <c r="C244" t="s">
        <v>11</v>
      </c>
      <c r="D244" t="s">
        <v>31</v>
      </c>
      <c r="E244" t="s">
        <v>62</v>
      </c>
      <c r="F244" t="s">
        <v>69</v>
      </c>
      <c r="G244" s="2" t="s">
        <v>71</v>
      </c>
      <c r="H244" t="s">
        <v>71</v>
      </c>
      <c r="I244" t="s">
        <v>368</v>
      </c>
      <c r="J244" s="23"/>
    </row>
    <row r="245" spans="1:10">
      <c r="A245" t="s">
        <v>9</v>
      </c>
      <c r="B245" t="s">
        <v>10</v>
      </c>
      <c r="C245" t="s">
        <v>11</v>
      </c>
      <c r="D245" t="s">
        <v>31</v>
      </c>
      <c r="E245" t="s">
        <v>62</v>
      </c>
      <c r="F245" t="s">
        <v>69</v>
      </c>
      <c r="G245" s="2" t="s">
        <v>71</v>
      </c>
      <c r="H245" t="s">
        <v>71</v>
      </c>
      <c r="I245" t="s">
        <v>369</v>
      </c>
      <c r="J245" s="23"/>
    </row>
    <row r="246" spans="1:10">
      <c r="A246" t="s">
        <v>9</v>
      </c>
      <c r="B246" t="s">
        <v>10</v>
      </c>
      <c r="C246" t="s">
        <v>11</v>
      </c>
      <c r="D246" t="s">
        <v>31</v>
      </c>
      <c r="E246" t="s">
        <v>62</v>
      </c>
      <c r="F246" t="s">
        <v>69</v>
      </c>
      <c r="G246" s="2" t="s">
        <v>71</v>
      </c>
      <c r="H246" t="s">
        <v>71</v>
      </c>
      <c r="I246" t="s">
        <v>370</v>
      </c>
      <c r="J246" s="23"/>
    </row>
    <row r="247" spans="1:10">
      <c r="A247" t="s">
        <v>9</v>
      </c>
      <c r="B247" t="s">
        <v>10</v>
      </c>
      <c r="C247" t="s">
        <v>11</v>
      </c>
      <c r="D247" t="s">
        <v>31</v>
      </c>
      <c r="E247" t="s">
        <v>62</v>
      </c>
      <c r="F247" t="s">
        <v>69</v>
      </c>
      <c r="G247" s="2" t="s">
        <v>71</v>
      </c>
      <c r="H247" t="s">
        <v>71</v>
      </c>
      <c r="I247" t="s">
        <v>371</v>
      </c>
      <c r="J247" s="23"/>
    </row>
    <row r="248" spans="1:10">
      <c r="A248" t="s">
        <v>9</v>
      </c>
      <c r="B248" t="s">
        <v>10</v>
      </c>
      <c r="C248" t="s">
        <v>11</v>
      </c>
      <c r="D248" t="s">
        <v>31</v>
      </c>
      <c r="E248" t="s">
        <v>62</v>
      </c>
      <c r="F248" t="s">
        <v>69</v>
      </c>
      <c r="G248" s="2" t="s">
        <v>71</v>
      </c>
      <c r="H248" t="s">
        <v>71</v>
      </c>
      <c r="I248" t="s">
        <v>372</v>
      </c>
      <c r="J248" s="23"/>
    </row>
    <row r="249" spans="1:10">
      <c r="A249" t="s">
        <v>9</v>
      </c>
      <c r="B249" t="s">
        <v>10</v>
      </c>
      <c r="C249" t="s">
        <v>11</v>
      </c>
      <c r="D249" t="s">
        <v>31</v>
      </c>
      <c r="F249" t="s">
        <v>69</v>
      </c>
      <c r="G249" s="2" t="s">
        <v>71</v>
      </c>
      <c r="H249" t="s">
        <v>71</v>
      </c>
      <c r="I249" t="s">
        <v>373</v>
      </c>
      <c r="J249" s="23"/>
    </row>
    <row r="250" spans="1:10">
      <c r="A250" t="s">
        <v>9</v>
      </c>
      <c r="B250" t="s">
        <v>10</v>
      </c>
      <c r="C250" t="s">
        <v>11</v>
      </c>
      <c r="D250" t="s">
        <v>31</v>
      </c>
      <c r="F250" t="s">
        <v>69</v>
      </c>
      <c r="G250" s="2" t="s">
        <v>71</v>
      </c>
      <c r="H250" t="s">
        <v>71</v>
      </c>
      <c r="I250" t="s">
        <v>374</v>
      </c>
      <c r="J250" s="23"/>
    </row>
    <row r="251" spans="1:10">
      <c r="A251" t="s">
        <v>9</v>
      </c>
      <c r="B251" t="s">
        <v>10</v>
      </c>
      <c r="C251" t="s">
        <v>12</v>
      </c>
      <c r="D251" t="s">
        <v>12</v>
      </c>
      <c r="F251" t="s">
        <v>68</v>
      </c>
      <c r="G251" s="2" t="s">
        <v>71</v>
      </c>
      <c r="H251" t="s">
        <v>71</v>
      </c>
      <c r="I251" t="s">
        <v>375</v>
      </c>
      <c r="J251" s="23"/>
    </row>
    <row r="252" spans="1:10">
      <c r="A252" t="s">
        <v>9</v>
      </c>
      <c r="B252" t="s">
        <v>10</v>
      </c>
      <c r="C252" t="s">
        <v>12</v>
      </c>
      <c r="D252" t="s">
        <v>12</v>
      </c>
      <c r="F252" t="s">
        <v>68</v>
      </c>
      <c r="G252" s="2" t="s">
        <v>71</v>
      </c>
      <c r="H252" t="s">
        <v>71</v>
      </c>
      <c r="I252" t="s">
        <v>376</v>
      </c>
      <c r="J252" s="23"/>
    </row>
    <row r="253" spans="1:10">
      <c r="A253" t="s">
        <v>9</v>
      </c>
      <c r="B253" t="s">
        <v>10</v>
      </c>
      <c r="C253" t="s">
        <v>12</v>
      </c>
      <c r="D253" t="s">
        <v>12</v>
      </c>
      <c r="F253" t="s">
        <v>68</v>
      </c>
      <c r="G253" s="2" t="s">
        <v>5655</v>
      </c>
      <c r="H253" s="2" t="s">
        <v>5655</v>
      </c>
      <c r="I253" s="2" t="s">
        <v>6759</v>
      </c>
      <c r="J253" s="23"/>
    </row>
    <row r="254" spans="1:10">
      <c r="A254" t="s">
        <v>9</v>
      </c>
      <c r="B254" t="s">
        <v>10</v>
      </c>
      <c r="C254" t="s">
        <v>12</v>
      </c>
      <c r="D254" t="s">
        <v>12</v>
      </c>
      <c r="F254" t="s">
        <v>68</v>
      </c>
      <c r="G254" s="2" t="s">
        <v>5655</v>
      </c>
      <c r="H254" s="2" t="s">
        <v>5655</v>
      </c>
      <c r="I254" s="2" t="s">
        <v>6760</v>
      </c>
      <c r="J254" s="23"/>
    </row>
    <row r="255" spans="1:10">
      <c r="A255" t="s">
        <v>9</v>
      </c>
      <c r="B255" t="s">
        <v>10</v>
      </c>
      <c r="C255" t="s">
        <v>12</v>
      </c>
      <c r="D255" t="s">
        <v>12</v>
      </c>
      <c r="F255" t="s">
        <v>68</v>
      </c>
      <c r="G255" s="2" t="s">
        <v>72</v>
      </c>
      <c r="H255" t="s">
        <v>83</v>
      </c>
      <c r="I255" t="s">
        <v>377</v>
      </c>
      <c r="J255" s="23"/>
    </row>
    <row r="256" spans="1:10">
      <c r="A256" t="s">
        <v>9</v>
      </c>
      <c r="B256" t="s">
        <v>10</v>
      </c>
      <c r="C256" t="s">
        <v>12</v>
      </c>
      <c r="D256" t="s">
        <v>12</v>
      </c>
      <c r="F256" t="s">
        <v>68</v>
      </c>
      <c r="G256" s="2" t="s">
        <v>5650</v>
      </c>
      <c r="H256" t="s">
        <v>84</v>
      </c>
      <c r="I256" t="s">
        <v>378</v>
      </c>
      <c r="J256" s="23"/>
    </row>
    <row r="257" spans="1:10">
      <c r="A257" t="s">
        <v>9</v>
      </c>
      <c r="B257" t="s">
        <v>10</v>
      </c>
      <c r="C257" t="s">
        <v>12</v>
      </c>
      <c r="D257" t="s">
        <v>12</v>
      </c>
      <c r="F257" t="s">
        <v>68</v>
      </c>
      <c r="G257" s="2" t="s">
        <v>72</v>
      </c>
      <c r="H257" t="s">
        <v>85</v>
      </c>
      <c r="I257" t="s">
        <v>379</v>
      </c>
      <c r="J257" s="23"/>
    </row>
    <row r="258" spans="1:10">
      <c r="A258" t="s">
        <v>9</v>
      </c>
      <c r="B258" t="s">
        <v>10</v>
      </c>
      <c r="C258" t="s">
        <v>12</v>
      </c>
      <c r="D258" t="s">
        <v>12</v>
      </c>
      <c r="F258" t="s">
        <v>68</v>
      </c>
      <c r="G258" s="2" t="s">
        <v>72</v>
      </c>
      <c r="H258" t="s">
        <v>86</v>
      </c>
      <c r="I258" t="s">
        <v>380</v>
      </c>
      <c r="J258" s="23"/>
    </row>
    <row r="259" spans="1:10">
      <c r="A259" t="s">
        <v>9</v>
      </c>
      <c r="B259" t="s">
        <v>10</v>
      </c>
      <c r="C259" t="s">
        <v>12</v>
      </c>
      <c r="D259" t="s">
        <v>12</v>
      </c>
      <c r="F259" t="s">
        <v>68</v>
      </c>
      <c r="G259" s="2" t="s">
        <v>72</v>
      </c>
      <c r="H259" t="s">
        <v>77</v>
      </c>
      <c r="I259" t="s">
        <v>381</v>
      </c>
      <c r="J259" s="23"/>
    </row>
    <row r="260" spans="1:10">
      <c r="A260" t="s">
        <v>9</v>
      </c>
      <c r="B260" t="s">
        <v>10</v>
      </c>
      <c r="C260" t="s">
        <v>12</v>
      </c>
      <c r="D260" t="s">
        <v>12</v>
      </c>
      <c r="F260" t="s">
        <v>68</v>
      </c>
      <c r="G260" s="2" t="s">
        <v>72</v>
      </c>
      <c r="H260" t="s">
        <v>75</v>
      </c>
      <c r="I260" t="s">
        <v>382</v>
      </c>
      <c r="J260" s="23"/>
    </row>
    <row r="261" spans="1:10">
      <c r="A261" t="s">
        <v>9</v>
      </c>
      <c r="B261" t="s">
        <v>10</v>
      </c>
      <c r="C261" t="s">
        <v>12</v>
      </c>
      <c r="D261" t="s">
        <v>12</v>
      </c>
      <c r="F261" t="s">
        <v>68</v>
      </c>
      <c r="G261" s="2" t="s">
        <v>72</v>
      </c>
      <c r="H261" t="s">
        <v>81</v>
      </c>
      <c r="I261" t="s">
        <v>383</v>
      </c>
      <c r="J261" s="23"/>
    </row>
    <row r="262" spans="1:10">
      <c r="A262" t="s">
        <v>9</v>
      </c>
      <c r="B262" t="s">
        <v>10</v>
      </c>
      <c r="C262" s="21" t="s">
        <v>6030</v>
      </c>
      <c r="D262" s="33" t="s">
        <v>6663</v>
      </c>
      <c r="F262" t="s">
        <v>6161</v>
      </c>
      <c r="G262" s="2" t="s">
        <v>5650</v>
      </c>
      <c r="H262" t="s">
        <v>87</v>
      </c>
      <c r="I262" t="s">
        <v>87</v>
      </c>
      <c r="J262" s="23"/>
    </row>
    <row r="263" spans="1:10">
      <c r="A263" t="s">
        <v>9</v>
      </c>
      <c r="B263" t="s">
        <v>10</v>
      </c>
      <c r="C263" s="21" t="s">
        <v>6030</v>
      </c>
      <c r="D263" s="33" t="s">
        <v>6663</v>
      </c>
      <c r="F263" t="s">
        <v>6161</v>
      </c>
      <c r="G263" s="2" t="s">
        <v>5650</v>
      </c>
      <c r="H263" t="s">
        <v>87</v>
      </c>
      <c r="I263" t="s">
        <v>392</v>
      </c>
      <c r="J263" s="23"/>
    </row>
    <row r="264" spans="1:10">
      <c r="A264" t="s">
        <v>9</v>
      </c>
      <c r="B264" t="s">
        <v>10</v>
      </c>
      <c r="C264" s="21" t="s">
        <v>6030</v>
      </c>
      <c r="D264" s="33" t="s">
        <v>6663</v>
      </c>
      <c r="F264" t="s">
        <v>6161</v>
      </c>
      <c r="G264" s="2" t="s">
        <v>72</v>
      </c>
      <c r="H264" t="s">
        <v>88</v>
      </c>
      <c r="I264" t="s">
        <v>88</v>
      </c>
      <c r="J264" s="23"/>
    </row>
    <row r="265" spans="1:10">
      <c r="A265" t="s">
        <v>9</v>
      </c>
      <c r="B265" t="s">
        <v>10</v>
      </c>
      <c r="C265" s="21" t="s">
        <v>6030</v>
      </c>
      <c r="D265" s="33" t="s">
        <v>6663</v>
      </c>
      <c r="F265" t="s">
        <v>6161</v>
      </c>
      <c r="G265" s="2" t="s">
        <v>72</v>
      </c>
      <c r="H265" t="s">
        <v>88</v>
      </c>
      <c r="I265" t="s">
        <v>393</v>
      </c>
      <c r="J265" s="23"/>
    </row>
    <row r="266" spans="1:10">
      <c r="A266" t="s">
        <v>9</v>
      </c>
      <c r="B266" t="s">
        <v>10</v>
      </c>
      <c r="C266" s="21" t="s">
        <v>6030</v>
      </c>
      <c r="D266" s="33" t="s">
        <v>6663</v>
      </c>
      <c r="F266" t="s">
        <v>6161</v>
      </c>
      <c r="G266" s="2" t="s">
        <v>72</v>
      </c>
      <c r="H266" t="s">
        <v>88</v>
      </c>
      <c r="I266" t="s">
        <v>394</v>
      </c>
      <c r="J266" s="23"/>
    </row>
    <row r="267" spans="1:10">
      <c r="A267" t="s">
        <v>9</v>
      </c>
      <c r="B267" t="s">
        <v>10</v>
      </c>
      <c r="C267" s="21" t="s">
        <v>6030</v>
      </c>
      <c r="D267" s="33" t="s">
        <v>6663</v>
      </c>
      <c r="F267" t="s">
        <v>6161</v>
      </c>
      <c r="G267" s="2" t="s">
        <v>72</v>
      </c>
      <c r="H267" t="s">
        <v>88</v>
      </c>
      <c r="I267" t="s">
        <v>395</v>
      </c>
      <c r="J267" s="23"/>
    </row>
    <row r="268" spans="1:10" s="39" customFormat="1">
      <c r="A268" s="39" t="s">
        <v>9</v>
      </c>
      <c r="B268" s="39" t="s">
        <v>10</v>
      </c>
      <c r="C268" s="35" t="s">
        <v>6030</v>
      </c>
      <c r="D268" s="35" t="s">
        <v>32</v>
      </c>
      <c r="F268" s="39" t="s">
        <v>6161</v>
      </c>
      <c r="G268" s="36" t="s">
        <v>71</v>
      </c>
      <c r="H268" s="39" t="s">
        <v>71</v>
      </c>
      <c r="I268" s="39" t="s">
        <v>384</v>
      </c>
      <c r="J268" s="37"/>
    </row>
    <row r="269" spans="1:10" s="39" customFormat="1">
      <c r="A269" s="39" t="s">
        <v>9</v>
      </c>
      <c r="B269" s="39" t="s">
        <v>10</v>
      </c>
      <c r="C269" s="35" t="s">
        <v>6030</v>
      </c>
      <c r="D269" s="35" t="s">
        <v>32</v>
      </c>
      <c r="F269" s="39" t="s">
        <v>6161</v>
      </c>
      <c r="G269" s="36" t="s">
        <v>71</v>
      </c>
      <c r="H269" s="39" t="s">
        <v>71</v>
      </c>
      <c r="I269" s="39" t="s">
        <v>385</v>
      </c>
      <c r="J269" s="37"/>
    </row>
    <row r="270" spans="1:10" s="39" customFormat="1">
      <c r="A270" s="39" t="s">
        <v>9</v>
      </c>
      <c r="B270" s="39" t="s">
        <v>10</v>
      </c>
      <c r="C270" s="35" t="s">
        <v>6030</v>
      </c>
      <c r="D270" s="35" t="s">
        <v>32</v>
      </c>
      <c r="F270" s="39" t="s">
        <v>6161</v>
      </c>
      <c r="G270" s="36" t="s">
        <v>71</v>
      </c>
      <c r="H270" s="39" t="s">
        <v>71</v>
      </c>
      <c r="I270" s="39" t="s">
        <v>386</v>
      </c>
      <c r="J270" s="37"/>
    </row>
    <row r="271" spans="1:10" s="39" customFormat="1">
      <c r="A271" s="39" t="s">
        <v>9</v>
      </c>
      <c r="B271" s="39" t="s">
        <v>10</v>
      </c>
      <c r="C271" s="35" t="s">
        <v>6030</v>
      </c>
      <c r="D271" s="35" t="s">
        <v>32</v>
      </c>
      <c r="F271" s="39" t="s">
        <v>6161</v>
      </c>
      <c r="G271" s="36" t="s">
        <v>71</v>
      </c>
      <c r="H271" s="39" t="s">
        <v>71</v>
      </c>
      <c r="I271" s="39" t="s">
        <v>387</v>
      </c>
      <c r="J271" s="37"/>
    </row>
    <row r="272" spans="1:10" s="39" customFormat="1">
      <c r="A272" s="39" t="s">
        <v>9</v>
      </c>
      <c r="B272" s="39" t="s">
        <v>10</v>
      </c>
      <c r="C272" s="35" t="s">
        <v>6030</v>
      </c>
      <c r="D272" s="35" t="s">
        <v>32</v>
      </c>
      <c r="F272" s="39" t="s">
        <v>6161</v>
      </c>
      <c r="G272" s="36" t="s">
        <v>71</v>
      </c>
      <c r="H272" s="39" t="s">
        <v>71</v>
      </c>
      <c r="I272" s="39" t="s">
        <v>388</v>
      </c>
      <c r="J272" s="37"/>
    </row>
    <row r="273" spans="1:10" s="39" customFormat="1">
      <c r="A273" s="39" t="s">
        <v>9</v>
      </c>
      <c r="B273" s="39" t="s">
        <v>10</v>
      </c>
      <c r="C273" s="35" t="s">
        <v>6030</v>
      </c>
      <c r="D273" s="35" t="s">
        <v>32</v>
      </c>
      <c r="F273" s="39" t="s">
        <v>6161</v>
      </c>
      <c r="G273" s="36" t="s">
        <v>71</v>
      </c>
      <c r="H273" s="39" t="s">
        <v>71</v>
      </c>
      <c r="I273" s="39" t="s">
        <v>389</v>
      </c>
      <c r="J273" s="37"/>
    </row>
    <row r="274" spans="1:10" s="39" customFormat="1">
      <c r="A274" s="39" t="s">
        <v>9</v>
      </c>
      <c r="B274" s="39" t="s">
        <v>10</v>
      </c>
      <c r="C274" s="35" t="s">
        <v>6030</v>
      </c>
      <c r="D274" s="35" t="s">
        <v>32</v>
      </c>
      <c r="F274" s="39" t="s">
        <v>6161</v>
      </c>
      <c r="G274" s="36" t="s">
        <v>71</v>
      </c>
      <c r="H274" s="39" t="s">
        <v>71</v>
      </c>
      <c r="I274" s="39" t="s">
        <v>390</v>
      </c>
      <c r="J274" s="37"/>
    </row>
    <row r="275" spans="1:10" s="39" customFormat="1">
      <c r="A275" s="39" t="s">
        <v>9</v>
      </c>
      <c r="B275" s="39" t="s">
        <v>10</v>
      </c>
      <c r="C275" s="35" t="s">
        <v>6030</v>
      </c>
      <c r="D275" s="35" t="s">
        <v>32</v>
      </c>
      <c r="F275" s="39" t="s">
        <v>6161</v>
      </c>
      <c r="G275" s="36" t="s">
        <v>71</v>
      </c>
      <c r="H275" s="39" t="s">
        <v>71</v>
      </c>
      <c r="I275" s="39" t="s">
        <v>391</v>
      </c>
      <c r="J275" s="37"/>
    </row>
    <row r="276" spans="1:10" s="39" customFormat="1">
      <c r="A276" s="39" t="s">
        <v>9</v>
      </c>
      <c r="B276" s="39" t="s">
        <v>10</v>
      </c>
      <c r="C276" s="35" t="s">
        <v>6030</v>
      </c>
      <c r="D276" s="35" t="s">
        <v>32</v>
      </c>
      <c r="F276" s="39" t="s">
        <v>6161</v>
      </c>
      <c r="G276" s="36" t="s">
        <v>72</v>
      </c>
      <c r="H276" s="39" t="s">
        <v>77</v>
      </c>
      <c r="I276" s="39" t="s">
        <v>396</v>
      </c>
      <c r="J276" s="37"/>
    </row>
    <row r="277" spans="1:10" s="39" customFormat="1">
      <c r="A277" s="39" t="s">
        <v>9</v>
      </c>
      <c r="B277" s="39" t="s">
        <v>10</v>
      </c>
      <c r="C277" s="35" t="s">
        <v>6030</v>
      </c>
      <c r="D277" s="35" t="s">
        <v>32</v>
      </c>
      <c r="F277" s="39" t="s">
        <v>6161</v>
      </c>
      <c r="G277" s="36" t="s">
        <v>72</v>
      </c>
      <c r="H277" s="39" t="s">
        <v>77</v>
      </c>
      <c r="I277" s="39" t="s">
        <v>397</v>
      </c>
      <c r="J277" s="37"/>
    </row>
    <row r="278" spans="1:10" s="39" customFormat="1">
      <c r="A278" s="39" t="s">
        <v>9</v>
      </c>
      <c r="B278" s="39" t="s">
        <v>10</v>
      </c>
      <c r="C278" s="35" t="s">
        <v>6030</v>
      </c>
      <c r="D278" s="35" t="s">
        <v>32</v>
      </c>
      <c r="F278" s="39" t="s">
        <v>6161</v>
      </c>
      <c r="G278" s="36" t="s">
        <v>72</v>
      </c>
      <c r="H278" s="39" t="s">
        <v>77</v>
      </c>
      <c r="I278" s="39" t="s">
        <v>398</v>
      </c>
      <c r="J278" s="37"/>
    </row>
    <row r="279" spans="1:10" s="39" customFormat="1">
      <c r="A279" s="39" t="s">
        <v>9</v>
      </c>
      <c r="B279" s="39" t="s">
        <v>10</v>
      </c>
      <c r="C279" s="35" t="s">
        <v>6030</v>
      </c>
      <c r="D279" s="35" t="s">
        <v>32</v>
      </c>
      <c r="F279" s="39" t="s">
        <v>6161</v>
      </c>
      <c r="G279" s="36" t="s">
        <v>72</v>
      </c>
      <c r="H279" s="39" t="s">
        <v>77</v>
      </c>
      <c r="I279" s="39" t="s">
        <v>399</v>
      </c>
      <c r="J279" s="37"/>
    </row>
    <row r="280" spans="1:10" s="39" customFormat="1">
      <c r="A280" s="39" t="s">
        <v>9</v>
      </c>
      <c r="B280" s="39" t="s">
        <v>10</v>
      </c>
      <c r="C280" s="35" t="s">
        <v>6030</v>
      </c>
      <c r="D280" s="35" t="s">
        <v>32</v>
      </c>
      <c r="F280" s="39" t="s">
        <v>6161</v>
      </c>
      <c r="G280" s="36" t="s">
        <v>72</v>
      </c>
      <c r="H280" s="39" t="s">
        <v>77</v>
      </c>
      <c r="I280" s="39" t="s">
        <v>400</v>
      </c>
      <c r="J280" s="37"/>
    </row>
    <row r="281" spans="1:10" s="39" customFormat="1">
      <c r="A281" s="39" t="s">
        <v>9</v>
      </c>
      <c r="B281" s="39" t="s">
        <v>10</v>
      </c>
      <c r="C281" s="35" t="s">
        <v>6030</v>
      </c>
      <c r="D281" s="35" t="s">
        <v>32</v>
      </c>
      <c r="F281" s="39" t="s">
        <v>6161</v>
      </c>
      <c r="G281" s="36" t="s">
        <v>72</v>
      </c>
      <c r="H281" s="39" t="s">
        <v>77</v>
      </c>
      <c r="I281" s="39" t="s">
        <v>401</v>
      </c>
      <c r="J281" s="37"/>
    </row>
    <row r="282" spans="1:10" s="39" customFormat="1">
      <c r="A282" s="39" t="s">
        <v>9</v>
      </c>
      <c r="B282" s="39" t="s">
        <v>10</v>
      </c>
      <c r="C282" s="35" t="s">
        <v>6030</v>
      </c>
      <c r="D282" s="35" t="s">
        <v>32</v>
      </c>
      <c r="F282" s="39" t="s">
        <v>6161</v>
      </c>
      <c r="G282" s="36" t="s">
        <v>72</v>
      </c>
      <c r="H282" s="39" t="s">
        <v>77</v>
      </c>
      <c r="I282" s="39" t="s">
        <v>402</v>
      </c>
      <c r="J282" s="37"/>
    </row>
    <row r="283" spans="1:10" s="39" customFormat="1">
      <c r="A283" s="39" t="s">
        <v>9</v>
      </c>
      <c r="B283" s="39" t="s">
        <v>10</v>
      </c>
      <c r="C283" s="35" t="s">
        <v>6030</v>
      </c>
      <c r="D283" s="35" t="s">
        <v>32</v>
      </c>
      <c r="F283" s="39" t="s">
        <v>6161</v>
      </c>
      <c r="G283" s="36" t="s">
        <v>72</v>
      </c>
      <c r="H283" s="39" t="s">
        <v>77</v>
      </c>
      <c r="I283" s="39" t="s">
        <v>403</v>
      </c>
      <c r="J283" s="37"/>
    </row>
    <row r="284" spans="1:10" s="39" customFormat="1">
      <c r="A284" s="39" t="s">
        <v>9</v>
      </c>
      <c r="B284" s="39" t="s">
        <v>10</v>
      </c>
      <c r="C284" s="35" t="s">
        <v>6030</v>
      </c>
      <c r="D284" s="35" t="s">
        <v>32</v>
      </c>
      <c r="F284" s="39" t="s">
        <v>6161</v>
      </c>
      <c r="G284" s="36" t="s">
        <v>72</v>
      </c>
      <c r="H284" s="39" t="s">
        <v>77</v>
      </c>
      <c r="I284" s="39" t="s">
        <v>404</v>
      </c>
      <c r="J284" s="37"/>
    </row>
    <row r="285" spans="1:10" s="39" customFormat="1">
      <c r="A285" s="39" t="s">
        <v>9</v>
      </c>
      <c r="B285" s="39" t="s">
        <v>10</v>
      </c>
      <c r="C285" s="35" t="s">
        <v>6030</v>
      </c>
      <c r="D285" s="35" t="s">
        <v>32</v>
      </c>
      <c r="F285" s="39" t="s">
        <v>6161</v>
      </c>
      <c r="G285" s="36" t="s">
        <v>72</v>
      </c>
      <c r="H285" s="39" t="s">
        <v>77</v>
      </c>
      <c r="I285" s="39" t="s">
        <v>405</v>
      </c>
      <c r="J285" s="37"/>
    </row>
    <row r="286" spans="1:10" s="39" customFormat="1">
      <c r="A286" s="39" t="s">
        <v>9</v>
      </c>
      <c r="B286" s="39" t="s">
        <v>10</v>
      </c>
      <c r="C286" s="35" t="s">
        <v>6030</v>
      </c>
      <c r="D286" s="35" t="s">
        <v>32</v>
      </c>
      <c r="F286" s="39" t="s">
        <v>6161</v>
      </c>
      <c r="G286" s="36" t="s">
        <v>72</v>
      </c>
      <c r="H286" s="39" t="s">
        <v>77</v>
      </c>
      <c r="I286" s="39" t="s">
        <v>406</v>
      </c>
      <c r="J286" s="37"/>
    </row>
    <row r="287" spans="1:10" s="39" customFormat="1">
      <c r="A287" s="39" t="s">
        <v>9</v>
      </c>
      <c r="B287" s="39" t="s">
        <v>10</v>
      </c>
      <c r="C287" s="35" t="s">
        <v>6030</v>
      </c>
      <c r="D287" s="35" t="s">
        <v>32</v>
      </c>
      <c r="F287" s="39" t="s">
        <v>6161</v>
      </c>
      <c r="G287" s="36" t="s">
        <v>72</v>
      </c>
      <c r="H287" s="39" t="s">
        <v>77</v>
      </c>
      <c r="I287" s="39" t="s">
        <v>407</v>
      </c>
      <c r="J287" s="37"/>
    </row>
    <row r="288" spans="1:10" s="39" customFormat="1">
      <c r="A288" s="39" t="s">
        <v>9</v>
      </c>
      <c r="B288" s="39" t="s">
        <v>10</v>
      </c>
      <c r="C288" s="35" t="s">
        <v>6030</v>
      </c>
      <c r="D288" s="35" t="s">
        <v>32</v>
      </c>
      <c r="F288" s="39" t="s">
        <v>6161</v>
      </c>
      <c r="G288" s="36" t="s">
        <v>72</v>
      </c>
      <c r="H288" s="39" t="s">
        <v>75</v>
      </c>
      <c r="I288" s="39" t="s">
        <v>408</v>
      </c>
      <c r="J288" s="37"/>
    </row>
    <row r="289" spans="1:10" s="39" customFormat="1">
      <c r="A289" s="39" t="s">
        <v>9</v>
      </c>
      <c r="B289" s="39" t="s">
        <v>10</v>
      </c>
      <c r="C289" s="35" t="s">
        <v>6030</v>
      </c>
      <c r="D289" s="35" t="s">
        <v>32</v>
      </c>
      <c r="F289" s="39" t="s">
        <v>6161</v>
      </c>
      <c r="G289" s="36" t="s">
        <v>72</v>
      </c>
      <c r="H289" s="39" t="s">
        <v>75</v>
      </c>
      <c r="I289" s="39" t="s">
        <v>409</v>
      </c>
      <c r="J289" s="37"/>
    </row>
    <row r="290" spans="1:10" s="39" customFormat="1">
      <c r="A290" s="39" t="s">
        <v>9</v>
      </c>
      <c r="B290" s="39" t="s">
        <v>10</v>
      </c>
      <c r="C290" s="35" t="s">
        <v>6030</v>
      </c>
      <c r="D290" s="35" t="s">
        <v>32</v>
      </c>
      <c r="F290" s="39" t="s">
        <v>6161</v>
      </c>
      <c r="G290" s="36" t="s">
        <v>72</v>
      </c>
      <c r="H290" s="39" t="s">
        <v>75</v>
      </c>
      <c r="I290" s="39" t="s">
        <v>410</v>
      </c>
      <c r="J290" s="37"/>
    </row>
    <row r="291" spans="1:10" s="39" customFormat="1">
      <c r="A291" s="39" t="s">
        <v>9</v>
      </c>
      <c r="B291" s="39" t="s">
        <v>10</v>
      </c>
      <c r="C291" s="35" t="s">
        <v>6030</v>
      </c>
      <c r="D291" s="35" t="s">
        <v>32</v>
      </c>
      <c r="F291" s="39" t="s">
        <v>6161</v>
      </c>
      <c r="G291" s="36" t="s">
        <v>72</v>
      </c>
      <c r="H291" s="39" t="s">
        <v>75</v>
      </c>
      <c r="I291" s="39" t="s">
        <v>411</v>
      </c>
      <c r="J291" s="37"/>
    </row>
    <row r="292" spans="1:10" s="39" customFormat="1">
      <c r="A292" s="39" t="s">
        <v>9</v>
      </c>
      <c r="B292" s="39" t="s">
        <v>10</v>
      </c>
      <c r="C292" s="35" t="s">
        <v>6030</v>
      </c>
      <c r="D292" s="35" t="s">
        <v>32</v>
      </c>
      <c r="F292" s="39" t="s">
        <v>6161</v>
      </c>
      <c r="G292" s="36" t="s">
        <v>72</v>
      </c>
      <c r="H292" s="39" t="s">
        <v>75</v>
      </c>
      <c r="I292" s="39" t="s">
        <v>412</v>
      </c>
      <c r="J292" s="37"/>
    </row>
    <row r="293" spans="1:10" s="39" customFormat="1">
      <c r="A293" s="39" t="s">
        <v>9</v>
      </c>
      <c r="B293" s="39" t="s">
        <v>10</v>
      </c>
      <c r="C293" s="35" t="s">
        <v>6030</v>
      </c>
      <c r="D293" s="35" t="s">
        <v>32</v>
      </c>
      <c r="F293" s="39" t="s">
        <v>6161</v>
      </c>
      <c r="G293" s="36" t="s">
        <v>72</v>
      </c>
      <c r="H293" s="39" t="s">
        <v>75</v>
      </c>
      <c r="I293" s="39" t="s">
        <v>413</v>
      </c>
      <c r="J293" s="37"/>
    </row>
    <row r="294" spans="1:10" s="39" customFormat="1">
      <c r="A294" s="39" t="s">
        <v>9</v>
      </c>
      <c r="B294" s="39" t="s">
        <v>10</v>
      </c>
      <c r="C294" s="35" t="s">
        <v>6030</v>
      </c>
      <c r="D294" s="35" t="s">
        <v>32</v>
      </c>
      <c r="F294" s="39" t="s">
        <v>6161</v>
      </c>
      <c r="G294" s="36" t="s">
        <v>72</v>
      </c>
      <c r="H294" s="39" t="s">
        <v>75</v>
      </c>
      <c r="I294" s="39" t="s">
        <v>414</v>
      </c>
      <c r="J294" s="37"/>
    </row>
    <row r="295" spans="1:10" s="39" customFormat="1">
      <c r="A295" s="39" t="s">
        <v>9</v>
      </c>
      <c r="B295" s="39" t="s">
        <v>10</v>
      </c>
      <c r="C295" s="35" t="s">
        <v>6030</v>
      </c>
      <c r="D295" s="35" t="s">
        <v>32</v>
      </c>
      <c r="F295" s="39" t="s">
        <v>6161</v>
      </c>
      <c r="G295" s="36" t="s">
        <v>72</v>
      </c>
      <c r="H295" s="39" t="s">
        <v>75</v>
      </c>
      <c r="I295" s="39" t="s">
        <v>415</v>
      </c>
      <c r="J295" s="37"/>
    </row>
    <row r="296" spans="1:10" s="39" customFormat="1">
      <c r="A296" s="39" t="s">
        <v>9</v>
      </c>
      <c r="B296" s="39" t="s">
        <v>10</v>
      </c>
      <c r="C296" s="35" t="s">
        <v>6030</v>
      </c>
      <c r="D296" s="35" t="s">
        <v>32</v>
      </c>
      <c r="F296" s="39" t="s">
        <v>6161</v>
      </c>
      <c r="G296" s="36" t="s">
        <v>72</v>
      </c>
      <c r="H296" s="39" t="s">
        <v>75</v>
      </c>
      <c r="I296" s="39" t="s">
        <v>416</v>
      </c>
      <c r="J296" s="37"/>
    </row>
    <row r="297" spans="1:10" s="39" customFormat="1">
      <c r="A297" s="39" t="s">
        <v>9</v>
      </c>
      <c r="B297" s="39" t="s">
        <v>10</v>
      </c>
      <c r="C297" s="35" t="s">
        <v>6030</v>
      </c>
      <c r="D297" s="35" t="s">
        <v>32</v>
      </c>
      <c r="F297" s="39" t="s">
        <v>6161</v>
      </c>
      <c r="G297" s="36" t="s">
        <v>72</v>
      </c>
      <c r="H297" s="39" t="s">
        <v>75</v>
      </c>
      <c r="I297" s="39" t="s">
        <v>417</v>
      </c>
      <c r="J297" s="37"/>
    </row>
    <row r="298" spans="1:10" s="39" customFormat="1">
      <c r="A298" s="39" t="s">
        <v>9</v>
      </c>
      <c r="B298" s="39" t="s">
        <v>10</v>
      </c>
      <c r="C298" s="35" t="s">
        <v>6030</v>
      </c>
      <c r="D298" s="35" t="s">
        <v>32</v>
      </c>
      <c r="F298" s="39" t="s">
        <v>6161</v>
      </c>
      <c r="G298" s="36" t="s">
        <v>72</v>
      </c>
      <c r="H298" s="39" t="s">
        <v>75</v>
      </c>
      <c r="I298" s="39" t="s">
        <v>418</v>
      </c>
      <c r="J298" s="37"/>
    </row>
    <row r="299" spans="1:10" s="39" customFormat="1">
      <c r="A299" s="39" t="s">
        <v>9</v>
      </c>
      <c r="B299" s="39" t="s">
        <v>10</v>
      </c>
      <c r="C299" s="35" t="s">
        <v>6030</v>
      </c>
      <c r="D299" s="35" t="s">
        <v>32</v>
      </c>
      <c r="F299" s="39" t="s">
        <v>6161</v>
      </c>
      <c r="G299" s="36" t="s">
        <v>72</v>
      </c>
      <c r="H299" s="39" t="s">
        <v>81</v>
      </c>
      <c r="I299" s="39" t="s">
        <v>419</v>
      </c>
      <c r="J299" s="37"/>
    </row>
    <row r="300" spans="1:10" s="39" customFormat="1">
      <c r="A300" s="39" t="s">
        <v>9</v>
      </c>
      <c r="B300" s="39" t="s">
        <v>10</v>
      </c>
      <c r="C300" s="35" t="s">
        <v>6030</v>
      </c>
      <c r="D300" s="35" t="s">
        <v>32</v>
      </c>
      <c r="F300" s="39" t="s">
        <v>6161</v>
      </c>
      <c r="G300" s="36" t="s">
        <v>72</v>
      </c>
      <c r="H300" s="39" t="s">
        <v>81</v>
      </c>
      <c r="I300" s="39" t="s">
        <v>420</v>
      </c>
      <c r="J300" s="37"/>
    </row>
    <row r="301" spans="1:10" s="39" customFormat="1">
      <c r="A301" s="39" t="s">
        <v>9</v>
      </c>
      <c r="B301" s="39" t="s">
        <v>10</v>
      </c>
      <c r="C301" s="35" t="s">
        <v>6030</v>
      </c>
      <c r="D301" s="35" t="s">
        <v>32</v>
      </c>
      <c r="F301" s="39" t="s">
        <v>6161</v>
      </c>
      <c r="G301" s="36" t="s">
        <v>72</v>
      </c>
      <c r="H301" s="39" t="s">
        <v>81</v>
      </c>
      <c r="I301" s="39" t="s">
        <v>421</v>
      </c>
      <c r="J301" s="37"/>
    </row>
    <row r="302" spans="1:10" s="39" customFormat="1">
      <c r="A302" s="39" t="s">
        <v>9</v>
      </c>
      <c r="B302" s="39" t="s">
        <v>10</v>
      </c>
      <c r="C302" s="35" t="s">
        <v>6030</v>
      </c>
      <c r="D302" s="35" t="s">
        <v>32</v>
      </c>
      <c r="F302" s="39" t="s">
        <v>6161</v>
      </c>
      <c r="G302" s="36" t="s">
        <v>72</v>
      </c>
      <c r="H302" s="39" t="s">
        <v>81</v>
      </c>
      <c r="I302" s="39" t="s">
        <v>422</v>
      </c>
      <c r="J302" s="37"/>
    </row>
    <row r="303" spans="1:10" s="39" customFormat="1">
      <c r="A303" s="39" t="s">
        <v>9</v>
      </c>
      <c r="B303" s="39" t="s">
        <v>10</v>
      </c>
      <c r="C303" s="35" t="s">
        <v>6030</v>
      </c>
      <c r="D303" s="35" t="s">
        <v>32</v>
      </c>
      <c r="F303" s="39" t="s">
        <v>6161</v>
      </c>
      <c r="G303" s="36" t="s">
        <v>72</v>
      </c>
      <c r="H303" s="39" t="s">
        <v>78</v>
      </c>
      <c r="I303" s="39" t="s">
        <v>423</v>
      </c>
      <c r="J303" s="37"/>
    </row>
    <row r="304" spans="1:10" s="39" customFormat="1">
      <c r="A304" s="39" t="s">
        <v>9</v>
      </c>
      <c r="B304" s="39" t="s">
        <v>10</v>
      </c>
      <c r="C304" s="35" t="s">
        <v>6030</v>
      </c>
      <c r="D304" s="35" t="s">
        <v>32</v>
      </c>
      <c r="F304" s="39" t="s">
        <v>6161</v>
      </c>
      <c r="G304" s="36" t="s">
        <v>72</v>
      </c>
      <c r="H304" s="39" t="s">
        <v>78</v>
      </c>
      <c r="I304" s="39" t="s">
        <v>424</v>
      </c>
      <c r="J304" s="37"/>
    </row>
    <row r="305" spans="1:10" s="39" customFormat="1">
      <c r="A305" s="39" t="s">
        <v>9</v>
      </c>
      <c r="B305" s="39" t="s">
        <v>10</v>
      </c>
      <c r="C305" s="35" t="s">
        <v>6030</v>
      </c>
      <c r="D305" s="35" t="s">
        <v>32</v>
      </c>
      <c r="F305" s="39" t="s">
        <v>6161</v>
      </c>
      <c r="G305" s="36" t="s">
        <v>72</v>
      </c>
      <c r="H305" s="39" t="s">
        <v>78</v>
      </c>
      <c r="I305" s="39" t="s">
        <v>425</v>
      </c>
      <c r="J305" s="37"/>
    </row>
    <row r="306" spans="1:10" s="39" customFormat="1">
      <c r="A306" s="39" t="s">
        <v>9</v>
      </c>
      <c r="B306" s="39" t="s">
        <v>10</v>
      </c>
      <c r="C306" s="35" t="s">
        <v>6030</v>
      </c>
      <c r="D306" s="35" t="s">
        <v>32</v>
      </c>
      <c r="F306" s="39" t="s">
        <v>6161</v>
      </c>
      <c r="G306" s="36" t="s">
        <v>72</v>
      </c>
      <c r="H306" s="39" t="s">
        <v>78</v>
      </c>
      <c r="I306" s="39" t="s">
        <v>426</v>
      </c>
      <c r="J306" s="37"/>
    </row>
    <row r="307" spans="1:10" s="39" customFormat="1">
      <c r="A307" s="39" t="s">
        <v>9</v>
      </c>
      <c r="B307" s="39" t="s">
        <v>10</v>
      </c>
      <c r="C307" s="35" t="s">
        <v>6030</v>
      </c>
      <c r="D307" s="35" t="s">
        <v>32</v>
      </c>
      <c r="F307" s="39" t="s">
        <v>6161</v>
      </c>
      <c r="G307" s="36" t="s">
        <v>72</v>
      </c>
      <c r="H307" s="39" t="s">
        <v>78</v>
      </c>
      <c r="I307" s="39" t="s">
        <v>427</v>
      </c>
      <c r="J307" s="37"/>
    </row>
    <row r="308" spans="1:10" s="39" customFormat="1">
      <c r="A308" s="39" t="s">
        <v>9</v>
      </c>
      <c r="B308" s="39" t="s">
        <v>10</v>
      </c>
      <c r="C308" s="35" t="s">
        <v>6030</v>
      </c>
      <c r="D308" s="35" t="s">
        <v>32</v>
      </c>
      <c r="F308" s="39" t="s">
        <v>6161</v>
      </c>
      <c r="G308" s="36" t="s">
        <v>72</v>
      </c>
      <c r="H308" s="39" t="s">
        <v>78</v>
      </c>
      <c r="I308" s="39" t="s">
        <v>428</v>
      </c>
      <c r="J308" s="37"/>
    </row>
    <row r="309" spans="1:10" s="39" customFormat="1">
      <c r="A309" s="39" t="s">
        <v>9</v>
      </c>
      <c r="B309" s="39" t="s">
        <v>10</v>
      </c>
      <c r="C309" s="35" t="s">
        <v>6030</v>
      </c>
      <c r="D309" s="35" t="s">
        <v>32</v>
      </c>
      <c r="F309" s="39" t="s">
        <v>6161</v>
      </c>
      <c r="G309" s="36" t="s">
        <v>72</v>
      </c>
      <c r="H309" s="39" t="s">
        <v>78</v>
      </c>
      <c r="I309" s="39" t="s">
        <v>429</v>
      </c>
      <c r="J309" s="37"/>
    </row>
    <row r="310" spans="1:10" s="39" customFormat="1">
      <c r="A310" s="39" t="s">
        <v>9</v>
      </c>
      <c r="B310" s="39" t="s">
        <v>10</v>
      </c>
      <c r="C310" s="35" t="s">
        <v>6030</v>
      </c>
      <c r="D310" s="35" t="s">
        <v>32</v>
      </c>
      <c r="F310" s="39" t="s">
        <v>6161</v>
      </c>
      <c r="G310" s="36" t="s">
        <v>72</v>
      </c>
      <c r="H310" s="39" t="s">
        <v>78</v>
      </c>
      <c r="I310" s="39" t="s">
        <v>430</v>
      </c>
      <c r="J310" s="37"/>
    </row>
    <row r="311" spans="1:10" s="39" customFormat="1">
      <c r="A311" s="39" t="s">
        <v>9</v>
      </c>
      <c r="B311" s="39" t="s">
        <v>10</v>
      </c>
      <c r="C311" s="35" t="s">
        <v>6030</v>
      </c>
      <c r="D311" s="35" t="s">
        <v>32</v>
      </c>
      <c r="F311" s="39" t="s">
        <v>6161</v>
      </c>
      <c r="G311" s="36" t="s">
        <v>72</v>
      </c>
      <c r="H311" s="39" t="s">
        <v>78</v>
      </c>
      <c r="I311" s="39" t="s">
        <v>431</v>
      </c>
      <c r="J311" s="37"/>
    </row>
    <row r="312" spans="1:10" s="39" customFormat="1">
      <c r="A312" s="39" t="s">
        <v>9</v>
      </c>
      <c r="B312" s="39" t="s">
        <v>10</v>
      </c>
      <c r="C312" s="35" t="s">
        <v>6030</v>
      </c>
      <c r="D312" s="35" t="s">
        <v>32</v>
      </c>
      <c r="F312" s="39" t="s">
        <v>6161</v>
      </c>
      <c r="G312" s="36" t="s">
        <v>72</v>
      </c>
      <c r="H312" s="39" t="s">
        <v>78</v>
      </c>
      <c r="I312" s="39" t="s">
        <v>432</v>
      </c>
      <c r="J312" s="37"/>
    </row>
    <row r="313" spans="1:10" s="39" customFormat="1">
      <c r="A313" s="39" t="s">
        <v>9</v>
      </c>
      <c r="B313" s="39" t="s">
        <v>10</v>
      </c>
      <c r="C313" s="35" t="s">
        <v>6030</v>
      </c>
      <c r="D313" s="35" t="s">
        <v>32</v>
      </c>
      <c r="F313" s="39" t="s">
        <v>6161</v>
      </c>
      <c r="G313" s="36" t="s">
        <v>72</v>
      </c>
      <c r="H313" s="39" t="s">
        <v>78</v>
      </c>
      <c r="I313" s="39" t="s">
        <v>433</v>
      </c>
      <c r="J313" s="37"/>
    </row>
    <row r="314" spans="1:10" s="39" customFormat="1">
      <c r="A314" s="39" t="s">
        <v>9</v>
      </c>
      <c r="B314" s="39" t="s">
        <v>10</v>
      </c>
      <c r="C314" s="35" t="s">
        <v>6030</v>
      </c>
      <c r="D314" s="35" t="s">
        <v>32</v>
      </c>
      <c r="F314" s="39" t="s">
        <v>6161</v>
      </c>
      <c r="G314" s="36" t="s">
        <v>72</v>
      </c>
      <c r="H314" s="39" t="s">
        <v>89</v>
      </c>
      <c r="I314" s="39" t="s">
        <v>434</v>
      </c>
      <c r="J314" s="37"/>
    </row>
    <row r="315" spans="1:10" s="39" customFormat="1">
      <c r="A315" s="39" t="s">
        <v>9</v>
      </c>
      <c r="B315" s="39" t="s">
        <v>10</v>
      </c>
      <c r="C315" s="35" t="s">
        <v>6030</v>
      </c>
      <c r="D315" s="35" t="s">
        <v>32</v>
      </c>
      <c r="F315" s="39" t="s">
        <v>6161</v>
      </c>
      <c r="G315" s="36" t="s">
        <v>72</v>
      </c>
      <c r="H315" s="39" t="s">
        <v>89</v>
      </c>
      <c r="I315" s="39" t="s">
        <v>435</v>
      </c>
      <c r="J315" s="37"/>
    </row>
    <row r="316" spans="1:10" s="39" customFormat="1">
      <c r="A316" s="39" t="s">
        <v>9</v>
      </c>
      <c r="B316" s="39" t="s">
        <v>10</v>
      </c>
      <c r="C316" s="35" t="s">
        <v>6030</v>
      </c>
      <c r="D316" s="35" t="s">
        <v>32</v>
      </c>
      <c r="F316" s="39" t="s">
        <v>6161</v>
      </c>
      <c r="G316" s="36" t="s">
        <v>72</v>
      </c>
      <c r="H316" s="39" t="s">
        <v>89</v>
      </c>
      <c r="I316" s="39" t="s">
        <v>436</v>
      </c>
      <c r="J316" s="37"/>
    </row>
    <row r="317" spans="1:10" s="39" customFormat="1">
      <c r="A317" s="39" t="s">
        <v>9</v>
      </c>
      <c r="B317" s="39" t="s">
        <v>10</v>
      </c>
      <c r="C317" s="35" t="s">
        <v>6030</v>
      </c>
      <c r="D317" s="35" t="s">
        <v>32</v>
      </c>
      <c r="F317" s="39" t="s">
        <v>6161</v>
      </c>
      <c r="G317" s="36" t="s">
        <v>72</v>
      </c>
      <c r="H317" s="39" t="s">
        <v>80</v>
      </c>
      <c r="I317" s="39" t="s">
        <v>437</v>
      </c>
      <c r="J317" s="37"/>
    </row>
    <row r="318" spans="1:10" s="39" customFormat="1">
      <c r="A318" s="39" t="s">
        <v>9</v>
      </c>
      <c r="B318" s="39" t="s">
        <v>10</v>
      </c>
      <c r="C318" s="35" t="s">
        <v>6030</v>
      </c>
      <c r="D318" s="35" t="s">
        <v>32</v>
      </c>
      <c r="F318" s="39" t="s">
        <v>6161</v>
      </c>
      <c r="G318" s="36" t="s">
        <v>72</v>
      </c>
      <c r="H318" s="39" t="s">
        <v>90</v>
      </c>
      <c r="I318" s="39" t="s">
        <v>438</v>
      </c>
      <c r="J318" s="37"/>
    </row>
    <row r="319" spans="1:10" s="39" customFormat="1">
      <c r="A319" s="39" t="s">
        <v>9</v>
      </c>
      <c r="B319" s="39" t="s">
        <v>10</v>
      </c>
      <c r="C319" s="35" t="s">
        <v>6030</v>
      </c>
      <c r="D319" s="35" t="s">
        <v>32</v>
      </c>
      <c r="F319" s="39" t="s">
        <v>6161</v>
      </c>
      <c r="G319" s="36" t="s">
        <v>72</v>
      </c>
      <c r="H319" s="39" t="s">
        <v>91</v>
      </c>
      <c r="I319" s="39" t="s">
        <v>439</v>
      </c>
      <c r="J319" s="37"/>
    </row>
    <row r="320" spans="1:10" s="39" customFormat="1">
      <c r="A320" s="39" t="s">
        <v>9</v>
      </c>
      <c r="B320" s="39" t="s">
        <v>10</v>
      </c>
      <c r="C320" s="35" t="s">
        <v>6030</v>
      </c>
      <c r="D320" s="35" t="s">
        <v>32</v>
      </c>
      <c r="F320" s="39" t="s">
        <v>6161</v>
      </c>
      <c r="G320" s="36" t="s">
        <v>72</v>
      </c>
      <c r="H320" s="39" t="s">
        <v>92</v>
      </c>
      <c r="I320" s="39" t="s">
        <v>440</v>
      </c>
      <c r="J320" s="37"/>
    </row>
    <row r="321" spans="1:10" s="39" customFormat="1">
      <c r="A321" s="39" t="s">
        <v>9</v>
      </c>
      <c r="B321" s="39" t="s">
        <v>10</v>
      </c>
      <c r="C321" s="35" t="s">
        <v>6030</v>
      </c>
      <c r="D321" s="35" t="s">
        <v>32</v>
      </c>
      <c r="F321" s="39" t="s">
        <v>6161</v>
      </c>
      <c r="G321" s="36" t="s">
        <v>73</v>
      </c>
      <c r="H321" s="39" t="s">
        <v>82</v>
      </c>
      <c r="I321" s="39" t="s">
        <v>441</v>
      </c>
      <c r="J321" s="37"/>
    </row>
    <row r="322" spans="1:10" s="39" customFormat="1">
      <c r="A322" s="39" t="s">
        <v>9</v>
      </c>
      <c r="B322" s="39" t="s">
        <v>10</v>
      </c>
      <c r="C322" s="35" t="s">
        <v>6030</v>
      </c>
      <c r="D322" s="35" t="s">
        <v>32</v>
      </c>
      <c r="F322" s="39" t="s">
        <v>6161</v>
      </c>
      <c r="G322" s="36" t="s">
        <v>73</v>
      </c>
      <c r="H322" s="39" t="s">
        <v>82</v>
      </c>
      <c r="I322" s="39" t="s">
        <v>442</v>
      </c>
      <c r="J322" s="37"/>
    </row>
    <row r="323" spans="1:10">
      <c r="A323" t="s">
        <v>9</v>
      </c>
      <c r="B323" t="s">
        <v>10</v>
      </c>
      <c r="C323" s="21" t="s">
        <v>6030</v>
      </c>
      <c r="D323" s="33" t="s">
        <v>6662</v>
      </c>
      <c r="E323" t="s">
        <v>63</v>
      </c>
      <c r="F323" t="s">
        <v>69</v>
      </c>
      <c r="G323" s="2" t="s">
        <v>73</v>
      </c>
      <c r="H323" t="s">
        <v>82</v>
      </c>
      <c r="I323" t="s">
        <v>443</v>
      </c>
      <c r="J323" s="23"/>
    </row>
    <row r="324" spans="1:10">
      <c r="A324" t="s">
        <v>9</v>
      </c>
      <c r="B324" t="s">
        <v>10</v>
      </c>
      <c r="C324" s="21" t="s">
        <v>6030</v>
      </c>
      <c r="D324" s="33" t="s">
        <v>6662</v>
      </c>
      <c r="E324" t="s">
        <v>63</v>
      </c>
      <c r="F324" t="s">
        <v>69</v>
      </c>
      <c r="G324" s="2" t="s">
        <v>73</v>
      </c>
      <c r="H324" t="s">
        <v>82</v>
      </c>
      <c r="I324" t="s">
        <v>444</v>
      </c>
      <c r="J324" s="23"/>
    </row>
    <row r="325" spans="1:10">
      <c r="A325" t="s">
        <v>9</v>
      </c>
      <c r="B325" t="s">
        <v>10</v>
      </c>
      <c r="C325" s="21" t="s">
        <v>6030</v>
      </c>
      <c r="D325" s="33" t="s">
        <v>6662</v>
      </c>
      <c r="E325" t="s">
        <v>63</v>
      </c>
      <c r="F325" t="s">
        <v>69</v>
      </c>
      <c r="G325" s="2" t="s">
        <v>73</v>
      </c>
      <c r="H325" t="s">
        <v>82</v>
      </c>
      <c r="I325" t="s">
        <v>445</v>
      </c>
      <c r="J325" s="23"/>
    </row>
    <row r="326" spans="1:10">
      <c r="A326" t="s">
        <v>9</v>
      </c>
      <c r="B326" t="s">
        <v>10</v>
      </c>
      <c r="C326" s="21" t="s">
        <v>6030</v>
      </c>
      <c r="D326" s="33" t="s">
        <v>6662</v>
      </c>
      <c r="E326" t="s">
        <v>63</v>
      </c>
      <c r="F326" t="s">
        <v>69</v>
      </c>
      <c r="G326" s="2" t="s">
        <v>73</v>
      </c>
      <c r="H326" t="s">
        <v>82</v>
      </c>
      <c r="I326" t="s">
        <v>446</v>
      </c>
      <c r="J326" s="23"/>
    </row>
    <row r="327" spans="1:10">
      <c r="A327" t="s">
        <v>9</v>
      </c>
      <c r="B327" t="s">
        <v>10</v>
      </c>
      <c r="C327" s="21" t="s">
        <v>6030</v>
      </c>
      <c r="D327" s="33" t="s">
        <v>6662</v>
      </c>
      <c r="E327" t="s">
        <v>65</v>
      </c>
      <c r="F327" t="s">
        <v>69</v>
      </c>
      <c r="G327" s="2" t="s">
        <v>73</v>
      </c>
      <c r="H327" t="s">
        <v>82</v>
      </c>
      <c r="I327" t="s">
        <v>455</v>
      </c>
      <c r="J327" s="23"/>
    </row>
    <row r="328" spans="1:10">
      <c r="A328" t="s">
        <v>9</v>
      </c>
      <c r="B328" t="s">
        <v>10</v>
      </c>
      <c r="C328" s="21" t="s">
        <v>6030</v>
      </c>
      <c r="D328" s="33" t="s">
        <v>2382</v>
      </c>
      <c r="E328" t="s">
        <v>64</v>
      </c>
      <c r="F328" t="s">
        <v>69</v>
      </c>
      <c r="G328" s="2" t="s">
        <v>73</v>
      </c>
      <c r="H328" t="s">
        <v>82</v>
      </c>
      <c r="I328" t="s">
        <v>447</v>
      </c>
      <c r="J328" s="23"/>
    </row>
    <row r="329" spans="1:10">
      <c r="A329" t="s">
        <v>9</v>
      </c>
      <c r="B329" t="s">
        <v>10</v>
      </c>
      <c r="C329" s="21" t="s">
        <v>6030</v>
      </c>
      <c r="D329" s="33" t="s">
        <v>2382</v>
      </c>
      <c r="E329" t="s">
        <v>64</v>
      </c>
      <c r="F329" t="s">
        <v>69</v>
      </c>
      <c r="G329" s="2" t="s">
        <v>73</v>
      </c>
      <c r="H329" t="s">
        <v>82</v>
      </c>
      <c r="I329" t="s">
        <v>448</v>
      </c>
      <c r="J329" s="23"/>
    </row>
    <row r="330" spans="1:10">
      <c r="A330" t="s">
        <v>9</v>
      </c>
      <c r="B330" t="s">
        <v>10</v>
      </c>
      <c r="C330" s="21" t="s">
        <v>6030</v>
      </c>
      <c r="D330" s="33" t="s">
        <v>2382</v>
      </c>
      <c r="E330" t="s">
        <v>64</v>
      </c>
      <c r="F330" t="s">
        <v>69</v>
      </c>
      <c r="G330" s="2" t="s">
        <v>72</v>
      </c>
      <c r="H330" t="s">
        <v>87</v>
      </c>
      <c r="I330" t="s">
        <v>449</v>
      </c>
      <c r="J330" s="23"/>
    </row>
    <row r="331" spans="1:10">
      <c r="A331" t="s">
        <v>9</v>
      </c>
      <c r="B331" t="s">
        <v>10</v>
      </c>
      <c r="C331" s="21" t="s">
        <v>6030</v>
      </c>
      <c r="D331" s="33" t="s">
        <v>2382</v>
      </c>
      <c r="E331" t="s">
        <v>64</v>
      </c>
      <c r="F331" t="s">
        <v>69</v>
      </c>
      <c r="G331" s="2" t="s">
        <v>72</v>
      </c>
      <c r="H331" t="s">
        <v>87</v>
      </c>
      <c r="I331" t="s">
        <v>450</v>
      </c>
      <c r="J331" s="23"/>
    </row>
    <row r="332" spans="1:10">
      <c r="A332" t="s">
        <v>9</v>
      </c>
      <c r="B332" t="s">
        <v>10</v>
      </c>
      <c r="C332" s="21" t="s">
        <v>6030</v>
      </c>
      <c r="D332" s="33" t="s">
        <v>2382</v>
      </c>
      <c r="E332" t="s">
        <v>64</v>
      </c>
      <c r="F332" t="s">
        <v>69</v>
      </c>
      <c r="G332" s="2" t="s">
        <v>72</v>
      </c>
      <c r="H332" t="s">
        <v>87</v>
      </c>
      <c r="I332" t="s">
        <v>451</v>
      </c>
      <c r="J332" s="23"/>
    </row>
    <row r="333" spans="1:10">
      <c r="A333" t="s">
        <v>9</v>
      </c>
      <c r="B333" t="s">
        <v>10</v>
      </c>
      <c r="C333" s="21" t="s">
        <v>6030</v>
      </c>
      <c r="D333" s="33" t="s">
        <v>2382</v>
      </c>
      <c r="E333" t="s">
        <v>64</v>
      </c>
      <c r="F333" t="s">
        <v>69</v>
      </c>
      <c r="G333" s="2" t="s">
        <v>72</v>
      </c>
      <c r="H333" t="s">
        <v>87</v>
      </c>
      <c r="I333" t="s">
        <v>452</v>
      </c>
      <c r="J333" s="23"/>
    </row>
    <row r="334" spans="1:10">
      <c r="A334" t="s">
        <v>9</v>
      </c>
      <c r="B334" t="s">
        <v>10</v>
      </c>
      <c r="C334" s="21" t="s">
        <v>6030</v>
      </c>
      <c r="D334" s="33" t="s">
        <v>2382</v>
      </c>
      <c r="E334" t="s">
        <v>64</v>
      </c>
      <c r="F334" t="s">
        <v>69</v>
      </c>
      <c r="G334" s="2" t="s">
        <v>72</v>
      </c>
      <c r="H334" t="s">
        <v>87</v>
      </c>
      <c r="I334" t="s">
        <v>453</v>
      </c>
      <c r="J334" s="23"/>
    </row>
    <row r="335" spans="1:10">
      <c r="A335" t="s">
        <v>9</v>
      </c>
      <c r="B335" t="s">
        <v>10</v>
      </c>
      <c r="C335" s="21" t="s">
        <v>6030</v>
      </c>
      <c r="D335" s="33" t="s">
        <v>2382</v>
      </c>
      <c r="E335" t="s">
        <v>64</v>
      </c>
      <c r="F335" t="s">
        <v>69</v>
      </c>
      <c r="G335" s="2" t="s">
        <v>72</v>
      </c>
      <c r="H335" t="s">
        <v>88</v>
      </c>
      <c r="I335" t="s">
        <v>454</v>
      </c>
      <c r="J335" s="23"/>
    </row>
    <row r="336" spans="1:10">
      <c r="A336" t="s">
        <v>9</v>
      </c>
      <c r="B336" t="s">
        <v>10</v>
      </c>
      <c r="C336" s="21" t="s">
        <v>6030</v>
      </c>
      <c r="D336" s="33" t="s">
        <v>2382</v>
      </c>
      <c r="E336" t="s">
        <v>64</v>
      </c>
      <c r="F336" t="s">
        <v>69</v>
      </c>
      <c r="G336" s="2" t="s">
        <v>72</v>
      </c>
      <c r="H336" t="s">
        <v>88</v>
      </c>
      <c r="I336" t="s">
        <v>6611</v>
      </c>
      <c r="J336" s="23"/>
    </row>
    <row r="337" spans="1:10">
      <c r="A337" t="s">
        <v>9</v>
      </c>
      <c r="B337" t="s">
        <v>10</v>
      </c>
      <c r="C337" s="21" t="s">
        <v>6030</v>
      </c>
      <c r="D337" s="33" t="s">
        <v>2382</v>
      </c>
      <c r="E337" t="s">
        <v>64</v>
      </c>
      <c r="F337" t="s">
        <v>69</v>
      </c>
      <c r="G337" s="2" t="s">
        <v>72</v>
      </c>
      <c r="H337" t="s">
        <v>88</v>
      </c>
      <c r="I337" t="s">
        <v>6610</v>
      </c>
      <c r="J337" s="23"/>
    </row>
    <row r="338" spans="1:10" s="34" customFormat="1">
      <c r="A338" s="34" t="s">
        <v>9</v>
      </c>
      <c r="B338" s="34" t="s">
        <v>10</v>
      </c>
      <c r="C338" s="35" t="s">
        <v>6030</v>
      </c>
      <c r="D338" s="38" t="s">
        <v>6158</v>
      </c>
      <c r="E338" s="34" t="s">
        <v>66</v>
      </c>
      <c r="F338" s="34" t="s">
        <v>69</v>
      </c>
      <c r="G338" s="36" t="s">
        <v>71</v>
      </c>
      <c r="H338" s="34" t="s">
        <v>71</v>
      </c>
      <c r="I338" s="34" t="s">
        <v>456</v>
      </c>
      <c r="J338" s="37"/>
    </row>
    <row r="339" spans="1:10" s="34" customFormat="1">
      <c r="A339" s="34" t="s">
        <v>9</v>
      </c>
      <c r="B339" s="34" t="s">
        <v>10</v>
      </c>
      <c r="C339" s="35" t="s">
        <v>6030</v>
      </c>
      <c r="D339" s="38" t="s">
        <v>6158</v>
      </c>
      <c r="E339" s="34" t="s">
        <v>66</v>
      </c>
      <c r="F339" s="34" t="s">
        <v>69</v>
      </c>
      <c r="G339" s="36" t="s">
        <v>71</v>
      </c>
      <c r="H339" s="34" t="s">
        <v>71</v>
      </c>
      <c r="I339" s="34" t="s">
        <v>457</v>
      </c>
      <c r="J339" s="37"/>
    </row>
    <row r="340" spans="1:10" s="34" customFormat="1">
      <c r="A340" s="34" t="s">
        <v>9</v>
      </c>
      <c r="B340" s="34" t="s">
        <v>10</v>
      </c>
      <c r="C340" s="35" t="s">
        <v>6030</v>
      </c>
      <c r="D340" s="38" t="s">
        <v>6158</v>
      </c>
      <c r="E340" s="34" t="s">
        <v>66</v>
      </c>
      <c r="F340" s="34" t="s">
        <v>69</v>
      </c>
      <c r="G340" s="36" t="s">
        <v>71</v>
      </c>
      <c r="H340" s="34" t="s">
        <v>71</v>
      </c>
      <c r="I340" s="34" t="s">
        <v>458</v>
      </c>
      <c r="J340" s="37"/>
    </row>
    <row r="341" spans="1:10" s="34" customFormat="1">
      <c r="A341" s="34" t="s">
        <v>9</v>
      </c>
      <c r="B341" s="34" t="s">
        <v>10</v>
      </c>
      <c r="C341" s="35" t="s">
        <v>6030</v>
      </c>
      <c r="D341" s="38" t="s">
        <v>6158</v>
      </c>
      <c r="E341" s="34" t="s">
        <v>66</v>
      </c>
      <c r="F341" s="34" t="s">
        <v>69</v>
      </c>
      <c r="G341" s="36" t="s">
        <v>71</v>
      </c>
      <c r="H341" s="34" t="s">
        <v>71</v>
      </c>
      <c r="I341" s="34" t="s">
        <v>459</v>
      </c>
      <c r="J341" s="37"/>
    </row>
    <row r="342" spans="1:10">
      <c r="A342" t="s">
        <v>9</v>
      </c>
      <c r="B342" t="s">
        <v>10</v>
      </c>
      <c r="C342" s="21" t="s">
        <v>6030</v>
      </c>
      <c r="D342" t="s">
        <v>33</v>
      </c>
      <c r="F342" t="s">
        <v>69</v>
      </c>
      <c r="G342" s="2" t="s">
        <v>71</v>
      </c>
      <c r="H342" t="s">
        <v>71</v>
      </c>
      <c r="I342" t="s">
        <v>460</v>
      </c>
      <c r="J342" s="23"/>
    </row>
    <row r="343" spans="1:10">
      <c r="A343" t="s">
        <v>9</v>
      </c>
      <c r="B343" t="s">
        <v>10</v>
      </c>
      <c r="C343" s="21" t="s">
        <v>6030</v>
      </c>
      <c r="D343" t="s">
        <v>33</v>
      </c>
      <c r="F343" t="s">
        <v>69</v>
      </c>
      <c r="G343" s="2" t="s">
        <v>71</v>
      </c>
      <c r="H343" t="s">
        <v>71</v>
      </c>
      <c r="I343" t="s">
        <v>461</v>
      </c>
      <c r="J343" s="23"/>
    </row>
    <row r="344" spans="1:10">
      <c r="A344" t="s">
        <v>9</v>
      </c>
      <c r="B344" t="s">
        <v>10</v>
      </c>
      <c r="C344" s="21" t="s">
        <v>6030</v>
      </c>
      <c r="D344" t="s">
        <v>33</v>
      </c>
      <c r="F344" t="s">
        <v>69</v>
      </c>
      <c r="G344" s="2" t="s">
        <v>71</v>
      </c>
      <c r="H344" t="s">
        <v>71</v>
      </c>
      <c r="I344" t="s">
        <v>462</v>
      </c>
      <c r="J344" s="23"/>
    </row>
    <row r="345" spans="1:10">
      <c r="A345" t="s">
        <v>9</v>
      </c>
      <c r="B345" t="s">
        <v>10</v>
      </c>
      <c r="C345" s="21" t="s">
        <v>6030</v>
      </c>
      <c r="D345" t="s">
        <v>33</v>
      </c>
      <c r="F345" t="s">
        <v>69</v>
      </c>
      <c r="G345" s="2" t="s">
        <v>71</v>
      </c>
      <c r="H345" t="s">
        <v>71</v>
      </c>
      <c r="I345" t="s">
        <v>463</v>
      </c>
      <c r="J345" s="23"/>
    </row>
    <row r="346" spans="1:10">
      <c r="A346" t="s">
        <v>9</v>
      </c>
      <c r="B346" t="s">
        <v>10</v>
      </c>
      <c r="C346" s="21" t="s">
        <v>6030</v>
      </c>
      <c r="D346" t="s">
        <v>33</v>
      </c>
      <c r="F346" t="s">
        <v>69</v>
      </c>
      <c r="G346" s="2" t="s">
        <v>71</v>
      </c>
      <c r="H346" t="s">
        <v>71</v>
      </c>
      <c r="I346" t="s">
        <v>464</v>
      </c>
      <c r="J346" s="23"/>
    </row>
    <row r="347" spans="1:10">
      <c r="A347" t="s">
        <v>9</v>
      </c>
      <c r="B347" t="s">
        <v>10</v>
      </c>
      <c r="C347" s="21" t="s">
        <v>6030</v>
      </c>
      <c r="D347" t="s">
        <v>33</v>
      </c>
      <c r="F347" t="s">
        <v>69</v>
      </c>
      <c r="G347" s="2" t="s">
        <v>71</v>
      </c>
      <c r="H347" t="s">
        <v>71</v>
      </c>
      <c r="I347" t="s">
        <v>465</v>
      </c>
      <c r="J347" s="23"/>
    </row>
    <row r="348" spans="1:10">
      <c r="A348" t="s">
        <v>9</v>
      </c>
      <c r="B348" t="s">
        <v>10</v>
      </c>
      <c r="C348" s="21" t="s">
        <v>6030</v>
      </c>
      <c r="D348" t="s">
        <v>33</v>
      </c>
      <c r="F348" t="s">
        <v>69</v>
      </c>
      <c r="G348" s="2" t="s">
        <v>71</v>
      </c>
      <c r="H348" t="s">
        <v>71</v>
      </c>
      <c r="I348" t="s">
        <v>466</v>
      </c>
      <c r="J348" s="23"/>
    </row>
    <row r="349" spans="1:10">
      <c r="A349" t="s">
        <v>9</v>
      </c>
      <c r="B349" t="s">
        <v>10</v>
      </c>
      <c r="C349" s="21" t="s">
        <v>6030</v>
      </c>
      <c r="D349" t="s">
        <v>33</v>
      </c>
      <c r="F349" t="s">
        <v>69</v>
      </c>
      <c r="G349" s="2" t="s">
        <v>72</v>
      </c>
      <c r="H349" t="s">
        <v>78</v>
      </c>
      <c r="I349" t="s">
        <v>467</v>
      </c>
      <c r="J349" s="23"/>
    </row>
    <row r="350" spans="1:10">
      <c r="A350" t="s">
        <v>9</v>
      </c>
      <c r="B350" t="s">
        <v>10</v>
      </c>
      <c r="C350" s="21" t="s">
        <v>6030</v>
      </c>
      <c r="D350" t="s">
        <v>33</v>
      </c>
      <c r="F350" t="s">
        <v>69</v>
      </c>
      <c r="G350" s="2" t="s">
        <v>72</v>
      </c>
      <c r="H350" t="s">
        <v>87</v>
      </c>
      <c r="I350" t="s">
        <v>468</v>
      </c>
      <c r="J350" s="23"/>
    </row>
    <row r="351" spans="1:10">
      <c r="A351" t="s">
        <v>9</v>
      </c>
      <c r="B351" t="s">
        <v>10</v>
      </c>
      <c r="C351" s="21" t="s">
        <v>6030</v>
      </c>
      <c r="D351" t="s">
        <v>33</v>
      </c>
      <c r="F351" t="s">
        <v>69</v>
      </c>
      <c r="G351" s="2" t="s">
        <v>73</v>
      </c>
      <c r="H351" t="s">
        <v>82</v>
      </c>
      <c r="I351" t="s">
        <v>469</v>
      </c>
      <c r="J351" s="23"/>
    </row>
    <row r="352" spans="1:10">
      <c r="A352" t="s">
        <v>9</v>
      </c>
      <c r="B352" t="s">
        <v>10</v>
      </c>
      <c r="C352" s="21" t="s">
        <v>6030</v>
      </c>
      <c r="D352" t="s">
        <v>33</v>
      </c>
      <c r="F352" t="s">
        <v>69</v>
      </c>
      <c r="G352" s="2" t="s">
        <v>73</v>
      </c>
      <c r="H352" t="s">
        <v>82</v>
      </c>
      <c r="I352" t="s">
        <v>470</v>
      </c>
      <c r="J352" s="23"/>
    </row>
    <row r="353" spans="1:10">
      <c r="A353" t="s">
        <v>9</v>
      </c>
      <c r="B353" t="s">
        <v>10</v>
      </c>
      <c r="C353" t="s">
        <v>12</v>
      </c>
      <c r="D353" t="s">
        <v>34</v>
      </c>
      <c r="F353" t="s">
        <v>69</v>
      </c>
      <c r="G353" s="2" t="s">
        <v>71</v>
      </c>
      <c r="H353" t="s">
        <v>71</v>
      </c>
      <c r="I353" t="s">
        <v>471</v>
      </c>
      <c r="J353" s="23"/>
    </row>
    <row r="354" spans="1:10">
      <c r="A354" t="s">
        <v>9</v>
      </c>
      <c r="B354" t="s">
        <v>10</v>
      </c>
      <c r="C354" t="s">
        <v>12</v>
      </c>
      <c r="D354" t="s">
        <v>34</v>
      </c>
      <c r="F354" t="s">
        <v>69</v>
      </c>
      <c r="G354" s="2" t="s">
        <v>71</v>
      </c>
      <c r="H354" t="s">
        <v>71</v>
      </c>
      <c r="I354" t="s">
        <v>472</v>
      </c>
      <c r="J354" s="23"/>
    </row>
    <row r="355" spans="1:10">
      <c r="A355" t="s">
        <v>9</v>
      </c>
      <c r="B355" t="s">
        <v>10</v>
      </c>
      <c r="C355" t="s">
        <v>12</v>
      </c>
      <c r="D355" t="s">
        <v>34</v>
      </c>
      <c r="F355" t="s">
        <v>69</v>
      </c>
      <c r="G355" s="2" t="s">
        <v>71</v>
      </c>
      <c r="H355" t="s">
        <v>71</v>
      </c>
      <c r="I355" t="s">
        <v>473</v>
      </c>
      <c r="J355" s="23"/>
    </row>
    <row r="356" spans="1:10">
      <c r="A356" t="s">
        <v>9</v>
      </c>
      <c r="B356" t="s">
        <v>10</v>
      </c>
      <c r="C356" t="s">
        <v>12</v>
      </c>
      <c r="D356" t="s">
        <v>34</v>
      </c>
      <c r="F356" t="s">
        <v>69</v>
      </c>
      <c r="G356" s="2" t="s">
        <v>71</v>
      </c>
      <c r="H356" t="s">
        <v>71</v>
      </c>
      <c r="I356" t="s">
        <v>474</v>
      </c>
      <c r="J356" s="23"/>
    </row>
    <row r="357" spans="1:10">
      <c r="A357" t="s">
        <v>9</v>
      </c>
      <c r="B357" t="s">
        <v>10</v>
      </c>
      <c r="C357" t="s">
        <v>12</v>
      </c>
      <c r="D357" t="s">
        <v>34</v>
      </c>
      <c r="F357" t="s">
        <v>69</v>
      </c>
      <c r="G357" s="2" t="s">
        <v>71</v>
      </c>
      <c r="H357" t="s">
        <v>71</v>
      </c>
      <c r="I357" t="s">
        <v>475</v>
      </c>
      <c r="J357" s="23"/>
    </row>
    <row r="358" spans="1:10">
      <c r="A358" t="s">
        <v>9</v>
      </c>
      <c r="B358" t="s">
        <v>10</v>
      </c>
      <c r="C358" t="s">
        <v>12</v>
      </c>
      <c r="D358" t="s">
        <v>34</v>
      </c>
      <c r="F358" t="s">
        <v>69</v>
      </c>
      <c r="G358" s="2" t="s">
        <v>5648</v>
      </c>
      <c r="H358" t="s">
        <v>71</v>
      </c>
      <c r="I358" t="s">
        <v>476</v>
      </c>
      <c r="J358" s="23"/>
    </row>
    <row r="359" spans="1:10">
      <c r="A359" t="s">
        <v>9</v>
      </c>
      <c r="B359" t="s">
        <v>10</v>
      </c>
      <c r="C359" t="s">
        <v>12</v>
      </c>
      <c r="D359" t="s">
        <v>34</v>
      </c>
      <c r="F359" t="s">
        <v>69</v>
      </c>
      <c r="G359" s="2" t="s">
        <v>71</v>
      </c>
      <c r="H359" t="s">
        <v>71</v>
      </c>
      <c r="I359" t="s">
        <v>477</v>
      </c>
      <c r="J359" s="23"/>
    </row>
    <row r="360" spans="1:10">
      <c r="A360" t="s">
        <v>9</v>
      </c>
      <c r="B360" t="s">
        <v>10</v>
      </c>
      <c r="C360" t="s">
        <v>12</v>
      </c>
      <c r="D360" t="s">
        <v>34</v>
      </c>
      <c r="F360" t="s">
        <v>69</v>
      </c>
      <c r="G360" s="2" t="s">
        <v>71</v>
      </c>
      <c r="H360" t="s">
        <v>71</v>
      </c>
      <c r="I360" t="s">
        <v>478</v>
      </c>
      <c r="J360" s="23"/>
    </row>
    <row r="361" spans="1:10">
      <c r="A361" t="s">
        <v>9</v>
      </c>
      <c r="B361" t="s">
        <v>10</v>
      </c>
      <c r="C361" t="s">
        <v>12</v>
      </c>
      <c r="D361" t="s">
        <v>34</v>
      </c>
      <c r="F361" t="s">
        <v>69</v>
      </c>
      <c r="G361" s="2" t="s">
        <v>71</v>
      </c>
      <c r="H361" t="s">
        <v>71</v>
      </c>
      <c r="I361" t="s">
        <v>479</v>
      </c>
      <c r="J361" s="23"/>
    </row>
    <row r="362" spans="1:10">
      <c r="A362" t="s">
        <v>9</v>
      </c>
      <c r="B362" t="s">
        <v>10</v>
      </c>
      <c r="C362" t="s">
        <v>12</v>
      </c>
      <c r="D362" t="s">
        <v>34</v>
      </c>
      <c r="F362" t="s">
        <v>69</v>
      </c>
      <c r="G362" s="2" t="s">
        <v>71</v>
      </c>
      <c r="H362" t="s">
        <v>71</v>
      </c>
      <c r="I362" t="s">
        <v>480</v>
      </c>
      <c r="J362" s="23"/>
    </row>
    <row r="363" spans="1:10">
      <c r="A363" t="s">
        <v>9</v>
      </c>
      <c r="B363" t="s">
        <v>10</v>
      </c>
      <c r="C363" t="s">
        <v>12</v>
      </c>
      <c r="D363" t="s">
        <v>34</v>
      </c>
      <c r="F363" t="s">
        <v>69</v>
      </c>
      <c r="G363" s="2" t="s">
        <v>71</v>
      </c>
      <c r="H363" t="s">
        <v>71</v>
      </c>
      <c r="I363" t="s">
        <v>481</v>
      </c>
      <c r="J363" s="23"/>
    </row>
    <row r="364" spans="1:10">
      <c r="A364" t="s">
        <v>9</v>
      </c>
      <c r="B364" t="s">
        <v>10</v>
      </c>
      <c r="C364" t="s">
        <v>12</v>
      </c>
      <c r="D364" t="s">
        <v>34</v>
      </c>
      <c r="F364" t="s">
        <v>69</v>
      </c>
      <c r="G364" s="2" t="s">
        <v>72</v>
      </c>
      <c r="H364" t="s">
        <v>93</v>
      </c>
      <c r="I364" t="s">
        <v>482</v>
      </c>
      <c r="J364" s="23"/>
    </row>
    <row r="365" spans="1:10">
      <c r="A365" t="s">
        <v>9</v>
      </c>
      <c r="B365" t="s">
        <v>10</v>
      </c>
      <c r="C365" t="s">
        <v>12</v>
      </c>
      <c r="D365" t="s">
        <v>34</v>
      </c>
      <c r="F365" t="s">
        <v>69</v>
      </c>
      <c r="G365" s="2" t="s">
        <v>72</v>
      </c>
      <c r="H365" t="s">
        <v>93</v>
      </c>
      <c r="I365" t="s">
        <v>483</v>
      </c>
      <c r="J365" s="23"/>
    </row>
    <row r="366" spans="1:10">
      <c r="A366" t="s">
        <v>9</v>
      </c>
      <c r="B366" t="s">
        <v>10</v>
      </c>
      <c r="C366" t="s">
        <v>12</v>
      </c>
      <c r="D366" t="s">
        <v>34</v>
      </c>
      <c r="F366" t="s">
        <v>69</v>
      </c>
      <c r="G366" s="2" t="s">
        <v>72</v>
      </c>
      <c r="H366" t="s">
        <v>93</v>
      </c>
      <c r="I366" t="s">
        <v>484</v>
      </c>
      <c r="J366" s="23"/>
    </row>
    <row r="367" spans="1:10">
      <c r="A367" t="s">
        <v>9</v>
      </c>
      <c r="B367" t="s">
        <v>10</v>
      </c>
      <c r="C367" t="s">
        <v>12</v>
      </c>
      <c r="D367" t="s">
        <v>34</v>
      </c>
      <c r="F367" t="s">
        <v>69</v>
      </c>
      <c r="G367" s="2" t="s">
        <v>72</v>
      </c>
      <c r="H367" t="s">
        <v>93</v>
      </c>
      <c r="I367" t="s">
        <v>485</v>
      </c>
      <c r="J367" s="23"/>
    </row>
    <row r="368" spans="1:10">
      <c r="A368" t="s">
        <v>9</v>
      </c>
      <c r="B368" t="s">
        <v>10</v>
      </c>
      <c r="C368" t="s">
        <v>12</v>
      </c>
      <c r="D368" t="s">
        <v>34</v>
      </c>
      <c r="F368" t="s">
        <v>69</v>
      </c>
      <c r="G368" s="2" t="s">
        <v>72</v>
      </c>
      <c r="H368" t="s">
        <v>93</v>
      </c>
      <c r="I368" t="s">
        <v>486</v>
      </c>
      <c r="J368" s="23"/>
    </row>
    <row r="369" spans="1:10">
      <c r="A369" t="s">
        <v>9</v>
      </c>
      <c r="B369" t="s">
        <v>10</v>
      </c>
      <c r="C369" t="s">
        <v>12</v>
      </c>
      <c r="D369" t="s">
        <v>34</v>
      </c>
      <c r="F369" t="s">
        <v>69</v>
      </c>
      <c r="G369" s="2" t="s">
        <v>72</v>
      </c>
      <c r="H369" t="s">
        <v>93</v>
      </c>
      <c r="I369" t="s">
        <v>487</v>
      </c>
      <c r="J369" s="23"/>
    </row>
    <row r="370" spans="1:10">
      <c r="A370" t="s">
        <v>9</v>
      </c>
      <c r="B370" t="s">
        <v>10</v>
      </c>
      <c r="C370" t="s">
        <v>12</v>
      </c>
      <c r="D370" t="s">
        <v>34</v>
      </c>
      <c r="F370" t="s">
        <v>69</v>
      </c>
      <c r="G370" s="2" t="s">
        <v>72</v>
      </c>
      <c r="H370" t="s">
        <v>93</v>
      </c>
      <c r="I370" t="s">
        <v>488</v>
      </c>
      <c r="J370" s="23"/>
    </row>
    <row r="371" spans="1:10">
      <c r="A371" t="s">
        <v>9</v>
      </c>
      <c r="B371" t="s">
        <v>10</v>
      </c>
      <c r="C371" t="s">
        <v>12</v>
      </c>
      <c r="D371" t="s">
        <v>34</v>
      </c>
      <c r="F371" t="s">
        <v>69</v>
      </c>
      <c r="G371" s="2" t="s">
        <v>72</v>
      </c>
      <c r="H371" t="s">
        <v>93</v>
      </c>
      <c r="I371" t="s">
        <v>489</v>
      </c>
      <c r="J371" s="23"/>
    </row>
    <row r="372" spans="1:10">
      <c r="A372" t="s">
        <v>9</v>
      </c>
      <c r="B372" t="s">
        <v>10</v>
      </c>
      <c r="C372" t="s">
        <v>12</v>
      </c>
      <c r="D372" t="s">
        <v>34</v>
      </c>
      <c r="F372" t="s">
        <v>69</v>
      </c>
      <c r="G372" s="2" t="s">
        <v>72</v>
      </c>
      <c r="H372" t="s">
        <v>93</v>
      </c>
      <c r="I372" t="s">
        <v>490</v>
      </c>
      <c r="J372" s="23"/>
    </row>
    <row r="373" spans="1:10">
      <c r="A373" t="s">
        <v>9</v>
      </c>
      <c r="B373" t="s">
        <v>10</v>
      </c>
      <c r="C373" t="s">
        <v>12</v>
      </c>
      <c r="D373" t="s">
        <v>34</v>
      </c>
      <c r="F373" t="s">
        <v>69</v>
      </c>
      <c r="G373" s="2" t="s">
        <v>72</v>
      </c>
      <c r="H373" t="s">
        <v>93</v>
      </c>
      <c r="I373" t="s">
        <v>491</v>
      </c>
      <c r="J373" s="23"/>
    </row>
    <row r="374" spans="1:10">
      <c r="A374" t="s">
        <v>9</v>
      </c>
      <c r="B374" t="s">
        <v>10</v>
      </c>
      <c r="C374" t="s">
        <v>12</v>
      </c>
      <c r="D374" t="s">
        <v>34</v>
      </c>
      <c r="F374" t="s">
        <v>69</v>
      </c>
      <c r="G374" s="2" t="s">
        <v>72</v>
      </c>
      <c r="H374" t="s">
        <v>93</v>
      </c>
      <c r="I374" t="s">
        <v>492</v>
      </c>
      <c r="J374" s="23"/>
    </row>
    <row r="375" spans="1:10">
      <c r="A375" t="s">
        <v>9</v>
      </c>
      <c r="B375" t="s">
        <v>10</v>
      </c>
      <c r="C375" t="s">
        <v>12</v>
      </c>
      <c r="D375" t="s">
        <v>34</v>
      </c>
      <c r="F375" t="s">
        <v>69</v>
      </c>
      <c r="G375" s="2" t="s">
        <v>72</v>
      </c>
      <c r="H375" t="s">
        <v>81</v>
      </c>
      <c r="I375" t="s">
        <v>493</v>
      </c>
      <c r="J375" s="23"/>
    </row>
    <row r="376" spans="1:10">
      <c r="A376" t="s">
        <v>9</v>
      </c>
      <c r="B376" t="s">
        <v>10</v>
      </c>
      <c r="C376" t="s">
        <v>12</v>
      </c>
      <c r="D376" t="s">
        <v>34</v>
      </c>
      <c r="F376" t="s">
        <v>5654</v>
      </c>
      <c r="G376" s="2" t="s">
        <v>5650</v>
      </c>
      <c r="H376" t="s">
        <v>81</v>
      </c>
      <c r="I376" t="s">
        <v>494</v>
      </c>
      <c r="J376" s="23"/>
    </row>
    <row r="377" spans="1:10">
      <c r="A377" t="s">
        <v>9</v>
      </c>
      <c r="B377" t="s">
        <v>10</v>
      </c>
      <c r="C377" t="s">
        <v>12</v>
      </c>
      <c r="D377" t="s">
        <v>34</v>
      </c>
      <c r="F377" t="s">
        <v>69</v>
      </c>
      <c r="G377" s="2" t="s">
        <v>72</v>
      </c>
      <c r="H377" t="s">
        <v>81</v>
      </c>
      <c r="I377" t="s">
        <v>495</v>
      </c>
      <c r="J377" s="23"/>
    </row>
    <row r="378" spans="1:10">
      <c r="A378" t="s">
        <v>9</v>
      </c>
      <c r="B378" t="s">
        <v>10</v>
      </c>
      <c r="C378" t="s">
        <v>12</v>
      </c>
      <c r="D378" t="s">
        <v>34</v>
      </c>
      <c r="F378" t="s">
        <v>69</v>
      </c>
      <c r="G378" s="2" t="s">
        <v>72</v>
      </c>
      <c r="H378" t="s">
        <v>81</v>
      </c>
      <c r="I378" t="s">
        <v>496</v>
      </c>
      <c r="J378" s="23"/>
    </row>
    <row r="379" spans="1:10">
      <c r="A379" t="s">
        <v>9</v>
      </c>
      <c r="B379" t="s">
        <v>10</v>
      </c>
      <c r="C379" t="s">
        <v>12</v>
      </c>
      <c r="D379" t="s">
        <v>34</v>
      </c>
      <c r="F379" t="s">
        <v>69</v>
      </c>
      <c r="G379" s="2" t="s">
        <v>72</v>
      </c>
      <c r="H379" t="s">
        <v>81</v>
      </c>
      <c r="I379" t="s">
        <v>497</v>
      </c>
      <c r="J379" s="23"/>
    </row>
    <row r="380" spans="1:10">
      <c r="A380" t="s">
        <v>9</v>
      </c>
      <c r="B380" t="s">
        <v>10</v>
      </c>
      <c r="C380" t="s">
        <v>12</v>
      </c>
      <c r="D380" t="s">
        <v>34</v>
      </c>
      <c r="F380" t="s">
        <v>69</v>
      </c>
      <c r="G380" s="2" t="s">
        <v>72</v>
      </c>
      <c r="H380" t="s">
        <v>81</v>
      </c>
      <c r="I380" t="s">
        <v>498</v>
      </c>
      <c r="J380" s="23"/>
    </row>
    <row r="381" spans="1:10">
      <c r="A381" t="s">
        <v>9</v>
      </c>
      <c r="B381" t="s">
        <v>10</v>
      </c>
      <c r="C381" t="s">
        <v>12</v>
      </c>
      <c r="D381" t="s">
        <v>34</v>
      </c>
      <c r="F381" t="s">
        <v>69</v>
      </c>
      <c r="G381" s="2" t="s">
        <v>5650</v>
      </c>
      <c r="H381" t="s">
        <v>78</v>
      </c>
      <c r="I381" t="s">
        <v>499</v>
      </c>
      <c r="J381" s="23"/>
    </row>
    <row r="382" spans="1:10">
      <c r="A382" t="s">
        <v>9</v>
      </c>
      <c r="B382" t="s">
        <v>10</v>
      </c>
      <c r="C382" t="s">
        <v>12</v>
      </c>
      <c r="D382" t="s">
        <v>34</v>
      </c>
      <c r="F382" t="s">
        <v>69</v>
      </c>
      <c r="G382" s="2" t="s">
        <v>72</v>
      </c>
      <c r="H382" t="s">
        <v>78</v>
      </c>
      <c r="I382" t="s">
        <v>500</v>
      </c>
      <c r="J382" s="23"/>
    </row>
    <row r="383" spans="1:10">
      <c r="A383" t="s">
        <v>9</v>
      </c>
      <c r="B383" t="s">
        <v>10</v>
      </c>
      <c r="C383" t="s">
        <v>12</v>
      </c>
      <c r="D383" t="s">
        <v>34</v>
      </c>
      <c r="F383" t="s">
        <v>69</v>
      </c>
      <c r="G383" s="2" t="s">
        <v>72</v>
      </c>
      <c r="H383" t="s">
        <v>78</v>
      </c>
      <c r="I383" t="s">
        <v>501</v>
      </c>
      <c r="J383" s="23"/>
    </row>
    <row r="384" spans="1:10">
      <c r="A384" t="s">
        <v>9</v>
      </c>
      <c r="B384" t="s">
        <v>10</v>
      </c>
      <c r="C384" t="s">
        <v>12</v>
      </c>
      <c r="D384" t="s">
        <v>34</v>
      </c>
      <c r="F384" t="s">
        <v>69</v>
      </c>
      <c r="G384" s="2" t="s">
        <v>5650</v>
      </c>
      <c r="H384" t="s">
        <v>78</v>
      </c>
      <c r="I384" t="s">
        <v>502</v>
      </c>
      <c r="J384" s="23"/>
    </row>
    <row r="385" spans="1:10">
      <c r="A385" t="s">
        <v>9</v>
      </c>
      <c r="B385" t="s">
        <v>10</v>
      </c>
      <c r="C385" t="s">
        <v>12</v>
      </c>
      <c r="D385" t="s">
        <v>34</v>
      </c>
      <c r="F385" t="s">
        <v>69</v>
      </c>
      <c r="G385" s="2" t="s">
        <v>72</v>
      </c>
      <c r="H385" t="s">
        <v>78</v>
      </c>
      <c r="I385" t="s">
        <v>503</v>
      </c>
      <c r="J385" s="23"/>
    </row>
    <row r="386" spans="1:10">
      <c r="A386" t="s">
        <v>9</v>
      </c>
      <c r="B386" t="s">
        <v>10</v>
      </c>
      <c r="C386" t="s">
        <v>12</v>
      </c>
      <c r="D386" t="s">
        <v>34</v>
      </c>
      <c r="F386" t="s">
        <v>69</v>
      </c>
      <c r="G386" s="2" t="s">
        <v>72</v>
      </c>
      <c r="H386" t="s">
        <v>77</v>
      </c>
      <c r="I386" t="s">
        <v>504</v>
      </c>
      <c r="J386" s="23"/>
    </row>
    <row r="387" spans="1:10">
      <c r="A387" t="s">
        <v>9</v>
      </c>
      <c r="B387" t="s">
        <v>10</v>
      </c>
      <c r="C387" t="s">
        <v>12</v>
      </c>
      <c r="D387" t="s">
        <v>34</v>
      </c>
      <c r="F387" t="s">
        <v>69</v>
      </c>
      <c r="G387" s="2" t="s">
        <v>72</v>
      </c>
      <c r="H387" t="s">
        <v>77</v>
      </c>
      <c r="I387" t="s">
        <v>505</v>
      </c>
      <c r="J387" s="23"/>
    </row>
    <row r="388" spans="1:10">
      <c r="A388" t="s">
        <v>9</v>
      </c>
      <c r="B388" t="s">
        <v>10</v>
      </c>
      <c r="C388" t="s">
        <v>12</v>
      </c>
      <c r="D388" t="s">
        <v>34</v>
      </c>
      <c r="F388" t="s">
        <v>69</v>
      </c>
      <c r="G388" s="2" t="s">
        <v>72</v>
      </c>
      <c r="H388" t="s">
        <v>77</v>
      </c>
      <c r="I388" t="s">
        <v>506</v>
      </c>
      <c r="J388" s="23"/>
    </row>
    <row r="389" spans="1:10">
      <c r="A389" t="s">
        <v>9</v>
      </c>
      <c r="B389" t="s">
        <v>10</v>
      </c>
      <c r="C389" t="s">
        <v>12</v>
      </c>
      <c r="D389" t="s">
        <v>34</v>
      </c>
      <c r="F389" t="s">
        <v>69</v>
      </c>
      <c r="G389" s="2" t="s">
        <v>72</v>
      </c>
      <c r="H389" t="s">
        <v>77</v>
      </c>
      <c r="I389" t="s">
        <v>507</v>
      </c>
      <c r="J389" s="23"/>
    </row>
    <row r="390" spans="1:10">
      <c r="A390" t="s">
        <v>9</v>
      </c>
      <c r="B390" t="s">
        <v>10</v>
      </c>
      <c r="C390" t="s">
        <v>12</v>
      </c>
      <c r="D390" t="s">
        <v>34</v>
      </c>
      <c r="F390" t="s">
        <v>69</v>
      </c>
      <c r="G390" s="2" t="s">
        <v>72</v>
      </c>
      <c r="H390" t="s">
        <v>77</v>
      </c>
      <c r="I390" t="s">
        <v>508</v>
      </c>
      <c r="J390" s="23"/>
    </row>
    <row r="391" spans="1:10">
      <c r="A391" t="s">
        <v>9</v>
      </c>
      <c r="B391" t="s">
        <v>10</v>
      </c>
      <c r="C391" t="s">
        <v>12</v>
      </c>
      <c r="D391" t="s">
        <v>34</v>
      </c>
      <c r="F391" t="s">
        <v>69</v>
      </c>
      <c r="G391" s="2" t="s">
        <v>72</v>
      </c>
      <c r="H391" t="s">
        <v>75</v>
      </c>
      <c r="I391" t="s">
        <v>509</v>
      </c>
      <c r="J391" s="23"/>
    </row>
    <row r="392" spans="1:10">
      <c r="A392" t="s">
        <v>9</v>
      </c>
      <c r="B392" t="s">
        <v>10</v>
      </c>
      <c r="C392" t="s">
        <v>12</v>
      </c>
      <c r="D392" t="s">
        <v>34</v>
      </c>
      <c r="F392" t="s">
        <v>69</v>
      </c>
      <c r="G392" s="2" t="s">
        <v>72</v>
      </c>
      <c r="H392" t="s">
        <v>75</v>
      </c>
      <c r="I392" t="s">
        <v>510</v>
      </c>
      <c r="J392" s="23"/>
    </row>
    <row r="393" spans="1:10">
      <c r="A393" t="s">
        <v>9</v>
      </c>
      <c r="B393" t="s">
        <v>10</v>
      </c>
      <c r="C393" t="s">
        <v>12</v>
      </c>
      <c r="D393" t="s">
        <v>34</v>
      </c>
      <c r="F393" t="s">
        <v>69</v>
      </c>
      <c r="G393" s="2" t="s">
        <v>72</v>
      </c>
      <c r="H393" t="s">
        <v>75</v>
      </c>
      <c r="I393" t="s">
        <v>511</v>
      </c>
      <c r="J393" s="23"/>
    </row>
    <row r="394" spans="1:10">
      <c r="A394" t="s">
        <v>9</v>
      </c>
      <c r="B394" t="s">
        <v>10</v>
      </c>
      <c r="C394" t="s">
        <v>12</v>
      </c>
      <c r="D394" t="s">
        <v>34</v>
      </c>
      <c r="F394" t="s">
        <v>69</v>
      </c>
      <c r="G394" s="2" t="s">
        <v>72</v>
      </c>
      <c r="H394" t="s">
        <v>75</v>
      </c>
      <c r="I394" t="s">
        <v>512</v>
      </c>
      <c r="J394" s="23"/>
    </row>
    <row r="395" spans="1:10">
      <c r="A395" t="s">
        <v>9</v>
      </c>
      <c r="B395" t="s">
        <v>10</v>
      </c>
      <c r="C395" t="s">
        <v>12</v>
      </c>
      <c r="D395" t="s">
        <v>34</v>
      </c>
      <c r="F395" t="s">
        <v>69</v>
      </c>
      <c r="G395" s="2" t="s">
        <v>72</v>
      </c>
      <c r="H395" t="s">
        <v>75</v>
      </c>
      <c r="I395" t="s">
        <v>513</v>
      </c>
      <c r="J395" s="23"/>
    </row>
    <row r="396" spans="1:10">
      <c r="A396" t="s">
        <v>9</v>
      </c>
      <c r="B396" t="s">
        <v>10</v>
      </c>
      <c r="C396" t="s">
        <v>12</v>
      </c>
      <c r="D396" t="s">
        <v>34</v>
      </c>
      <c r="F396" t="s">
        <v>5654</v>
      </c>
      <c r="G396" s="2" t="s">
        <v>5650</v>
      </c>
      <c r="H396" t="s">
        <v>75</v>
      </c>
      <c r="I396" t="s">
        <v>514</v>
      </c>
      <c r="J396" s="23"/>
    </row>
    <row r="397" spans="1:10">
      <c r="A397" t="s">
        <v>9</v>
      </c>
      <c r="B397" t="s">
        <v>10</v>
      </c>
      <c r="C397" t="s">
        <v>12</v>
      </c>
      <c r="D397" t="s">
        <v>34</v>
      </c>
      <c r="F397" t="s">
        <v>5654</v>
      </c>
      <c r="G397" s="2" t="s">
        <v>5650</v>
      </c>
      <c r="H397" t="s">
        <v>75</v>
      </c>
      <c r="I397" t="s">
        <v>515</v>
      </c>
      <c r="J397" s="23"/>
    </row>
    <row r="398" spans="1:10">
      <c r="A398" t="s">
        <v>9</v>
      </c>
      <c r="B398" t="s">
        <v>10</v>
      </c>
      <c r="C398" t="s">
        <v>12</v>
      </c>
      <c r="D398" t="s">
        <v>34</v>
      </c>
      <c r="F398" t="s">
        <v>69</v>
      </c>
      <c r="G398" s="2" t="s">
        <v>72</v>
      </c>
      <c r="H398" t="s">
        <v>75</v>
      </c>
      <c r="I398" t="s">
        <v>516</v>
      </c>
      <c r="J398" s="23"/>
    </row>
    <row r="399" spans="1:10">
      <c r="A399" t="s">
        <v>9</v>
      </c>
      <c r="B399" t="s">
        <v>10</v>
      </c>
      <c r="C399" t="s">
        <v>12</v>
      </c>
      <c r="D399" t="s">
        <v>34</v>
      </c>
      <c r="F399" t="s">
        <v>69</v>
      </c>
      <c r="G399" s="2" t="s">
        <v>72</v>
      </c>
      <c r="H399" t="s">
        <v>75</v>
      </c>
      <c r="I399" t="s">
        <v>517</v>
      </c>
      <c r="J399" s="23"/>
    </row>
    <row r="400" spans="1:10">
      <c r="A400" t="s">
        <v>9</v>
      </c>
      <c r="B400" t="s">
        <v>10</v>
      </c>
      <c r="C400" t="s">
        <v>12</v>
      </c>
      <c r="D400" t="s">
        <v>34</v>
      </c>
      <c r="F400" t="s">
        <v>69</v>
      </c>
      <c r="G400" s="2" t="s">
        <v>72</v>
      </c>
      <c r="H400" t="s">
        <v>80</v>
      </c>
      <c r="I400" t="s">
        <v>518</v>
      </c>
      <c r="J400" s="23"/>
    </row>
    <row r="401" spans="1:10">
      <c r="A401" t="s">
        <v>9</v>
      </c>
      <c r="B401" t="s">
        <v>10</v>
      </c>
      <c r="C401" t="s">
        <v>12</v>
      </c>
      <c r="D401" t="s">
        <v>34</v>
      </c>
      <c r="F401" t="s">
        <v>69</v>
      </c>
      <c r="G401" s="2" t="s">
        <v>72</v>
      </c>
      <c r="H401" t="s">
        <v>80</v>
      </c>
      <c r="I401" t="s">
        <v>519</v>
      </c>
      <c r="J401" s="23"/>
    </row>
    <row r="402" spans="1:10">
      <c r="A402" t="s">
        <v>9</v>
      </c>
      <c r="B402" t="s">
        <v>10</v>
      </c>
      <c r="C402" t="s">
        <v>12</v>
      </c>
      <c r="D402" t="s">
        <v>34</v>
      </c>
      <c r="F402" t="s">
        <v>69</v>
      </c>
      <c r="G402" s="2" t="s">
        <v>72</v>
      </c>
      <c r="H402" t="s">
        <v>94</v>
      </c>
      <c r="I402" t="s">
        <v>520</v>
      </c>
      <c r="J402" s="23"/>
    </row>
    <row r="403" spans="1:10">
      <c r="A403" t="s">
        <v>9</v>
      </c>
      <c r="B403" t="s">
        <v>10</v>
      </c>
      <c r="C403" t="s">
        <v>12</v>
      </c>
      <c r="D403" t="s">
        <v>34</v>
      </c>
      <c r="F403" t="s">
        <v>69</v>
      </c>
      <c r="G403" s="2" t="s">
        <v>5650</v>
      </c>
      <c r="H403" t="s">
        <v>94</v>
      </c>
      <c r="I403" t="s">
        <v>521</v>
      </c>
      <c r="J403" s="23"/>
    </row>
    <row r="404" spans="1:10">
      <c r="A404" t="s">
        <v>9</v>
      </c>
      <c r="B404" t="s">
        <v>10</v>
      </c>
      <c r="C404" t="s">
        <v>12</v>
      </c>
      <c r="D404" t="s">
        <v>34</v>
      </c>
      <c r="F404" t="s">
        <v>5654</v>
      </c>
      <c r="G404" s="2" t="s">
        <v>72</v>
      </c>
      <c r="H404" t="s">
        <v>94</v>
      </c>
      <c r="I404" t="s">
        <v>522</v>
      </c>
      <c r="J404" s="23"/>
    </row>
    <row r="405" spans="1:10">
      <c r="A405" t="s">
        <v>9</v>
      </c>
      <c r="B405" t="s">
        <v>10</v>
      </c>
      <c r="C405" t="s">
        <v>12</v>
      </c>
      <c r="D405" t="s">
        <v>34</v>
      </c>
      <c r="F405" t="s">
        <v>5654</v>
      </c>
      <c r="G405" s="2" t="s">
        <v>72</v>
      </c>
      <c r="H405" t="s">
        <v>89</v>
      </c>
      <c r="I405" t="s">
        <v>523</v>
      </c>
      <c r="J405" s="23"/>
    </row>
    <row r="406" spans="1:10">
      <c r="A406" t="s">
        <v>9</v>
      </c>
      <c r="B406" t="s">
        <v>10</v>
      </c>
      <c r="C406" t="s">
        <v>12</v>
      </c>
      <c r="D406" t="s">
        <v>34</v>
      </c>
      <c r="F406" t="s">
        <v>69</v>
      </c>
      <c r="G406" s="2" t="s">
        <v>72</v>
      </c>
      <c r="H406" t="s">
        <v>89</v>
      </c>
      <c r="I406" t="s">
        <v>524</v>
      </c>
      <c r="J406" s="23"/>
    </row>
    <row r="407" spans="1:10">
      <c r="A407" t="s">
        <v>9</v>
      </c>
      <c r="B407" t="s">
        <v>10</v>
      </c>
      <c r="C407" t="s">
        <v>12</v>
      </c>
      <c r="D407" t="s">
        <v>34</v>
      </c>
      <c r="F407" t="s">
        <v>69</v>
      </c>
      <c r="G407" s="2" t="s">
        <v>5655</v>
      </c>
      <c r="H407" t="s">
        <v>82</v>
      </c>
      <c r="I407" t="s">
        <v>525</v>
      </c>
      <c r="J407" s="23"/>
    </row>
    <row r="408" spans="1:10">
      <c r="A408" t="s">
        <v>9</v>
      </c>
      <c r="B408" t="s">
        <v>10</v>
      </c>
      <c r="C408" t="s">
        <v>12</v>
      </c>
      <c r="D408" t="s">
        <v>34</v>
      </c>
      <c r="F408" t="s">
        <v>69</v>
      </c>
      <c r="G408" s="2" t="s">
        <v>73</v>
      </c>
      <c r="H408" t="s">
        <v>82</v>
      </c>
      <c r="I408" t="s">
        <v>526</v>
      </c>
      <c r="J408" s="23"/>
    </row>
    <row r="409" spans="1:10">
      <c r="A409" t="s">
        <v>9</v>
      </c>
      <c r="B409" t="s">
        <v>10</v>
      </c>
      <c r="C409" t="s">
        <v>12</v>
      </c>
      <c r="D409" t="s">
        <v>34</v>
      </c>
      <c r="F409" t="s">
        <v>69</v>
      </c>
      <c r="G409" s="2" t="s">
        <v>73</v>
      </c>
      <c r="H409" t="s">
        <v>82</v>
      </c>
      <c r="I409" t="s">
        <v>527</v>
      </c>
      <c r="J409" s="23"/>
    </row>
    <row r="410" spans="1:10">
      <c r="A410" t="s">
        <v>9</v>
      </c>
      <c r="B410" t="s">
        <v>10</v>
      </c>
      <c r="C410" t="s">
        <v>12</v>
      </c>
      <c r="D410" t="s">
        <v>35</v>
      </c>
      <c r="F410" t="s">
        <v>69</v>
      </c>
      <c r="G410" s="2" t="s">
        <v>71</v>
      </c>
      <c r="H410" t="s">
        <v>71</v>
      </c>
      <c r="I410" t="s">
        <v>528</v>
      </c>
      <c r="J410" s="23"/>
    </row>
    <row r="411" spans="1:10">
      <c r="A411" t="s">
        <v>9</v>
      </c>
      <c r="B411" t="s">
        <v>10</v>
      </c>
      <c r="C411" t="s">
        <v>12</v>
      </c>
      <c r="D411" t="s">
        <v>35</v>
      </c>
      <c r="F411" t="s">
        <v>69</v>
      </c>
      <c r="G411" s="2" t="s">
        <v>71</v>
      </c>
      <c r="H411" t="s">
        <v>71</v>
      </c>
      <c r="I411" t="s">
        <v>529</v>
      </c>
      <c r="J411" s="23"/>
    </row>
    <row r="412" spans="1:10">
      <c r="A412" t="s">
        <v>9</v>
      </c>
      <c r="B412" t="s">
        <v>10</v>
      </c>
      <c r="C412" t="s">
        <v>12</v>
      </c>
      <c r="D412" t="s">
        <v>35</v>
      </c>
      <c r="F412" t="s">
        <v>69</v>
      </c>
      <c r="G412" s="2" t="s">
        <v>71</v>
      </c>
      <c r="H412" t="s">
        <v>71</v>
      </c>
      <c r="I412" t="s">
        <v>530</v>
      </c>
      <c r="J412" s="23"/>
    </row>
    <row r="413" spans="1:10">
      <c r="A413" t="s">
        <v>9</v>
      </c>
      <c r="B413" t="s">
        <v>10</v>
      </c>
      <c r="C413" t="s">
        <v>12</v>
      </c>
      <c r="D413" t="s">
        <v>35</v>
      </c>
      <c r="F413" t="s">
        <v>69</v>
      </c>
      <c r="G413" s="2" t="s">
        <v>71</v>
      </c>
      <c r="H413" t="s">
        <v>71</v>
      </c>
      <c r="I413" t="s">
        <v>531</v>
      </c>
      <c r="J413" s="23"/>
    </row>
    <row r="414" spans="1:10">
      <c r="A414" t="s">
        <v>9</v>
      </c>
      <c r="B414" t="s">
        <v>10</v>
      </c>
      <c r="C414" t="s">
        <v>12</v>
      </c>
      <c r="D414" t="s">
        <v>35</v>
      </c>
      <c r="F414" t="s">
        <v>69</v>
      </c>
      <c r="G414" s="2" t="s">
        <v>71</v>
      </c>
      <c r="H414" t="s">
        <v>71</v>
      </c>
      <c r="I414" t="s">
        <v>532</v>
      </c>
      <c r="J414" s="23"/>
    </row>
    <row r="415" spans="1:10">
      <c r="A415" t="s">
        <v>9</v>
      </c>
      <c r="B415" t="s">
        <v>10</v>
      </c>
      <c r="C415" t="s">
        <v>12</v>
      </c>
      <c r="D415" t="s">
        <v>35</v>
      </c>
      <c r="F415" t="s">
        <v>69</v>
      </c>
      <c r="G415" s="2" t="s">
        <v>71</v>
      </c>
      <c r="H415" t="s">
        <v>71</v>
      </c>
      <c r="I415" t="s">
        <v>533</v>
      </c>
      <c r="J415" s="23"/>
    </row>
    <row r="416" spans="1:10">
      <c r="A416" t="s">
        <v>9</v>
      </c>
      <c r="B416" t="s">
        <v>10</v>
      </c>
      <c r="C416" t="s">
        <v>12</v>
      </c>
      <c r="D416" t="s">
        <v>35</v>
      </c>
      <c r="F416" t="s">
        <v>69</v>
      </c>
      <c r="G416" s="2" t="s">
        <v>71</v>
      </c>
      <c r="H416" t="s">
        <v>71</v>
      </c>
      <c r="I416" t="s">
        <v>534</v>
      </c>
      <c r="J416" s="23"/>
    </row>
    <row r="417" spans="1:10">
      <c r="A417" t="s">
        <v>9</v>
      </c>
      <c r="B417" t="s">
        <v>10</v>
      </c>
      <c r="C417" t="s">
        <v>12</v>
      </c>
      <c r="D417" t="s">
        <v>35</v>
      </c>
      <c r="F417" t="s">
        <v>69</v>
      </c>
      <c r="G417" s="2" t="s">
        <v>72</v>
      </c>
      <c r="H417" t="s">
        <v>81</v>
      </c>
      <c r="I417" t="s">
        <v>535</v>
      </c>
      <c r="J417" s="23"/>
    </row>
    <row r="418" spans="1:10">
      <c r="A418" t="s">
        <v>9</v>
      </c>
      <c r="B418" t="s">
        <v>10</v>
      </c>
      <c r="C418" t="s">
        <v>12</v>
      </c>
      <c r="D418" t="s">
        <v>35</v>
      </c>
      <c r="F418" t="s">
        <v>69</v>
      </c>
      <c r="G418" s="2" t="s">
        <v>72</v>
      </c>
      <c r="H418" t="s">
        <v>81</v>
      </c>
      <c r="I418" t="s">
        <v>536</v>
      </c>
      <c r="J418" s="23"/>
    </row>
    <row r="419" spans="1:10">
      <c r="A419" t="s">
        <v>9</v>
      </c>
      <c r="B419" t="s">
        <v>10</v>
      </c>
      <c r="C419" t="s">
        <v>12</v>
      </c>
      <c r="D419" t="s">
        <v>35</v>
      </c>
      <c r="F419" t="s">
        <v>69</v>
      </c>
      <c r="G419" s="2" t="s">
        <v>72</v>
      </c>
      <c r="H419" t="s">
        <v>81</v>
      </c>
      <c r="I419" t="s">
        <v>537</v>
      </c>
      <c r="J419" s="23"/>
    </row>
    <row r="420" spans="1:10">
      <c r="A420" t="s">
        <v>9</v>
      </c>
      <c r="B420" t="s">
        <v>10</v>
      </c>
      <c r="C420" t="s">
        <v>12</v>
      </c>
      <c r="D420" t="s">
        <v>35</v>
      </c>
      <c r="F420" t="s">
        <v>69</v>
      </c>
      <c r="G420" s="2" t="s">
        <v>72</v>
      </c>
      <c r="H420" t="s">
        <v>81</v>
      </c>
      <c r="I420" t="s">
        <v>538</v>
      </c>
      <c r="J420" s="23"/>
    </row>
    <row r="421" spans="1:10">
      <c r="A421" t="s">
        <v>9</v>
      </c>
      <c r="B421" t="s">
        <v>10</v>
      </c>
      <c r="C421" t="s">
        <v>12</v>
      </c>
      <c r="D421" t="s">
        <v>35</v>
      </c>
      <c r="F421" t="s">
        <v>69</v>
      </c>
      <c r="G421" s="2" t="s">
        <v>72</v>
      </c>
      <c r="H421" t="s">
        <v>78</v>
      </c>
      <c r="I421" t="s">
        <v>539</v>
      </c>
      <c r="J421" s="23"/>
    </row>
    <row r="422" spans="1:10">
      <c r="A422" t="s">
        <v>9</v>
      </c>
      <c r="B422" t="s">
        <v>10</v>
      </c>
      <c r="C422" t="s">
        <v>12</v>
      </c>
      <c r="D422" t="s">
        <v>35</v>
      </c>
      <c r="F422" t="s">
        <v>69</v>
      </c>
      <c r="G422" s="2" t="s">
        <v>72</v>
      </c>
      <c r="H422" t="s">
        <v>78</v>
      </c>
      <c r="I422" t="s">
        <v>540</v>
      </c>
      <c r="J422" s="23"/>
    </row>
    <row r="423" spans="1:10">
      <c r="A423" t="s">
        <v>9</v>
      </c>
      <c r="B423" t="s">
        <v>10</v>
      </c>
      <c r="C423" t="s">
        <v>12</v>
      </c>
      <c r="D423" t="s">
        <v>35</v>
      </c>
      <c r="F423" t="s">
        <v>69</v>
      </c>
      <c r="G423" s="2" t="s">
        <v>72</v>
      </c>
      <c r="H423" t="s">
        <v>78</v>
      </c>
      <c r="I423" t="s">
        <v>541</v>
      </c>
      <c r="J423" s="23"/>
    </row>
    <row r="424" spans="1:10">
      <c r="A424" t="s">
        <v>9</v>
      </c>
      <c r="B424" t="s">
        <v>10</v>
      </c>
      <c r="C424" t="s">
        <v>12</v>
      </c>
      <c r="D424" t="s">
        <v>35</v>
      </c>
      <c r="F424" t="s">
        <v>69</v>
      </c>
      <c r="G424" s="2" t="s">
        <v>72</v>
      </c>
      <c r="H424" t="s">
        <v>77</v>
      </c>
      <c r="I424" t="s">
        <v>542</v>
      </c>
      <c r="J424" s="23"/>
    </row>
    <row r="425" spans="1:10">
      <c r="A425" t="s">
        <v>9</v>
      </c>
      <c r="B425" t="s">
        <v>10</v>
      </c>
      <c r="C425" t="s">
        <v>12</v>
      </c>
      <c r="D425" t="s">
        <v>35</v>
      </c>
      <c r="F425" t="s">
        <v>69</v>
      </c>
      <c r="G425" s="2" t="s">
        <v>72</v>
      </c>
      <c r="H425" t="s">
        <v>77</v>
      </c>
      <c r="I425" t="s">
        <v>543</v>
      </c>
      <c r="J425" s="23"/>
    </row>
    <row r="426" spans="1:10">
      <c r="A426" t="s">
        <v>9</v>
      </c>
      <c r="B426" t="s">
        <v>10</v>
      </c>
      <c r="C426" t="s">
        <v>12</v>
      </c>
      <c r="D426" t="s">
        <v>35</v>
      </c>
      <c r="F426" t="s">
        <v>69</v>
      </c>
      <c r="G426" s="2" t="s">
        <v>72</v>
      </c>
      <c r="H426" t="s">
        <v>77</v>
      </c>
      <c r="I426" t="s">
        <v>544</v>
      </c>
      <c r="J426" s="23"/>
    </row>
    <row r="427" spans="1:10">
      <c r="A427" t="s">
        <v>9</v>
      </c>
      <c r="B427" t="s">
        <v>10</v>
      </c>
      <c r="C427" t="s">
        <v>12</v>
      </c>
      <c r="D427" t="s">
        <v>35</v>
      </c>
      <c r="F427" t="s">
        <v>69</v>
      </c>
      <c r="G427" s="2" t="s">
        <v>72</v>
      </c>
      <c r="H427" t="s">
        <v>75</v>
      </c>
      <c r="I427" t="s">
        <v>545</v>
      </c>
      <c r="J427" s="23"/>
    </row>
    <row r="428" spans="1:10">
      <c r="A428" t="s">
        <v>9</v>
      </c>
      <c r="B428" t="s">
        <v>10</v>
      </c>
      <c r="C428" t="s">
        <v>12</v>
      </c>
      <c r="D428" t="s">
        <v>35</v>
      </c>
      <c r="F428" t="s">
        <v>69</v>
      </c>
      <c r="G428" s="2" t="s">
        <v>72</v>
      </c>
      <c r="H428" t="s">
        <v>75</v>
      </c>
      <c r="I428" t="s">
        <v>546</v>
      </c>
      <c r="J428" s="23"/>
    </row>
    <row r="429" spans="1:10">
      <c r="A429" t="s">
        <v>9</v>
      </c>
      <c r="B429" t="s">
        <v>10</v>
      </c>
      <c r="C429" t="s">
        <v>12</v>
      </c>
      <c r="D429" t="s">
        <v>35</v>
      </c>
      <c r="F429" t="s">
        <v>69</v>
      </c>
      <c r="G429" s="2" t="s">
        <v>72</v>
      </c>
      <c r="H429" t="s">
        <v>75</v>
      </c>
      <c r="I429" t="s">
        <v>547</v>
      </c>
      <c r="J429" s="23"/>
    </row>
    <row r="430" spans="1:10">
      <c r="A430" t="s">
        <v>9</v>
      </c>
      <c r="B430" t="s">
        <v>10</v>
      </c>
      <c r="C430" t="s">
        <v>12</v>
      </c>
      <c r="D430" t="s">
        <v>35</v>
      </c>
      <c r="F430" t="s">
        <v>69</v>
      </c>
      <c r="G430" s="2" t="s">
        <v>72</v>
      </c>
      <c r="H430" t="s">
        <v>75</v>
      </c>
      <c r="I430" t="s">
        <v>548</v>
      </c>
      <c r="J430" s="23"/>
    </row>
    <row r="431" spans="1:10">
      <c r="A431" t="s">
        <v>9</v>
      </c>
      <c r="B431" t="s">
        <v>10</v>
      </c>
      <c r="C431" t="s">
        <v>12</v>
      </c>
      <c r="D431" t="s">
        <v>35</v>
      </c>
      <c r="F431" t="s">
        <v>69</v>
      </c>
      <c r="G431" s="2" t="s">
        <v>72</v>
      </c>
      <c r="H431" t="s">
        <v>80</v>
      </c>
      <c r="I431" t="s">
        <v>549</v>
      </c>
      <c r="J431" s="23"/>
    </row>
    <row r="432" spans="1:10">
      <c r="A432" t="s">
        <v>9</v>
      </c>
      <c r="B432" t="s">
        <v>10</v>
      </c>
      <c r="C432" t="s">
        <v>12</v>
      </c>
      <c r="D432" t="s">
        <v>35</v>
      </c>
      <c r="F432" t="s">
        <v>69</v>
      </c>
      <c r="G432" s="2" t="s">
        <v>5650</v>
      </c>
      <c r="H432" t="s">
        <v>80</v>
      </c>
      <c r="I432" t="s">
        <v>550</v>
      </c>
      <c r="J432" s="23"/>
    </row>
    <row r="433" spans="1:10">
      <c r="A433" t="s">
        <v>9</v>
      </c>
      <c r="B433" t="s">
        <v>10</v>
      </c>
      <c r="C433" t="s">
        <v>12</v>
      </c>
      <c r="D433" t="s">
        <v>35</v>
      </c>
      <c r="F433" t="s">
        <v>69</v>
      </c>
      <c r="G433" s="2" t="s">
        <v>5650</v>
      </c>
      <c r="H433" t="s">
        <v>94</v>
      </c>
      <c r="I433" t="s">
        <v>551</v>
      </c>
      <c r="J433" s="23"/>
    </row>
    <row r="434" spans="1:10">
      <c r="A434" t="s">
        <v>9</v>
      </c>
      <c r="B434" t="s">
        <v>10</v>
      </c>
      <c r="C434" t="s">
        <v>12</v>
      </c>
      <c r="D434" t="s">
        <v>35</v>
      </c>
      <c r="F434" t="s">
        <v>69</v>
      </c>
      <c r="G434" s="2" t="s">
        <v>72</v>
      </c>
      <c r="H434" t="s">
        <v>94</v>
      </c>
      <c r="I434" t="s">
        <v>552</v>
      </c>
      <c r="J434" s="23"/>
    </row>
    <row r="435" spans="1:10">
      <c r="A435" t="s">
        <v>9</v>
      </c>
      <c r="B435" t="s">
        <v>10</v>
      </c>
      <c r="C435" t="s">
        <v>12</v>
      </c>
      <c r="D435" t="s">
        <v>35</v>
      </c>
      <c r="F435" t="s">
        <v>69</v>
      </c>
      <c r="G435" s="2" t="s">
        <v>5650</v>
      </c>
      <c r="H435" t="s">
        <v>94</v>
      </c>
      <c r="I435" t="s">
        <v>553</v>
      </c>
      <c r="J435" s="23"/>
    </row>
    <row r="436" spans="1:10">
      <c r="A436" t="s">
        <v>9</v>
      </c>
      <c r="B436" t="s">
        <v>10</v>
      </c>
      <c r="C436" t="s">
        <v>12</v>
      </c>
      <c r="D436" t="s">
        <v>35</v>
      </c>
      <c r="F436" t="s">
        <v>69</v>
      </c>
      <c r="G436" s="2" t="s">
        <v>72</v>
      </c>
      <c r="H436" t="s">
        <v>94</v>
      </c>
      <c r="I436" t="s">
        <v>554</v>
      </c>
      <c r="J436" s="23"/>
    </row>
    <row r="437" spans="1:10">
      <c r="A437" t="s">
        <v>9</v>
      </c>
      <c r="B437" t="s">
        <v>10</v>
      </c>
      <c r="C437" t="s">
        <v>12</v>
      </c>
      <c r="D437" t="s">
        <v>35</v>
      </c>
      <c r="F437" t="s">
        <v>69</v>
      </c>
      <c r="G437" s="2" t="s">
        <v>72</v>
      </c>
      <c r="H437" t="s">
        <v>94</v>
      </c>
      <c r="I437" t="s">
        <v>555</v>
      </c>
      <c r="J437" s="23"/>
    </row>
    <row r="438" spans="1:10">
      <c r="A438" t="s">
        <v>9</v>
      </c>
      <c r="B438" t="s">
        <v>10</v>
      </c>
      <c r="C438" t="s">
        <v>12</v>
      </c>
      <c r="D438" t="s">
        <v>35</v>
      </c>
      <c r="F438" t="s">
        <v>69</v>
      </c>
      <c r="G438" s="2" t="s">
        <v>73</v>
      </c>
      <c r="H438" t="s">
        <v>82</v>
      </c>
      <c r="I438" t="s">
        <v>556</v>
      </c>
      <c r="J438" s="23"/>
    </row>
    <row r="439" spans="1:10">
      <c r="A439" t="s">
        <v>9</v>
      </c>
      <c r="B439" t="s">
        <v>10</v>
      </c>
      <c r="C439" t="s">
        <v>12</v>
      </c>
      <c r="D439" t="s">
        <v>35</v>
      </c>
      <c r="F439" t="s">
        <v>69</v>
      </c>
      <c r="G439" s="2" t="s">
        <v>73</v>
      </c>
      <c r="H439" t="s">
        <v>82</v>
      </c>
      <c r="I439" t="s">
        <v>557</v>
      </c>
      <c r="J439" s="23"/>
    </row>
    <row r="440" spans="1:10">
      <c r="A440" t="s">
        <v>9</v>
      </c>
      <c r="B440" t="s">
        <v>10</v>
      </c>
      <c r="C440" t="s">
        <v>12</v>
      </c>
      <c r="D440" t="s">
        <v>35</v>
      </c>
      <c r="F440" t="s">
        <v>69</v>
      </c>
      <c r="G440" s="2" t="s">
        <v>73</v>
      </c>
      <c r="H440" t="s">
        <v>82</v>
      </c>
      <c r="I440" t="s">
        <v>558</v>
      </c>
      <c r="J440" s="23"/>
    </row>
    <row r="441" spans="1:10">
      <c r="A441" t="s">
        <v>9</v>
      </c>
      <c r="B441" t="s">
        <v>10</v>
      </c>
      <c r="C441" t="s">
        <v>12</v>
      </c>
      <c r="D441" t="s">
        <v>36</v>
      </c>
      <c r="F441" t="s">
        <v>69</v>
      </c>
      <c r="G441" s="2" t="s">
        <v>71</v>
      </c>
      <c r="H441" t="s">
        <v>71</v>
      </c>
      <c r="I441" t="s">
        <v>559</v>
      </c>
      <c r="J441" s="23"/>
    </row>
    <row r="442" spans="1:10">
      <c r="A442" t="s">
        <v>9</v>
      </c>
      <c r="B442" t="s">
        <v>10</v>
      </c>
      <c r="C442" t="s">
        <v>12</v>
      </c>
      <c r="D442" t="s">
        <v>36</v>
      </c>
      <c r="F442" t="s">
        <v>69</v>
      </c>
      <c r="G442" s="2" t="s">
        <v>71</v>
      </c>
      <c r="H442" t="s">
        <v>71</v>
      </c>
      <c r="I442" t="s">
        <v>560</v>
      </c>
      <c r="J442" s="23"/>
    </row>
    <row r="443" spans="1:10">
      <c r="A443" t="s">
        <v>9</v>
      </c>
      <c r="B443" t="s">
        <v>10</v>
      </c>
      <c r="C443" t="s">
        <v>12</v>
      </c>
      <c r="D443" t="s">
        <v>36</v>
      </c>
      <c r="F443" t="s">
        <v>69</v>
      </c>
      <c r="G443" s="2" t="s">
        <v>71</v>
      </c>
      <c r="H443" t="s">
        <v>71</v>
      </c>
      <c r="I443" t="s">
        <v>561</v>
      </c>
      <c r="J443" s="23"/>
    </row>
    <row r="444" spans="1:10">
      <c r="A444" t="s">
        <v>9</v>
      </c>
      <c r="B444" t="s">
        <v>10</v>
      </c>
      <c r="C444" t="s">
        <v>12</v>
      </c>
      <c r="D444" t="s">
        <v>36</v>
      </c>
      <c r="F444" t="s">
        <v>69</v>
      </c>
      <c r="G444" s="2" t="s">
        <v>71</v>
      </c>
      <c r="H444" t="s">
        <v>71</v>
      </c>
      <c r="I444" t="s">
        <v>562</v>
      </c>
      <c r="J444" s="23"/>
    </row>
    <row r="445" spans="1:10">
      <c r="A445" t="s">
        <v>9</v>
      </c>
      <c r="B445" t="s">
        <v>10</v>
      </c>
      <c r="C445" t="s">
        <v>12</v>
      </c>
      <c r="D445" t="s">
        <v>36</v>
      </c>
      <c r="F445" t="s">
        <v>69</v>
      </c>
      <c r="G445" s="2" t="s">
        <v>71</v>
      </c>
      <c r="H445" t="s">
        <v>71</v>
      </c>
      <c r="I445" t="s">
        <v>563</v>
      </c>
      <c r="J445" s="23"/>
    </row>
    <row r="446" spans="1:10">
      <c r="A446" t="s">
        <v>9</v>
      </c>
      <c r="B446" t="s">
        <v>10</v>
      </c>
      <c r="C446" t="s">
        <v>12</v>
      </c>
      <c r="D446" t="s">
        <v>36</v>
      </c>
      <c r="F446" t="s">
        <v>69</v>
      </c>
      <c r="G446" s="2" t="s">
        <v>71</v>
      </c>
      <c r="H446" t="s">
        <v>71</v>
      </c>
      <c r="I446" t="s">
        <v>564</v>
      </c>
      <c r="J446" s="23"/>
    </row>
    <row r="447" spans="1:10">
      <c r="A447" t="s">
        <v>9</v>
      </c>
      <c r="B447" t="s">
        <v>10</v>
      </c>
      <c r="C447" t="s">
        <v>12</v>
      </c>
      <c r="D447" t="s">
        <v>36</v>
      </c>
      <c r="F447" t="s">
        <v>69</v>
      </c>
      <c r="G447" s="2" t="s">
        <v>71</v>
      </c>
      <c r="H447" t="s">
        <v>71</v>
      </c>
      <c r="I447" t="s">
        <v>565</v>
      </c>
      <c r="J447" s="23"/>
    </row>
    <row r="448" spans="1:10">
      <c r="A448" t="s">
        <v>9</v>
      </c>
      <c r="B448" t="s">
        <v>10</v>
      </c>
      <c r="C448" t="s">
        <v>12</v>
      </c>
      <c r="D448" t="s">
        <v>36</v>
      </c>
      <c r="F448" t="s">
        <v>69</v>
      </c>
      <c r="G448" s="2" t="s">
        <v>5648</v>
      </c>
      <c r="H448" t="s">
        <v>71</v>
      </c>
      <c r="I448" t="s">
        <v>566</v>
      </c>
      <c r="J448" s="23"/>
    </row>
    <row r="449" spans="1:10">
      <c r="A449" t="s">
        <v>9</v>
      </c>
      <c r="B449" t="s">
        <v>10</v>
      </c>
      <c r="C449" t="s">
        <v>12</v>
      </c>
      <c r="D449" t="s">
        <v>36</v>
      </c>
      <c r="F449" t="s">
        <v>69</v>
      </c>
      <c r="G449" s="2" t="s">
        <v>71</v>
      </c>
      <c r="H449" t="s">
        <v>71</v>
      </c>
      <c r="I449" t="s">
        <v>567</v>
      </c>
      <c r="J449" s="23"/>
    </row>
    <row r="450" spans="1:10">
      <c r="A450" t="s">
        <v>9</v>
      </c>
      <c r="B450" t="s">
        <v>10</v>
      </c>
      <c r="C450" t="s">
        <v>12</v>
      </c>
      <c r="D450" t="s">
        <v>36</v>
      </c>
      <c r="F450" t="s">
        <v>69</v>
      </c>
      <c r="G450" s="2" t="s">
        <v>71</v>
      </c>
      <c r="H450" t="s">
        <v>71</v>
      </c>
      <c r="I450" t="s">
        <v>568</v>
      </c>
      <c r="J450" s="23"/>
    </row>
    <row r="451" spans="1:10">
      <c r="A451" t="s">
        <v>9</v>
      </c>
      <c r="B451" t="s">
        <v>10</v>
      </c>
      <c r="C451" t="s">
        <v>12</v>
      </c>
      <c r="D451" t="s">
        <v>36</v>
      </c>
      <c r="F451" t="s">
        <v>69</v>
      </c>
      <c r="G451" s="2" t="s">
        <v>71</v>
      </c>
      <c r="H451" t="s">
        <v>71</v>
      </c>
      <c r="I451" t="s">
        <v>569</v>
      </c>
      <c r="J451" s="23"/>
    </row>
    <row r="452" spans="1:10">
      <c r="A452" t="s">
        <v>9</v>
      </c>
      <c r="B452" t="s">
        <v>10</v>
      </c>
      <c r="C452" t="s">
        <v>12</v>
      </c>
      <c r="D452" t="s">
        <v>36</v>
      </c>
      <c r="F452" t="s">
        <v>69</v>
      </c>
      <c r="G452" s="2" t="s">
        <v>72</v>
      </c>
      <c r="H452" t="s">
        <v>81</v>
      </c>
      <c r="I452" t="s">
        <v>570</v>
      </c>
      <c r="J452" s="23"/>
    </row>
    <row r="453" spans="1:10">
      <c r="A453" t="s">
        <v>9</v>
      </c>
      <c r="B453" t="s">
        <v>10</v>
      </c>
      <c r="C453" t="s">
        <v>12</v>
      </c>
      <c r="D453" t="s">
        <v>36</v>
      </c>
      <c r="F453" t="s">
        <v>69</v>
      </c>
      <c r="G453" s="2" t="s">
        <v>72</v>
      </c>
      <c r="H453" t="s">
        <v>81</v>
      </c>
      <c r="I453" t="s">
        <v>571</v>
      </c>
      <c r="J453" s="23"/>
    </row>
    <row r="454" spans="1:10">
      <c r="A454" t="s">
        <v>9</v>
      </c>
      <c r="B454" t="s">
        <v>10</v>
      </c>
      <c r="C454" t="s">
        <v>12</v>
      </c>
      <c r="D454" t="s">
        <v>36</v>
      </c>
      <c r="F454" t="s">
        <v>69</v>
      </c>
      <c r="G454" s="2" t="s">
        <v>72</v>
      </c>
      <c r="H454" t="s">
        <v>81</v>
      </c>
      <c r="I454" t="s">
        <v>572</v>
      </c>
      <c r="J454" s="23"/>
    </row>
    <row r="455" spans="1:10">
      <c r="A455" t="s">
        <v>9</v>
      </c>
      <c r="B455" t="s">
        <v>10</v>
      </c>
      <c r="C455" t="s">
        <v>12</v>
      </c>
      <c r="D455" t="s">
        <v>36</v>
      </c>
      <c r="F455" t="s">
        <v>69</v>
      </c>
      <c r="G455" s="2" t="s">
        <v>72</v>
      </c>
      <c r="H455" t="s">
        <v>81</v>
      </c>
      <c r="I455" t="s">
        <v>573</v>
      </c>
      <c r="J455" s="23"/>
    </row>
    <row r="456" spans="1:10">
      <c r="A456" t="s">
        <v>9</v>
      </c>
      <c r="B456" t="s">
        <v>10</v>
      </c>
      <c r="C456" t="s">
        <v>12</v>
      </c>
      <c r="D456" t="s">
        <v>36</v>
      </c>
      <c r="F456" t="s">
        <v>69</v>
      </c>
      <c r="G456" s="2" t="s">
        <v>72</v>
      </c>
      <c r="H456" t="s">
        <v>81</v>
      </c>
      <c r="I456" t="s">
        <v>574</v>
      </c>
      <c r="J456" s="23"/>
    </row>
    <row r="457" spans="1:10">
      <c r="A457" t="s">
        <v>9</v>
      </c>
      <c r="B457" t="s">
        <v>10</v>
      </c>
      <c r="C457" t="s">
        <v>12</v>
      </c>
      <c r="D457" t="s">
        <v>36</v>
      </c>
      <c r="F457" t="s">
        <v>69</v>
      </c>
      <c r="G457" s="2" t="s">
        <v>72</v>
      </c>
      <c r="H457" t="s">
        <v>81</v>
      </c>
      <c r="I457" t="s">
        <v>575</v>
      </c>
      <c r="J457" s="23"/>
    </row>
    <row r="458" spans="1:10">
      <c r="A458" t="s">
        <v>9</v>
      </c>
      <c r="B458" t="s">
        <v>10</v>
      </c>
      <c r="C458" t="s">
        <v>12</v>
      </c>
      <c r="D458" t="s">
        <v>36</v>
      </c>
      <c r="F458" t="s">
        <v>69</v>
      </c>
      <c r="G458" s="2" t="s">
        <v>72</v>
      </c>
      <c r="H458" t="s">
        <v>81</v>
      </c>
      <c r="I458" t="s">
        <v>576</v>
      </c>
      <c r="J458" s="23"/>
    </row>
    <row r="459" spans="1:10">
      <c r="A459" t="s">
        <v>9</v>
      </c>
      <c r="B459" t="s">
        <v>10</v>
      </c>
      <c r="C459" t="s">
        <v>12</v>
      </c>
      <c r="D459" t="s">
        <v>36</v>
      </c>
      <c r="F459" t="s">
        <v>69</v>
      </c>
      <c r="G459" s="2" t="s">
        <v>72</v>
      </c>
      <c r="H459" t="s">
        <v>81</v>
      </c>
      <c r="I459" t="s">
        <v>577</v>
      </c>
      <c r="J459" s="23"/>
    </row>
    <row r="460" spans="1:10">
      <c r="A460" t="s">
        <v>9</v>
      </c>
      <c r="B460" t="s">
        <v>10</v>
      </c>
      <c r="C460" t="s">
        <v>12</v>
      </c>
      <c r="D460" t="s">
        <v>36</v>
      </c>
      <c r="F460" t="s">
        <v>69</v>
      </c>
      <c r="G460" s="2" t="s">
        <v>72</v>
      </c>
      <c r="H460" t="s">
        <v>81</v>
      </c>
      <c r="I460" t="s">
        <v>578</v>
      </c>
      <c r="J460" s="23"/>
    </row>
    <row r="461" spans="1:10">
      <c r="A461" t="s">
        <v>9</v>
      </c>
      <c r="B461" t="s">
        <v>10</v>
      </c>
      <c r="C461" t="s">
        <v>12</v>
      </c>
      <c r="D461" t="s">
        <v>36</v>
      </c>
      <c r="F461" t="s">
        <v>69</v>
      </c>
      <c r="G461" s="2" t="s">
        <v>72</v>
      </c>
      <c r="H461" t="s">
        <v>80</v>
      </c>
      <c r="I461" t="s">
        <v>579</v>
      </c>
      <c r="J461" s="23"/>
    </row>
    <row r="462" spans="1:10">
      <c r="A462" t="s">
        <v>9</v>
      </c>
      <c r="B462" t="s">
        <v>10</v>
      </c>
      <c r="C462" t="s">
        <v>12</v>
      </c>
      <c r="D462" t="s">
        <v>36</v>
      </c>
      <c r="F462" t="s">
        <v>69</v>
      </c>
      <c r="G462" s="2" t="s">
        <v>72</v>
      </c>
      <c r="H462" t="s">
        <v>80</v>
      </c>
      <c r="I462" t="s">
        <v>580</v>
      </c>
      <c r="J462" s="23"/>
    </row>
    <row r="463" spans="1:10">
      <c r="A463" t="s">
        <v>9</v>
      </c>
      <c r="B463" t="s">
        <v>10</v>
      </c>
      <c r="C463" t="s">
        <v>12</v>
      </c>
      <c r="D463" t="s">
        <v>36</v>
      </c>
      <c r="F463" t="s">
        <v>69</v>
      </c>
      <c r="G463" s="2" t="s">
        <v>72</v>
      </c>
      <c r="H463" t="s">
        <v>80</v>
      </c>
      <c r="I463" t="s">
        <v>581</v>
      </c>
      <c r="J463" s="23"/>
    </row>
    <row r="464" spans="1:10">
      <c r="A464" t="s">
        <v>9</v>
      </c>
      <c r="B464" t="s">
        <v>10</v>
      </c>
      <c r="C464" t="s">
        <v>12</v>
      </c>
      <c r="D464" t="s">
        <v>36</v>
      </c>
      <c r="F464" t="s">
        <v>69</v>
      </c>
      <c r="G464" s="2" t="s">
        <v>72</v>
      </c>
      <c r="H464" t="s">
        <v>80</v>
      </c>
      <c r="I464" t="s">
        <v>582</v>
      </c>
      <c r="J464" s="23"/>
    </row>
    <row r="465" spans="1:10">
      <c r="A465" t="s">
        <v>9</v>
      </c>
      <c r="B465" t="s">
        <v>10</v>
      </c>
      <c r="C465" t="s">
        <v>12</v>
      </c>
      <c r="D465" t="s">
        <v>36</v>
      </c>
      <c r="F465" t="s">
        <v>69</v>
      </c>
      <c r="G465" s="2" t="s">
        <v>72</v>
      </c>
      <c r="H465" t="s">
        <v>80</v>
      </c>
      <c r="I465" t="s">
        <v>583</v>
      </c>
      <c r="J465" s="23"/>
    </row>
    <row r="466" spans="1:10">
      <c r="A466" t="s">
        <v>9</v>
      </c>
      <c r="B466" t="s">
        <v>10</v>
      </c>
      <c r="C466" t="s">
        <v>12</v>
      </c>
      <c r="D466" t="s">
        <v>36</v>
      </c>
      <c r="F466" t="s">
        <v>69</v>
      </c>
      <c r="G466" s="2" t="s">
        <v>72</v>
      </c>
      <c r="H466" t="s">
        <v>75</v>
      </c>
      <c r="I466" t="s">
        <v>584</v>
      </c>
      <c r="J466" s="23"/>
    </row>
    <row r="467" spans="1:10">
      <c r="A467" t="s">
        <v>9</v>
      </c>
      <c r="B467" t="s">
        <v>10</v>
      </c>
      <c r="C467" t="s">
        <v>12</v>
      </c>
      <c r="D467" t="s">
        <v>36</v>
      </c>
      <c r="F467" t="s">
        <v>69</v>
      </c>
      <c r="G467" s="2" t="s">
        <v>72</v>
      </c>
      <c r="H467" t="s">
        <v>75</v>
      </c>
      <c r="I467" t="s">
        <v>585</v>
      </c>
      <c r="J467" s="23"/>
    </row>
    <row r="468" spans="1:10">
      <c r="A468" t="s">
        <v>9</v>
      </c>
      <c r="B468" t="s">
        <v>10</v>
      </c>
      <c r="C468" t="s">
        <v>12</v>
      </c>
      <c r="D468" t="s">
        <v>36</v>
      </c>
      <c r="F468" t="s">
        <v>69</v>
      </c>
      <c r="G468" s="2" t="s">
        <v>72</v>
      </c>
      <c r="H468" t="s">
        <v>75</v>
      </c>
      <c r="I468" t="s">
        <v>586</v>
      </c>
      <c r="J468" s="23"/>
    </row>
    <row r="469" spans="1:10">
      <c r="A469" t="s">
        <v>9</v>
      </c>
      <c r="B469" t="s">
        <v>10</v>
      </c>
      <c r="C469" t="s">
        <v>12</v>
      </c>
      <c r="D469" t="s">
        <v>36</v>
      </c>
      <c r="F469" t="s">
        <v>69</v>
      </c>
      <c r="G469" s="2" t="s">
        <v>72</v>
      </c>
      <c r="H469" t="s">
        <v>75</v>
      </c>
      <c r="I469" t="s">
        <v>587</v>
      </c>
      <c r="J469" s="23"/>
    </row>
    <row r="470" spans="1:10">
      <c r="A470" t="s">
        <v>9</v>
      </c>
      <c r="B470" t="s">
        <v>10</v>
      </c>
      <c r="C470" t="s">
        <v>12</v>
      </c>
      <c r="D470" t="s">
        <v>36</v>
      </c>
      <c r="F470" t="s">
        <v>69</v>
      </c>
      <c r="G470" s="2" t="s">
        <v>72</v>
      </c>
      <c r="H470" t="s">
        <v>75</v>
      </c>
      <c r="I470" t="s">
        <v>588</v>
      </c>
      <c r="J470" s="23"/>
    </row>
    <row r="471" spans="1:10">
      <c r="A471" t="s">
        <v>9</v>
      </c>
      <c r="B471" t="s">
        <v>10</v>
      </c>
      <c r="C471" t="s">
        <v>12</v>
      </c>
      <c r="D471" t="s">
        <v>36</v>
      </c>
      <c r="F471" t="s">
        <v>69</v>
      </c>
      <c r="G471" s="2" t="s">
        <v>72</v>
      </c>
      <c r="H471" t="s">
        <v>77</v>
      </c>
      <c r="I471" t="s">
        <v>589</v>
      </c>
      <c r="J471" s="23"/>
    </row>
    <row r="472" spans="1:10">
      <c r="A472" t="s">
        <v>9</v>
      </c>
      <c r="B472" t="s">
        <v>10</v>
      </c>
      <c r="C472" t="s">
        <v>12</v>
      </c>
      <c r="D472" t="s">
        <v>36</v>
      </c>
      <c r="F472" t="s">
        <v>69</v>
      </c>
      <c r="G472" s="2" t="s">
        <v>72</v>
      </c>
      <c r="H472" t="s">
        <v>77</v>
      </c>
      <c r="I472" t="s">
        <v>590</v>
      </c>
      <c r="J472" s="23"/>
    </row>
    <row r="473" spans="1:10">
      <c r="A473" t="s">
        <v>9</v>
      </c>
      <c r="B473" t="s">
        <v>10</v>
      </c>
      <c r="C473" t="s">
        <v>12</v>
      </c>
      <c r="D473" t="s">
        <v>36</v>
      </c>
      <c r="F473" t="s">
        <v>69</v>
      </c>
      <c r="G473" s="2" t="s">
        <v>72</v>
      </c>
      <c r="H473" t="s">
        <v>77</v>
      </c>
      <c r="I473" t="s">
        <v>591</v>
      </c>
      <c r="J473" s="23"/>
    </row>
    <row r="474" spans="1:10">
      <c r="A474" t="s">
        <v>9</v>
      </c>
      <c r="B474" t="s">
        <v>10</v>
      </c>
      <c r="C474" t="s">
        <v>12</v>
      </c>
      <c r="D474" t="s">
        <v>36</v>
      </c>
      <c r="F474" t="s">
        <v>69</v>
      </c>
      <c r="G474" s="2" t="s">
        <v>72</v>
      </c>
      <c r="H474" t="s">
        <v>77</v>
      </c>
      <c r="I474" t="s">
        <v>592</v>
      </c>
      <c r="J474" s="23"/>
    </row>
    <row r="475" spans="1:10">
      <c r="A475" t="s">
        <v>9</v>
      </c>
      <c r="B475" t="s">
        <v>10</v>
      </c>
      <c r="C475" t="s">
        <v>12</v>
      </c>
      <c r="D475" t="s">
        <v>36</v>
      </c>
      <c r="F475" t="s">
        <v>69</v>
      </c>
      <c r="G475" s="2" t="s">
        <v>72</v>
      </c>
      <c r="H475" t="s">
        <v>77</v>
      </c>
      <c r="I475" t="s">
        <v>593</v>
      </c>
      <c r="J475" s="23"/>
    </row>
    <row r="476" spans="1:10">
      <c r="A476" t="s">
        <v>9</v>
      </c>
      <c r="B476" t="s">
        <v>10</v>
      </c>
      <c r="C476" t="s">
        <v>12</v>
      </c>
      <c r="D476" t="s">
        <v>36</v>
      </c>
      <c r="F476" t="s">
        <v>69</v>
      </c>
      <c r="G476" s="2" t="s">
        <v>72</v>
      </c>
      <c r="H476" t="s">
        <v>77</v>
      </c>
      <c r="I476" t="s">
        <v>594</v>
      </c>
      <c r="J476" s="23"/>
    </row>
    <row r="477" spans="1:10">
      <c r="A477" t="s">
        <v>9</v>
      </c>
      <c r="B477" t="s">
        <v>10</v>
      </c>
      <c r="C477" t="s">
        <v>12</v>
      </c>
      <c r="D477" t="s">
        <v>36</v>
      </c>
      <c r="F477" t="s">
        <v>69</v>
      </c>
      <c r="G477" s="2" t="s">
        <v>72</v>
      </c>
      <c r="H477" t="s">
        <v>77</v>
      </c>
      <c r="I477" t="s">
        <v>595</v>
      </c>
      <c r="J477" s="23"/>
    </row>
    <row r="478" spans="1:10">
      <c r="A478" t="s">
        <v>9</v>
      </c>
      <c r="B478" t="s">
        <v>10</v>
      </c>
      <c r="C478" t="s">
        <v>12</v>
      </c>
      <c r="D478" t="s">
        <v>36</v>
      </c>
      <c r="F478" t="s">
        <v>69</v>
      </c>
      <c r="G478" s="2" t="s">
        <v>72</v>
      </c>
      <c r="H478" t="s">
        <v>89</v>
      </c>
      <c r="I478" t="s">
        <v>596</v>
      </c>
      <c r="J478" s="23"/>
    </row>
    <row r="479" spans="1:10">
      <c r="A479" t="s">
        <v>9</v>
      </c>
      <c r="B479" t="s">
        <v>10</v>
      </c>
      <c r="C479" t="s">
        <v>12</v>
      </c>
      <c r="D479" t="s">
        <v>36</v>
      </c>
      <c r="F479" t="s">
        <v>69</v>
      </c>
      <c r="G479" s="2" t="s">
        <v>72</v>
      </c>
      <c r="H479" t="s">
        <v>89</v>
      </c>
      <c r="I479" t="s">
        <v>597</v>
      </c>
      <c r="J479" s="23"/>
    </row>
    <row r="480" spans="1:10">
      <c r="A480" t="s">
        <v>9</v>
      </c>
      <c r="B480" t="s">
        <v>10</v>
      </c>
      <c r="C480" t="s">
        <v>12</v>
      </c>
      <c r="D480" t="s">
        <v>36</v>
      </c>
      <c r="F480" t="s">
        <v>69</v>
      </c>
      <c r="G480" s="2" t="s">
        <v>72</v>
      </c>
      <c r="H480" t="s">
        <v>89</v>
      </c>
      <c r="I480" t="s">
        <v>598</v>
      </c>
      <c r="J480" s="23"/>
    </row>
    <row r="481" spans="1:10">
      <c r="A481" t="s">
        <v>9</v>
      </c>
      <c r="B481" t="s">
        <v>10</v>
      </c>
      <c r="C481" t="s">
        <v>12</v>
      </c>
      <c r="D481" t="s">
        <v>36</v>
      </c>
      <c r="F481" t="s">
        <v>69</v>
      </c>
      <c r="G481" s="2" t="s">
        <v>72</v>
      </c>
      <c r="H481" t="s">
        <v>89</v>
      </c>
      <c r="I481" t="s">
        <v>599</v>
      </c>
      <c r="J481" s="23"/>
    </row>
    <row r="482" spans="1:10">
      <c r="A482" t="s">
        <v>9</v>
      </c>
      <c r="B482" t="s">
        <v>10</v>
      </c>
      <c r="C482" t="s">
        <v>12</v>
      </c>
      <c r="D482" t="s">
        <v>36</v>
      </c>
      <c r="F482" t="s">
        <v>69</v>
      </c>
      <c r="G482" s="2" t="s">
        <v>72</v>
      </c>
      <c r="H482" t="s">
        <v>89</v>
      </c>
      <c r="I482" t="s">
        <v>600</v>
      </c>
      <c r="J482" s="23"/>
    </row>
    <row r="483" spans="1:10">
      <c r="A483" t="s">
        <v>9</v>
      </c>
      <c r="B483" t="s">
        <v>10</v>
      </c>
      <c r="C483" t="s">
        <v>12</v>
      </c>
      <c r="D483" t="s">
        <v>36</v>
      </c>
      <c r="F483" t="s">
        <v>69</v>
      </c>
      <c r="G483" s="2" t="s">
        <v>72</v>
      </c>
      <c r="H483" t="s">
        <v>78</v>
      </c>
      <c r="I483" t="s">
        <v>601</v>
      </c>
      <c r="J483" s="23"/>
    </row>
    <row r="484" spans="1:10">
      <c r="A484" t="s">
        <v>9</v>
      </c>
      <c r="B484" t="s">
        <v>10</v>
      </c>
      <c r="C484" t="s">
        <v>12</v>
      </c>
      <c r="D484" t="s">
        <v>36</v>
      </c>
      <c r="F484" t="s">
        <v>69</v>
      </c>
      <c r="G484" s="2" t="s">
        <v>72</v>
      </c>
      <c r="H484" t="s">
        <v>78</v>
      </c>
      <c r="I484" t="s">
        <v>602</v>
      </c>
      <c r="J484" s="23"/>
    </row>
    <row r="485" spans="1:10">
      <c r="A485" t="s">
        <v>9</v>
      </c>
      <c r="B485" t="s">
        <v>10</v>
      </c>
      <c r="C485" t="s">
        <v>12</v>
      </c>
      <c r="D485" t="s">
        <v>36</v>
      </c>
      <c r="F485" t="s">
        <v>69</v>
      </c>
      <c r="G485" s="2" t="s">
        <v>72</v>
      </c>
      <c r="H485" t="s">
        <v>78</v>
      </c>
      <c r="I485" t="s">
        <v>603</v>
      </c>
      <c r="J485" s="23"/>
    </row>
    <row r="486" spans="1:10">
      <c r="A486" t="s">
        <v>9</v>
      </c>
      <c r="B486" t="s">
        <v>10</v>
      </c>
      <c r="C486" t="s">
        <v>12</v>
      </c>
      <c r="D486" t="s">
        <v>36</v>
      </c>
      <c r="F486" t="s">
        <v>69</v>
      </c>
      <c r="G486" s="2" t="s">
        <v>72</v>
      </c>
      <c r="H486" t="s">
        <v>78</v>
      </c>
      <c r="I486" t="s">
        <v>604</v>
      </c>
      <c r="J486" s="23"/>
    </row>
    <row r="487" spans="1:10">
      <c r="A487" t="s">
        <v>9</v>
      </c>
      <c r="B487" t="s">
        <v>10</v>
      </c>
      <c r="C487" t="s">
        <v>12</v>
      </c>
      <c r="D487" t="s">
        <v>36</v>
      </c>
      <c r="F487" t="s">
        <v>69</v>
      </c>
      <c r="G487" s="2" t="s">
        <v>72</v>
      </c>
      <c r="H487" t="s">
        <v>78</v>
      </c>
      <c r="I487" t="s">
        <v>605</v>
      </c>
      <c r="J487" s="23"/>
    </row>
    <row r="488" spans="1:10">
      <c r="A488" t="s">
        <v>9</v>
      </c>
      <c r="B488" t="s">
        <v>10</v>
      </c>
      <c r="C488" t="s">
        <v>12</v>
      </c>
      <c r="D488" t="s">
        <v>36</v>
      </c>
      <c r="F488" t="s">
        <v>69</v>
      </c>
      <c r="G488" s="2" t="s">
        <v>5655</v>
      </c>
      <c r="H488" t="s">
        <v>82</v>
      </c>
      <c r="I488" t="s">
        <v>606</v>
      </c>
      <c r="J488" s="23"/>
    </row>
    <row r="489" spans="1:10">
      <c r="A489" t="s">
        <v>9</v>
      </c>
      <c r="B489" t="s">
        <v>10</v>
      </c>
      <c r="C489" t="s">
        <v>12</v>
      </c>
      <c r="D489" t="s">
        <v>36</v>
      </c>
      <c r="F489" t="s">
        <v>69</v>
      </c>
      <c r="G489" s="2" t="s">
        <v>5655</v>
      </c>
      <c r="H489" t="s">
        <v>82</v>
      </c>
      <c r="I489" t="s">
        <v>607</v>
      </c>
      <c r="J489" s="23"/>
    </row>
    <row r="490" spans="1:10">
      <c r="A490" t="s">
        <v>9</v>
      </c>
      <c r="B490" t="s">
        <v>10</v>
      </c>
      <c r="C490" t="s">
        <v>12</v>
      </c>
      <c r="D490" t="s">
        <v>36</v>
      </c>
      <c r="F490" t="s">
        <v>69</v>
      </c>
      <c r="G490" s="2" t="s">
        <v>5655</v>
      </c>
      <c r="H490" t="s">
        <v>82</v>
      </c>
      <c r="I490" t="s">
        <v>608</v>
      </c>
      <c r="J490" s="23"/>
    </row>
    <row r="491" spans="1:10">
      <c r="A491" t="s">
        <v>9</v>
      </c>
      <c r="B491" t="s">
        <v>10</v>
      </c>
      <c r="C491" t="s">
        <v>12</v>
      </c>
      <c r="D491" t="s">
        <v>36</v>
      </c>
      <c r="F491" t="s">
        <v>69</v>
      </c>
      <c r="G491" s="2" t="s">
        <v>5655</v>
      </c>
      <c r="H491" t="s">
        <v>82</v>
      </c>
      <c r="I491" t="s">
        <v>609</v>
      </c>
      <c r="J491" s="23"/>
    </row>
    <row r="492" spans="1:10">
      <c r="A492" t="s">
        <v>9</v>
      </c>
      <c r="B492" t="s">
        <v>10</v>
      </c>
      <c r="C492" t="s">
        <v>12</v>
      </c>
      <c r="D492" t="s">
        <v>36</v>
      </c>
      <c r="F492" t="s">
        <v>69</v>
      </c>
      <c r="G492" s="2" t="s">
        <v>5655</v>
      </c>
      <c r="H492" t="s">
        <v>82</v>
      </c>
      <c r="I492" t="s">
        <v>610</v>
      </c>
      <c r="J492" s="23"/>
    </row>
    <row r="493" spans="1:10">
      <c r="A493" t="s">
        <v>9</v>
      </c>
      <c r="B493" t="s">
        <v>10</v>
      </c>
      <c r="C493" t="s">
        <v>12</v>
      </c>
      <c r="D493" t="s">
        <v>36</v>
      </c>
      <c r="F493" t="s">
        <v>69</v>
      </c>
      <c r="G493" s="2" t="s">
        <v>5655</v>
      </c>
      <c r="H493" t="s">
        <v>82</v>
      </c>
      <c r="I493" t="s">
        <v>611</v>
      </c>
      <c r="J493" s="23"/>
    </row>
    <row r="494" spans="1:10">
      <c r="A494" t="s">
        <v>9</v>
      </c>
      <c r="B494" t="s">
        <v>10</v>
      </c>
      <c r="C494" t="s">
        <v>12</v>
      </c>
      <c r="D494" t="s">
        <v>36</v>
      </c>
      <c r="F494" t="s">
        <v>69</v>
      </c>
      <c r="G494" s="2" t="s">
        <v>5655</v>
      </c>
      <c r="H494" t="s">
        <v>82</v>
      </c>
      <c r="I494" t="s">
        <v>612</v>
      </c>
      <c r="J494" s="23"/>
    </row>
    <row r="495" spans="1:10">
      <c r="A495" t="s">
        <v>9</v>
      </c>
      <c r="B495" t="s">
        <v>10</v>
      </c>
      <c r="C495" t="s">
        <v>12</v>
      </c>
      <c r="D495" t="s">
        <v>36</v>
      </c>
      <c r="F495" t="s">
        <v>69</v>
      </c>
      <c r="G495" s="2" t="s">
        <v>5655</v>
      </c>
      <c r="H495" t="s">
        <v>82</v>
      </c>
      <c r="I495" t="s">
        <v>613</v>
      </c>
      <c r="J495" s="23"/>
    </row>
    <row r="496" spans="1:10">
      <c r="A496" t="s">
        <v>9</v>
      </c>
      <c r="B496" t="s">
        <v>10</v>
      </c>
      <c r="C496" t="s">
        <v>12</v>
      </c>
      <c r="D496" t="s">
        <v>36</v>
      </c>
      <c r="F496" t="s">
        <v>69</v>
      </c>
      <c r="G496" s="2" t="s">
        <v>5655</v>
      </c>
      <c r="H496" t="s">
        <v>82</v>
      </c>
      <c r="I496" t="s">
        <v>614</v>
      </c>
      <c r="J496" s="23"/>
    </row>
    <row r="497" spans="1:10">
      <c r="A497" t="s">
        <v>9</v>
      </c>
      <c r="B497" t="s">
        <v>10</v>
      </c>
      <c r="C497" t="s">
        <v>13</v>
      </c>
      <c r="D497" t="s">
        <v>13</v>
      </c>
      <c r="F497" t="s">
        <v>68</v>
      </c>
      <c r="G497" s="2" t="s">
        <v>71</v>
      </c>
      <c r="H497" t="s">
        <v>71</v>
      </c>
      <c r="I497" t="s">
        <v>615</v>
      </c>
      <c r="J497" s="23"/>
    </row>
    <row r="498" spans="1:10">
      <c r="A498" t="s">
        <v>9</v>
      </c>
      <c r="B498" t="s">
        <v>10</v>
      </c>
      <c r="C498" t="s">
        <v>13</v>
      </c>
      <c r="D498" t="s">
        <v>13</v>
      </c>
      <c r="F498" t="s">
        <v>68</v>
      </c>
      <c r="G498" s="2" t="s">
        <v>71</v>
      </c>
      <c r="H498" t="s">
        <v>71</v>
      </c>
      <c r="I498" t="s">
        <v>616</v>
      </c>
      <c r="J498" s="23"/>
    </row>
    <row r="499" spans="1:10">
      <c r="A499" t="s">
        <v>9</v>
      </c>
      <c r="B499" t="s">
        <v>10</v>
      </c>
      <c r="C499" t="s">
        <v>13</v>
      </c>
      <c r="D499" t="s">
        <v>13</v>
      </c>
      <c r="F499" t="s">
        <v>68</v>
      </c>
      <c r="G499" s="2" t="s">
        <v>71</v>
      </c>
      <c r="H499" t="s">
        <v>71</v>
      </c>
      <c r="I499" t="s">
        <v>617</v>
      </c>
      <c r="J499" s="23"/>
    </row>
    <row r="500" spans="1:10">
      <c r="A500" t="s">
        <v>9</v>
      </c>
      <c r="B500" t="s">
        <v>10</v>
      </c>
      <c r="C500" t="s">
        <v>13</v>
      </c>
      <c r="D500" t="s">
        <v>13</v>
      </c>
      <c r="F500" t="s">
        <v>68</v>
      </c>
      <c r="G500" s="2" t="s">
        <v>71</v>
      </c>
      <c r="H500" t="s">
        <v>71</v>
      </c>
      <c r="I500" t="s">
        <v>618</v>
      </c>
      <c r="J500" s="23"/>
    </row>
    <row r="501" spans="1:10">
      <c r="A501" t="s">
        <v>9</v>
      </c>
      <c r="B501" t="s">
        <v>10</v>
      </c>
      <c r="C501" t="s">
        <v>13</v>
      </c>
      <c r="D501" t="s">
        <v>13</v>
      </c>
      <c r="F501" t="s">
        <v>68</v>
      </c>
      <c r="G501" s="2" t="s">
        <v>71</v>
      </c>
      <c r="H501" t="s">
        <v>71</v>
      </c>
      <c r="I501" t="s">
        <v>619</v>
      </c>
      <c r="J501" s="23"/>
    </row>
    <row r="502" spans="1:10">
      <c r="A502" t="s">
        <v>9</v>
      </c>
      <c r="B502" t="s">
        <v>10</v>
      </c>
      <c r="C502" t="s">
        <v>13</v>
      </c>
      <c r="D502" t="s">
        <v>13</v>
      </c>
      <c r="F502" t="s">
        <v>68</v>
      </c>
      <c r="G502" s="2" t="s">
        <v>71</v>
      </c>
      <c r="H502" t="s">
        <v>71</v>
      </c>
      <c r="I502" t="s">
        <v>620</v>
      </c>
      <c r="J502" s="23"/>
    </row>
    <row r="503" spans="1:10">
      <c r="A503" t="s">
        <v>9</v>
      </c>
      <c r="B503" t="s">
        <v>10</v>
      </c>
      <c r="C503" t="s">
        <v>13</v>
      </c>
      <c r="D503" t="s">
        <v>13</v>
      </c>
      <c r="F503" t="s">
        <v>68</v>
      </c>
      <c r="G503" s="2" t="s">
        <v>71</v>
      </c>
      <c r="H503" t="s">
        <v>71</v>
      </c>
      <c r="I503" t="s">
        <v>621</v>
      </c>
      <c r="J503" s="23"/>
    </row>
    <row r="504" spans="1:10">
      <c r="A504" t="s">
        <v>9</v>
      </c>
      <c r="B504" t="s">
        <v>10</v>
      </c>
      <c r="C504" t="s">
        <v>13</v>
      </c>
      <c r="D504" t="s">
        <v>13</v>
      </c>
      <c r="F504" t="s">
        <v>68</v>
      </c>
      <c r="G504" s="2" t="s">
        <v>71</v>
      </c>
      <c r="H504" t="s">
        <v>71</v>
      </c>
      <c r="I504" t="s">
        <v>622</v>
      </c>
      <c r="J504" s="23"/>
    </row>
    <row r="505" spans="1:10">
      <c r="A505" t="s">
        <v>9</v>
      </c>
      <c r="B505" t="s">
        <v>10</v>
      </c>
      <c r="C505" t="s">
        <v>13</v>
      </c>
      <c r="D505" t="s">
        <v>13</v>
      </c>
      <c r="F505" t="s">
        <v>68</v>
      </c>
      <c r="G505" s="2" t="s">
        <v>71</v>
      </c>
      <c r="H505" t="s">
        <v>71</v>
      </c>
      <c r="I505" t="s">
        <v>623</v>
      </c>
      <c r="J505" s="23"/>
    </row>
    <row r="506" spans="1:10">
      <c r="A506" t="s">
        <v>9</v>
      </c>
      <c r="B506" t="s">
        <v>10</v>
      </c>
      <c r="C506" t="s">
        <v>13</v>
      </c>
      <c r="D506" t="s">
        <v>13</v>
      </c>
      <c r="F506" t="s">
        <v>68</v>
      </c>
      <c r="G506" s="2" t="s">
        <v>71</v>
      </c>
      <c r="H506" t="s">
        <v>71</v>
      </c>
      <c r="I506" t="s">
        <v>624</v>
      </c>
      <c r="J506" s="23"/>
    </row>
    <row r="507" spans="1:10">
      <c r="A507" t="s">
        <v>9</v>
      </c>
      <c r="B507" t="s">
        <v>10</v>
      </c>
      <c r="C507" t="s">
        <v>13</v>
      </c>
      <c r="D507" t="s">
        <v>13</v>
      </c>
      <c r="F507" t="s">
        <v>68</v>
      </c>
      <c r="G507" s="2" t="s">
        <v>71</v>
      </c>
      <c r="H507" t="s">
        <v>71</v>
      </c>
      <c r="I507" t="s">
        <v>625</v>
      </c>
      <c r="J507" s="23"/>
    </row>
    <row r="508" spans="1:10">
      <c r="A508" t="s">
        <v>9</v>
      </c>
      <c r="B508" t="s">
        <v>10</v>
      </c>
      <c r="C508" t="s">
        <v>13</v>
      </c>
      <c r="D508" t="s">
        <v>13</v>
      </c>
      <c r="F508" t="s">
        <v>68</v>
      </c>
      <c r="G508" s="2" t="s">
        <v>71</v>
      </c>
      <c r="H508" t="s">
        <v>71</v>
      </c>
      <c r="I508" t="s">
        <v>626</v>
      </c>
      <c r="J508" s="23"/>
    </row>
    <row r="509" spans="1:10">
      <c r="A509" t="s">
        <v>9</v>
      </c>
      <c r="B509" t="s">
        <v>10</v>
      </c>
      <c r="C509" t="s">
        <v>13</v>
      </c>
      <c r="D509" t="s">
        <v>13</v>
      </c>
      <c r="F509" t="s">
        <v>68</v>
      </c>
      <c r="G509" s="2" t="s">
        <v>5648</v>
      </c>
      <c r="H509" t="s">
        <v>71</v>
      </c>
      <c r="I509" t="s">
        <v>627</v>
      </c>
      <c r="J509" s="23"/>
    </row>
    <row r="510" spans="1:10">
      <c r="A510" t="s">
        <v>9</v>
      </c>
      <c r="B510" t="s">
        <v>10</v>
      </c>
      <c r="C510" t="s">
        <v>13</v>
      </c>
      <c r="D510" t="s">
        <v>13</v>
      </c>
      <c r="F510" t="s">
        <v>68</v>
      </c>
      <c r="G510" s="2" t="s">
        <v>72</v>
      </c>
      <c r="H510" t="s">
        <v>75</v>
      </c>
      <c r="I510" t="s">
        <v>628</v>
      </c>
      <c r="J510" s="23"/>
    </row>
    <row r="511" spans="1:10">
      <c r="A511" t="s">
        <v>9</v>
      </c>
      <c r="B511" t="s">
        <v>10</v>
      </c>
      <c r="C511" t="s">
        <v>13</v>
      </c>
      <c r="D511" t="s">
        <v>13</v>
      </c>
      <c r="F511" t="s">
        <v>68</v>
      </c>
      <c r="G511" s="2" t="s">
        <v>72</v>
      </c>
      <c r="H511" t="s">
        <v>81</v>
      </c>
      <c r="I511" t="s">
        <v>629</v>
      </c>
      <c r="J511" s="23"/>
    </row>
    <row r="512" spans="1:10">
      <c r="A512" t="s">
        <v>9</v>
      </c>
      <c r="B512" t="s">
        <v>10</v>
      </c>
      <c r="C512" t="s">
        <v>13</v>
      </c>
      <c r="D512" t="s">
        <v>13</v>
      </c>
      <c r="F512" t="s">
        <v>68</v>
      </c>
      <c r="G512" s="2" t="s">
        <v>72</v>
      </c>
      <c r="H512" t="s">
        <v>95</v>
      </c>
      <c r="I512" t="s">
        <v>630</v>
      </c>
      <c r="J512" s="23"/>
    </row>
    <row r="513" spans="1:10">
      <c r="A513" t="s">
        <v>9</v>
      </c>
      <c r="B513" t="s">
        <v>10</v>
      </c>
      <c r="C513" t="s">
        <v>13</v>
      </c>
      <c r="D513" t="s">
        <v>13</v>
      </c>
      <c r="F513" t="s">
        <v>68</v>
      </c>
      <c r="G513" s="2" t="s">
        <v>72</v>
      </c>
      <c r="H513" t="s">
        <v>83</v>
      </c>
      <c r="I513" t="s">
        <v>631</v>
      </c>
      <c r="J513" s="23"/>
    </row>
    <row r="514" spans="1:10">
      <c r="A514" t="s">
        <v>9</v>
      </c>
      <c r="B514" t="s">
        <v>10</v>
      </c>
      <c r="C514" t="s">
        <v>13</v>
      </c>
      <c r="D514" t="s">
        <v>13</v>
      </c>
      <c r="F514" t="s">
        <v>68</v>
      </c>
      <c r="G514" s="2" t="s">
        <v>72</v>
      </c>
      <c r="H514" t="s">
        <v>96</v>
      </c>
      <c r="I514" t="s">
        <v>632</v>
      </c>
      <c r="J514" s="23"/>
    </row>
    <row r="515" spans="1:10">
      <c r="A515" t="s">
        <v>9</v>
      </c>
      <c r="B515" t="s">
        <v>10</v>
      </c>
      <c r="C515" t="s">
        <v>13</v>
      </c>
      <c r="D515" t="s">
        <v>13</v>
      </c>
      <c r="F515" t="s">
        <v>68</v>
      </c>
      <c r="G515" s="2" t="s">
        <v>72</v>
      </c>
      <c r="H515" t="s">
        <v>86</v>
      </c>
      <c r="I515" t="s">
        <v>633</v>
      </c>
      <c r="J515" s="23"/>
    </row>
    <row r="516" spans="1:10">
      <c r="A516" t="s">
        <v>9</v>
      </c>
      <c r="B516" t="s">
        <v>10</v>
      </c>
      <c r="C516" t="s">
        <v>13</v>
      </c>
      <c r="D516" t="s">
        <v>13</v>
      </c>
      <c r="F516" t="s">
        <v>68</v>
      </c>
      <c r="G516" s="2" t="s">
        <v>72</v>
      </c>
      <c r="H516" t="s">
        <v>78</v>
      </c>
      <c r="I516" t="s">
        <v>634</v>
      </c>
      <c r="J516" s="23"/>
    </row>
    <row r="517" spans="1:10">
      <c r="A517" t="s">
        <v>9</v>
      </c>
      <c r="B517" t="s">
        <v>10</v>
      </c>
      <c r="C517" t="s">
        <v>13</v>
      </c>
      <c r="D517" t="s">
        <v>13</v>
      </c>
      <c r="F517" t="s">
        <v>68</v>
      </c>
      <c r="G517" s="2" t="s">
        <v>72</v>
      </c>
      <c r="H517" t="s">
        <v>97</v>
      </c>
      <c r="I517" t="s">
        <v>635</v>
      </c>
      <c r="J517" s="23"/>
    </row>
    <row r="518" spans="1:10">
      <c r="A518" t="s">
        <v>9</v>
      </c>
      <c r="B518" t="s">
        <v>10</v>
      </c>
      <c r="C518" t="s">
        <v>13</v>
      </c>
      <c r="D518" t="s">
        <v>13</v>
      </c>
      <c r="F518" t="s">
        <v>68</v>
      </c>
      <c r="G518" s="2" t="s">
        <v>72</v>
      </c>
      <c r="H518" t="s">
        <v>84</v>
      </c>
      <c r="I518" t="s">
        <v>636</v>
      </c>
      <c r="J518" s="23"/>
    </row>
    <row r="519" spans="1:10">
      <c r="A519" t="s">
        <v>9</v>
      </c>
      <c r="B519" t="s">
        <v>10</v>
      </c>
      <c r="C519" t="s">
        <v>13</v>
      </c>
      <c r="D519" t="s">
        <v>13</v>
      </c>
      <c r="F519" t="s">
        <v>68</v>
      </c>
      <c r="G519" s="2" t="s">
        <v>72</v>
      </c>
      <c r="H519" t="s">
        <v>80</v>
      </c>
      <c r="I519" t="s">
        <v>637</v>
      </c>
      <c r="J519" s="23"/>
    </row>
    <row r="520" spans="1:10">
      <c r="A520" t="s">
        <v>9</v>
      </c>
      <c r="B520" t="s">
        <v>10</v>
      </c>
      <c r="C520" t="s">
        <v>13</v>
      </c>
      <c r="D520" t="s">
        <v>13</v>
      </c>
      <c r="F520" t="s">
        <v>68</v>
      </c>
      <c r="G520" s="2" t="s">
        <v>72</v>
      </c>
      <c r="H520" t="s">
        <v>91</v>
      </c>
      <c r="I520" t="s">
        <v>638</v>
      </c>
      <c r="J520" s="23"/>
    </row>
    <row r="521" spans="1:10">
      <c r="A521" t="s">
        <v>9</v>
      </c>
      <c r="B521" t="s">
        <v>10</v>
      </c>
      <c r="C521" t="s">
        <v>13</v>
      </c>
      <c r="D521" t="s">
        <v>13</v>
      </c>
      <c r="F521" t="s">
        <v>68</v>
      </c>
      <c r="G521" s="2" t="s">
        <v>73</v>
      </c>
      <c r="H521" t="s">
        <v>82</v>
      </c>
      <c r="I521" t="s">
        <v>639</v>
      </c>
      <c r="J521" s="23"/>
    </row>
    <row r="522" spans="1:10">
      <c r="A522" t="s">
        <v>9</v>
      </c>
      <c r="B522" t="s">
        <v>10</v>
      </c>
      <c r="C522" t="s">
        <v>13</v>
      </c>
      <c r="D522" t="s">
        <v>13</v>
      </c>
      <c r="F522" t="s">
        <v>68</v>
      </c>
      <c r="G522" s="2" t="s">
        <v>73</v>
      </c>
      <c r="H522" t="s">
        <v>82</v>
      </c>
      <c r="I522" t="s">
        <v>640</v>
      </c>
      <c r="J522" s="23"/>
    </row>
    <row r="523" spans="1:10">
      <c r="A523" t="s">
        <v>9</v>
      </c>
      <c r="B523" t="s">
        <v>10</v>
      </c>
      <c r="C523" t="s">
        <v>13</v>
      </c>
      <c r="D523" t="s">
        <v>13</v>
      </c>
      <c r="F523" t="s">
        <v>68</v>
      </c>
      <c r="G523" s="2" t="s">
        <v>73</v>
      </c>
      <c r="H523" t="s">
        <v>82</v>
      </c>
      <c r="I523" t="s">
        <v>641</v>
      </c>
      <c r="J523" s="23"/>
    </row>
    <row r="524" spans="1:10">
      <c r="A524" t="s">
        <v>9</v>
      </c>
      <c r="B524" t="s">
        <v>10</v>
      </c>
      <c r="C524" t="s">
        <v>13</v>
      </c>
      <c r="D524" t="s">
        <v>13</v>
      </c>
      <c r="F524" t="s">
        <v>68</v>
      </c>
      <c r="G524" s="2" t="s">
        <v>73</v>
      </c>
      <c r="H524" t="s">
        <v>82</v>
      </c>
      <c r="I524" t="s">
        <v>642</v>
      </c>
      <c r="J524" s="23"/>
    </row>
    <row r="525" spans="1:10">
      <c r="A525" t="s">
        <v>9</v>
      </c>
      <c r="B525" t="s">
        <v>10</v>
      </c>
      <c r="C525" t="s">
        <v>13</v>
      </c>
      <c r="D525" t="s">
        <v>13</v>
      </c>
      <c r="F525" t="s">
        <v>68</v>
      </c>
      <c r="G525" s="2" t="s">
        <v>73</v>
      </c>
      <c r="H525" t="s">
        <v>82</v>
      </c>
      <c r="I525" t="s">
        <v>643</v>
      </c>
      <c r="J525" s="23"/>
    </row>
    <row r="526" spans="1:10">
      <c r="A526" t="s">
        <v>9</v>
      </c>
      <c r="B526" t="s">
        <v>10</v>
      </c>
      <c r="C526" t="s">
        <v>13</v>
      </c>
      <c r="D526" t="s">
        <v>37</v>
      </c>
      <c r="F526" t="s">
        <v>69</v>
      </c>
      <c r="G526" s="2" t="s">
        <v>71</v>
      </c>
      <c r="H526" t="s">
        <v>71</v>
      </c>
      <c r="I526" t="s">
        <v>644</v>
      </c>
      <c r="J526" s="23"/>
    </row>
    <row r="527" spans="1:10">
      <c r="A527" t="s">
        <v>9</v>
      </c>
      <c r="B527" t="s">
        <v>10</v>
      </c>
      <c r="C527" t="s">
        <v>13</v>
      </c>
      <c r="D527" t="s">
        <v>37</v>
      </c>
      <c r="F527" t="s">
        <v>69</v>
      </c>
      <c r="G527" s="2" t="s">
        <v>71</v>
      </c>
      <c r="H527" t="s">
        <v>71</v>
      </c>
      <c r="I527" t="s">
        <v>645</v>
      </c>
      <c r="J527" s="23"/>
    </row>
    <row r="528" spans="1:10">
      <c r="A528" t="s">
        <v>9</v>
      </c>
      <c r="B528" t="s">
        <v>10</v>
      </c>
      <c r="C528" t="s">
        <v>13</v>
      </c>
      <c r="D528" t="s">
        <v>37</v>
      </c>
      <c r="F528" t="s">
        <v>69</v>
      </c>
      <c r="G528" s="2" t="s">
        <v>71</v>
      </c>
      <c r="H528" t="s">
        <v>71</v>
      </c>
      <c r="I528" t="s">
        <v>646</v>
      </c>
      <c r="J528" s="23"/>
    </row>
    <row r="529" spans="1:10">
      <c r="A529" t="s">
        <v>9</v>
      </c>
      <c r="B529" t="s">
        <v>10</v>
      </c>
      <c r="C529" t="s">
        <v>13</v>
      </c>
      <c r="D529" t="s">
        <v>37</v>
      </c>
      <c r="F529" t="s">
        <v>69</v>
      </c>
      <c r="G529" s="2" t="s">
        <v>71</v>
      </c>
      <c r="H529" t="s">
        <v>71</v>
      </c>
      <c r="I529" t="s">
        <v>647</v>
      </c>
      <c r="J529" s="23"/>
    </row>
    <row r="530" spans="1:10">
      <c r="A530" t="s">
        <v>9</v>
      </c>
      <c r="B530" t="s">
        <v>10</v>
      </c>
      <c r="C530" t="s">
        <v>13</v>
      </c>
      <c r="D530" t="s">
        <v>37</v>
      </c>
      <c r="F530" t="s">
        <v>69</v>
      </c>
      <c r="G530" s="2" t="s">
        <v>71</v>
      </c>
      <c r="H530" t="s">
        <v>71</v>
      </c>
      <c r="I530" t="s">
        <v>648</v>
      </c>
      <c r="J530" s="23"/>
    </row>
    <row r="531" spans="1:10">
      <c r="A531" t="s">
        <v>9</v>
      </c>
      <c r="B531" t="s">
        <v>10</v>
      </c>
      <c r="C531" t="s">
        <v>13</v>
      </c>
      <c r="D531" t="s">
        <v>37</v>
      </c>
      <c r="F531" t="s">
        <v>69</v>
      </c>
      <c r="G531" s="2" t="s">
        <v>71</v>
      </c>
      <c r="H531" t="s">
        <v>71</v>
      </c>
      <c r="I531" t="s">
        <v>649</v>
      </c>
      <c r="J531" s="23"/>
    </row>
    <row r="532" spans="1:10">
      <c r="A532" t="s">
        <v>9</v>
      </c>
      <c r="B532" t="s">
        <v>10</v>
      </c>
      <c r="C532" t="s">
        <v>13</v>
      </c>
      <c r="D532" t="s">
        <v>37</v>
      </c>
      <c r="F532" t="s">
        <v>69</v>
      </c>
      <c r="G532" s="2" t="s">
        <v>71</v>
      </c>
      <c r="H532" t="s">
        <v>71</v>
      </c>
      <c r="I532" t="s">
        <v>650</v>
      </c>
      <c r="J532" s="23"/>
    </row>
    <row r="533" spans="1:10">
      <c r="A533" t="s">
        <v>9</v>
      </c>
      <c r="B533" t="s">
        <v>10</v>
      </c>
      <c r="C533" t="s">
        <v>13</v>
      </c>
      <c r="D533" t="s">
        <v>37</v>
      </c>
      <c r="F533" t="s">
        <v>69</v>
      </c>
      <c r="G533" s="2" t="s">
        <v>71</v>
      </c>
      <c r="H533" t="s">
        <v>71</v>
      </c>
      <c r="I533" t="s">
        <v>651</v>
      </c>
      <c r="J533" s="23"/>
    </row>
    <row r="534" spans="1:10">
      <c r="A534" t="s">
        <v>9</v>
      </c>
      <c r="B534" t="s">
        <v>10</v>
      </c>
      <c r="C534" t="s">
        <v>13</v>
      </c>
      <c r="D534" t="s">
        <v>37</v>
      </c>
      <c r="F534" t="s">
        <v>69</v>
      </c>
      <c r="G534" s="2" t="s">
        <v>71</v>
      </c>
      <c r="H534" t="s">
        <v>71</v>
      </c>
      <c r="I534" t="s">
        <v>652</v>
      </c>
      <c r="J534" s="23"/>
    </row>
    <row r="535" spans="1:10">
      <c r="A535" t="s">
        <v>9</v>
      </c>
      <c r="B535" t="s">
        <v>10</v>
      </c>
      <c r="C535" t="s">
        <v>13</v>
      </c>
      <c r="D535" t="s">
        <v>37</v>
      </c>
      <c r="F535" t="s">
        <v>69</v>
      </c>
      <c r="G535" s="2" t="s">
        <v>71</v>
      </c>
      <c r="H535" t="s">
        <v>71</v>
      </c>
      <c r="I535" t="s">
        <v>653</v>
      </c>
      <c r="J535" s="23"/>
    </row>
    <row r="536" spans="1:10">
      <c r="A536" t="s">
        <v>9</v>
      </c>
      <c r="B536" t="s">
        <v>10</v>
      </c>
      <c r="C536" t="s">
        <v>13</v>
      </c>
      <c r="D536" t="s">
        <v>37</v>
      </c>
      <c r="F536" t="s">
        <v>69</v>
      </c>
      <c r="G536" s="2" t="s">
        <v>72</v>
      </c>
      <c r="H536" t="s">
        <v>81</v>
      </c>
      <c r="I536" t="s">
        <v>654</v>
      </c>
      <c r="J536" s="23"/>
    </row>
    <row r="537" spans="1:10">
      <c r="A537" t="s">
        <v>9</v>
      </c>
      <c r="B537" t="s">
        <v>10</v>
      </c>
      <c r="C537" t="s">
        <v>13</v>
      </c>
      <c r="D537" t="s">
        <v>37</v>
      </c>
      <c r="F537" t="s">
        <v>69</v>
      </c>
      <c r="G537" s="2" t="s">
        <v>72</v>
      </c>
      <c r="H537" t="s">
        <v>81</v>
      </c>
      <c r="I537" t="s">
        <v>655</v>
      </c>
      <c r="J537" s="23"/>
    </row>
    <row r="538" spans="1:10">
      <c r="A538" t="s">
        <v>9</v>
      </c>
      <c r="B538" t="s">
        <v>10</v>
      </c>
      <c r="C538" t="s">
        <v>13</v>
      </c>
      <c r="D538" t="s">
        <v>37</v>
      </c>
      <c r="F538" t="s">
        <v>69</v>
      </c>
      <c r="G538" s="2" t="s">
        <v>72</v>
      </c>
      <c r="H538" t="s">
        <v>81</v>
      </c>
      <c r="I538" t="s">
        <v>656</v>
      </c>
      <c r="J538" s="23"/>
    </row>
    <row r="539" spans="1:10">
      <c r="A539" t="s">
        <v>9</v>
      </c>
      <c r="B539" t="s">
        <v>10</v>
      </c>
      <c r="C539" t="s">
        <v>13</v>
      </c>
      <c r="D539" t="s">
        <v>37</v>
      </c>
      <c r="F539" t="s">
        <v>69</v>
      </c>
      <c r="G539" s="2" t="s">
        <v>72</v>
      </c>
      <c r="H539" t="s">
        <v>81</v>
      </c>
      <c r="I539" t="s">
        <v>657</v>
      </c>
      <c r="J539" s="23"/>
    </row>
    <row r="540" spans="1:10">
      <c r="A540" t="s">
        <v>9</v>
      </c>
      <c r="B540" t="s">
        <v>10</v>
      </c>
      <c r="C540" t="s">
        <v>13</v>
      </c>
      <c r="D540" t="s">
        <v>37</v>
      </c>
      <c r="F540" t="s">
        <v>69</v>
      </c>
      <c r="G540" s="2" t="s">
        <v>72</v>
      </c>
      <c r="H540" t="s">
        <v>81</v>
      </c>
      <c r="I540" t="s">
        <v>658</v>
      </c>
      <c r="J540" s="23"/>
    </row>
    <row r="541" spans="1:10">
      <c r="A541" t="s">
        <v>9</v>
      </c>
      <c r="B541" t="s">
        <v>10</v>
      </c>
      <c r="C541" t="s">
        <v>13</v>
      </c>
      <c r="D541" t="s">
        <v>37</v>
      </c>
      <c r="F541" t="s">
        <v>69</v>
      </c>
      <c r="G541" s="2" t="s">
        <v>72</v>
      </c>
      <c r="H541" t="s">
        <v>81</v>
      </c>
      <c r="I541" t="s">
        <v>659</v>
      </c>
      <c r="J541" s="23"/>
    </row>
    <row r="542" spans="1:10">
      <c r="A542" t="s">
        <v>9</v>
      </c>
      <c r="B542" t="s">
        <v>10</v>
      </c>
      <c r="C542" t="s">
        <v>13</v>
      </c>
      <c r="D542" t="s">
        <v>37</v>
      </c>
      <c r="F542" t="s">
        <v>69</v>
      </c>
      <c r="G542" s="2" t="s">
        <v>72</v>
      </c>
      <c r="H542" t="s">
        <v>81</v>
      </c>
      <c r="I542" t="s">
        <v>660</v>
      </c>
      <c r="J542" s="23"/>
    </row>
    <row r="543" spans="1:10">
      <c r="A543" t="s">
        <v>9</v>
      </c>
      <c r="B543" t="s">
        <v>10</v>
      </c>
      <c r="C543" t="s">
        <v>13</v>
      </c>
      <c r="D543" t="s">
        <v>37</v>
      </c>
      <c r="F543" t="s">
        <v>69</v>
      </c>
      <c r="G543" s="2" t="s">
        <v>72</v>
      </c>
      <c r="H543" t="s">
        <v>96</v>
      </c>
      <c r="I543" t="s">
        <v>661</v>
      </c>
      <c r="J543" s="23"/>
    </row>
    <row r="544" spans="1:10">
      <c r="A544" t="s">
        <v>9</v>
      </c>
      <c r="B544" t="s">
        <v>10</v>
      </c>
      <c r="C544" t="s">
        <v>13</v>
      </c>
      <c r="D544" t="s">
        <v>37</v>
      </c>
      <c r="F544" t="s">
        <v>69</v>
      </c>
      <c r="G544" s="2" t="s">
        <v>72</v>
      </c>
      <c r="H544" t="s">
        <v>96</v>
      </c>
      <c r="I544" t="s">
        <v>662</v>
      </c>
      <c r="J544" s="23"/>
    </row>
    <row r="545" spans="1:10">
      <c r="A545" t="s">
        <v>9</v>
      </c>
      <c r="B545" t="s">
        <v>10</v>
      </c>
      <c r="C545" t="s">
        <v>13</v>
      </c>
      <c r="D545" t="s">
        <v>37</v>
      </c>
      <c r="F545" t="s">
        <v>69</v>
      </c>
      <c r="G545" s="2" t="s">
        <v>72</v>
      </c>
      <c r="H545" t="s">
        <v>96</v>
      </c>
      <c r="I545" t="s">
        <v>663</v>
      </c>
      <c r="J545" s="23"/>
    </row>
    <row r="546" spans="1:10">
      <c r="A546" t="s">
        <v>9</v>
      </c>
      <c r="B546" t="s">
        <v>10</v>
      </c>
      <c r="C546" t="s">
        <v>13</v>
      </c>
      <c r="D546" t="s">
        <v>37</v>
      </c>
      <c r="F546" t="s">
        <v>69</v>
      </c>
      <c r="G546" s="2" t="s">
        <v>72</v>
      </c>
      <c r="H546" t="s">
        <v>96</v>
      </c>
      <c r="I546" t="s">
        <v>664</v>
      </c>
      <c r="J546" s="23"/>
    </row>
    <row r="547" spans="1:10">
      <c r="A547" t="s">
        <v>9</v>
      </c>
      <c r="B547" t="s">
        <v>10</v>
      </c>
      <c r="C547" t="s">
        <v>13</v>
      </c>
      <c r="D547" t="s">
        <v>37</v>
      </c>
      <c r="F547" t="s">
        <v>69</v>
      </c>
      <c r="G547" s="2" t="s">
        <v>72</v>
      </c>
      <c r="H547" t="s">
        <v>96</v>
      </c>
      <c r="I547" t="s">
        <v>665</v>
      </c>
      <c r="J547" s="23"/>
    </row>
    <row r="548" spans="1:10">
      <c r="A548" t="s">
        <v>9</v>
      </c>
      <c r="B548" t="s">
        <v>10</v>
      </c>
      <c r="C548" t="s">
        <v>13</v>
      </c>
      <c r="D548" t="s">
        <v>37</v>
      </c>
      <c r="F548" t="s">
        <v>69</v>
      </c>
      <c r="G548" s="2" t="s">
        <v>72</v>
      </c>
      <c r="H548" t="s">
        <v>96</v>
      </c>
      <c r="I548" t="s">
        <v>666</v>
      </c>
      <c r="J548" s="23"/>
    </row>
    <row r="549" spans="1:10">
      <c r="A549" t="s">
        <v>9</v>
      </c>
      <c r="B549" t="s">
        <v>10</v>
      </c>
      <c r="C549" t="s">
        <v>13</v>
      </c>
      <c r="D549" t="s">
        <v>37</v>
      </c>
      <c r="F549" t="s">
        <v>69</v>
      </c>
      <c r="G549" s="2" t="s">
        <v>72</v>
      </c>
      <c r="H549" t="s">
        <v>80</v>
      </c>
      <c r="I549" t="s">
        <v>667</v>
      </c>
      <c r="J549" s="23"/>
    </row>
    <row r="550" spans="1:10">
      <c r="A550" t="s">
        <v>9</v>
      </c>
      <c r="B550" t="s">
        <v>10</v>
      </c>
      <c r="C550" t="s">
        <v>13</v>
      </c>
      <c r="D550" t="s">
        <v>37</v>
      </c>
      <c r="F550" t="s">
        <v>69</v>
      </c>
      <c r="G550" s="2" t="s">
        <v>72</v>
      </c>
      <c r="H550" t="s">
        <v>80</v>
      </c>
      <c r="I550" t="s">
        <v>668</v>
      </c>
      <c r="J550" s="23"/>
    </row>
    <row r="551" spans="1:10">
      <c r="A551" t="s">
        <v>9</v>
      </c>
      <c r="B551" t="s">
        <v>10</v>
      </c>
      <c r="C551" t="s">
        <v>13</v>
      </c>
      <c r="D551" t="s">
        <v>37</v>
      </c>
      <c r="F551" t="s">
        <v>69</v>
      </c>
      <c r="G551" s="2" t="s">
        <v>72</v>
      </c>
      <c r="H551" t="s">
        <v>80</v>
      </c>
      <c r="I551" t="s">
        <v>669</v>
      </c>
      <c r="J551" s="23"/>
    </row>
    <row r="552" spans="1:10">
      <c r="A552" t="s">
        <v>9</v>
      </c>
      <c r="B552" t="s">
        <v>10</v>
      </c>
      <c r="C552" t="s">
        <v>13</v>
      </c>
      <c r="D552" t="s">
        <v>37</v>
      </c>
      <c r="F552" t="s">
        <v>69</v>
      </c>
      <c r="G552" s="2" t="s">
        <v>72</v>
      </c>
      <c r="H552" t="s">
        <v>80</v>
      </c>
      <c r="I552" t="s">
        <v>670</v>
      </c>
      <c r="J552" s="23"/>
    </row>
    <row r="553" spans="1:10">
      <c r="A553" t="s">
        <v>9</v>
      </c>
      <c r="B553" t="s">
        <v>10</v>
      </c>
      <c r="C553" t="s">
        <v>13</v>
      </c>
      <c r="D553" t="s">
        <v>37</v>
      </c>
      <c r="F553" t="s">
        <v>69</v>
      </c>
      <c r="G553" s="2" t="s">
        <v>72</v>
      </c>
      <c r="H553" t="s">
        <v>80</v>
      </c>
      <c r="I553" t="s">
        <v>671</v>
      </c>
      <c r="J553" s="23"/>
    </row>
    <row r="554" spans="1:10">
      <c r="A554" t="s">
        <v>9</v>
      </c>
      <c r="B554" t="s">
        <v>10</v>
      </c>
      <c r="C554" t="s">
        <v>13</v>
      </c>
      <c r="D554" t="s">
        <v>37</v>
      </c>
      <c r="F554" t="s">
        <v>69</v>
      </c>
      <c r="G554" s="2" t="s">
        <v>72</v>
      </c>
      <c r="H554" t="s">
        <v>80</v>
      </c>
      <c r="I554" t="s">
        <v>672</v>
      </c>
      <c r="J554" s="23"/>
    </row>
    <row r="555" spans="1:10">
      <c r="A555" t="s">
        <v>9</v>
      </c>
      <c r="B555" t="s">
        <v>10</v>
      </c>
      <c r="C555" t="s">
        <v>13</v>
      </c>
      <c r="D555" t="s">
        <v>37</v>
      </c>
      <c r="F555" t="s">
        <v>69</v>
      </c>
      <c r="G555" s="2" t="s">
        <v>72</v>
      </c>
      <c r="H555" t="s">
        <v>83</v>
      </c>
      <c r="I555" t="s">
        <v>673</v>
      </c>
      <c r="J555" s="23"/>
    </row>
    <row r="556" spans="1:10">
      <c r="A556" t="s">
        <v>9</v>
      </c>
      <c r="B556" t="s">
        <v>10</v>
      </c>
      <c r="C556" t="s">
        <v>13</v>
      </c>
      <c r="D556" t="s">
        <v>37</v>
      </c>
      <c r="F556" t="s">
        <v>69</v>
      </c>
      <c r="G556" s="2" t="s">
        <v>72</v>
      </c>
      <c r="H556" t="s">
        <v>83</v>
      </c>
      <c r="I556" t="s">
        <v>674</v>
      </c>
      <c r="J556" s="23"/>
    </row>
    <row r="557" spans="1:10">
      <c r="A557" t="s">
        <v>9</v>
      </c>
      <c r="B557" t="s">
        <v>10</v>
      </c>
      <c r="C557" t="s">
        <v>13</v>
      </c>
      <c r="D557" t="s">
        <v>37</v>
      </c>
      <c r="F557" t="s">
        <v>69</v>
      </c>
      <c r="G557" s="2" t="s">
        <v>72</v>
      </c>
      <c r="H557" t="s">
        <v>83</v>
      </c>
      <c r="I557" t="s">
        <v>675</v>
      </c>
      <c r="J557" s="23"/>
    </row>
    <row r="558" spans="1:10">
      <c r="A558" t="s">
        <v>9</v>
      </c>
      <c r="B558" t="s">
        <v>10</v>
      </c>
      <c r="C558" t="s">
        <v>13</v>
      </c>
      <c r="D558" t="s">
        <v>37</v>
      </c>
      <c r="F558" t="s">
        <v>69</v>
      </c>
      <c r="G558" s="2" t="s">
        <v>72</v>
      </c>
      <c r="H558" t="s">
        <v>83</v>
      </c>
      <c r="I558" t="s">
        <v>676</v>
      </c>
      <c r="J558" s="23"/>
    </row>
    <row r="559" spans="1:10">
      <c r="A559" t="s">
        <v>9</v>
      </c>
      <c r="B559" t="s">
        <v>10</v>
      </c>
      <c r="C559" t="s">
        <v>13</v>
      </c>
      <c r="D559" t="s">
        <v>37</v>
      </c>
      <c r="F559" t="s">
        <v>69</v>
      </c>
      <c r="G559" s="2" t="s">
        <v>72</v>
      </c>
      <c r="H559" t="s">
        <v>83</v>
      </c>
      <c r="I559" t="s">
        <v>677</v>
      </c>
      <c r="J559" s="23"/>
    </row>
    <row r="560" spans="1:10">
      <c r="A560" t="s">
        <v>9</v>
      </c>
      <c r="B560" t="s">
        <v>10</v>
      </c>
      <c r="C560" t="s">
        <v>13</v>
      </c>
      <c r="D560" t="s">
        <v>37</v>
      </c>
      <c r="F560" t="s">
        <v>69</v>
      </c>
      <c r="G560" s="2" t="s">
        <v>72</v>
      </c>
      <c r="H560" t="s">
        <v>83</v>
      </c>
      <c r="I560" t="s">
        <v>678</v>
      </c>
      <c r="J560" s="23"/>
    </row>
    <row r="561" spans="1:10">
      <c r="A561" t="s">
        <v>9</v>
      </c>
      <c r="B561" t="s">
        <v>10</v>
      </c>
      <c r="C561" t="s">
        <v>13</v>
      </c>
      <c r="D561" t="s">
        <v>37</v>
      </c>
      <c r="F561" t="s">
        <v>69</v>
      </c>
      <c r="G561" s="2" t="s">
        <v>72</v>
      </c>
      <c r="H561" t="s">
        <v>98</v>
      </c>
      <c r="I561" t="s">
        <v>679</v>
      </c>
      <c r="J561" s="23"/>
    </row>
    <row r="562" spans="1:10">
      <c r="A562" t="s">
        <v>9</v>
      </c>
      <c r="B562" t="s">
        <v>10</v>
      </c>
      <c r="C562" t="s">
        <v>13</v>
      </c>
      <c r="D562" t="s">
        <v>37</v>
      </c>
      <c r="F562" t="s">
        <v>69</v>
      </c>
      <c r="G562" s="2" t="s">
        <v>72</v>
      </c>
      <c r="H562" t="s">
        <v>98</v>
      </c>
      <c r="I562" t="s">
        <v>680</v>
      </c>
      <c r="J562" s="23"/>
    </row>
    <row r="563" spans="1:10">
      <c r="A563" t="s">
        <v>9</v>
      </c>
      <c r="B563" t="s">
        <v>10</v>
      </c>
      <c r="C563" t="s">
        <v>13</v>
      </c>
      <c r="D563" t="s">
        <v>37</v>
      </c>
      <c r="F563" t="s">
        <v>69</v>
      </c>
      <c r="G563" s="2" t="s">
        <v>72</v>
      </c>
      <c r="H563" t="s">
        <v>98</v>
      </c>
      <c r="I563" t="s">
        <v>681</v>
      </c>
      <c r="J563" s="23"/>
    </row>
    <row r="564" spans="1:10">
      <c r="A564" t="s">
        <v>9</v>
      </c>
      <c r="B564" t="s">
        <v>10</v>
      </c>
      <c r="C564" t="s">
        <v>13</v>
      </c>
      <c r="D564" t="s">
        <v>37</v>
      </c>
      <c r="F564" t="s">
        <v>69</v>
      </c>
      <c r="G564" s="2" t="s">
        <v>72</v>
      </c>
      <c r="H564" t="s">
        <v>98</v>
      </c>
      <c r="I564" t="s">
        <v>682</v>
      </c>
      <c r="J564" s="23"/>
    </row>
    <row r="565" spans="1:10">
      <c r="A565" t="s">
        <v>9</v>
      </c>
      <c r="B565" t="s">
        <v>10</v>
      </c>
      <c r="C565" t="s">
        <v>13</v>
      </c>
      <c r="D565" t="s">
        <v>37</v>
      </c>
      <c r="F565" t="s">
        <v>69</v>
      </c>
      <c r="G565" s="2" t="s">
        <v>72</v>
      </c>
      <c r="H565" t="s">
        <v>98</v>
      </c>
      <c r="I565" t="s">
        <v>683</v>
      </c>
      <c r="J565" s="23"/>
    </row>
    <row r="566" spans="1:10">
      <c r="A566" t="s">
        <v>9</v>
      </c>
      <c r="B566" t="s">
        <v>10</v>
      </c>
      <c r="C566" t="s">
        <v>13</v>
      </c>
      <c r="D566" t="s">
        <v>37</v>
      </c>
      <c r="F566" t="s">
        <v>69</v>
      </c>
      <c r="G566" s="2" t="s">
        <v>72</v>
      </c>
      <c r="H566" t="s">
        <v>74</v>
      </c>
      <c r="I566" t="s">
        <v>684</v>
      </c>
      <c r="J566" s="23"/>
    </row>
    <row r="567" spans="1:10">
      <c r="A567" t="s">
        <v>9</v>
      </c>
      <c r="B567" t="s">
        <v>10</v>
      </c>
      <c r="C567" t="s">
        <v>13</v>
      </c>
      <c r="D567" t="s">
        <v>37</v>
      </c>
      <c r="F567" t="s">
        <v>69</v>
      </c>
      <c r="G567" s="2" t="s">
        <v>72</v>
      </c>
      <c r="H567" t="s">
        <v>74</v>
      </c>
      <c r="I567" t="s">
        <v>685</v>
      </c>
      <c r="J567" s="23"/>
    </row>
    <row r="568" spans="1:10">
      <c r="A568" t="s">
        <v>9</v>
      </c>
      <c r="B568" t="s">
        <v>10</v>
      </c>
      <c r="C568" t="s">
        <v>13</v>
      </c>
      <c r="D568" t="s">
        <v>37</v>
      </c>
      <c r="F568" t="s">
        <v>69</v>
      </c>
      <c r="G568" s="2" t="s">
        <v>72</v>
      </c>
      <c r="H568" t="s">
        <v>74</v>
      </c>
      <c r="I568" t="s">
        <v>686</v>
      </c>
      <c r="J568" s="23"/>
    </row>
    <row r="569" spans="1:10">
      <c r="A569" t="s">
        <v>9</v>
      </c>
      <c r="B569" t="s">
        <v>10</v>
      </c>
      <c r="C569" t="s">
        <v>13</v>
      </c>
      <c r="D569" t="s">
        <v>37</v>
      </c>
      <c r="F569" t="s">
        <v>69</v>
      </c>
      <c r="G569" s="2" t="s">
        <v>72</v>
      </c>
      <c r="H569" t="s">
        <v>74</v>
      </c>
      <c r="I569" t="s">
        <v>687</v>
      </c>
      <c r="J569" s="23"/>
    </row>
    <row r="570" spans="1:10">
      <c r="A570" t="s">
        <v>9</v>
      </c>
      <c r="B570" t="s">
        <v>10</v>
      </c>
      <c r="C570" t="s">
        <v>13</v>
      </c>
      <c r="D570" t="s">
        <v>37</v>
      </c>
      <c r="F570" t="s">
        <v>69</v>
      </c>
      <c r="G570" s="2" t="s">
        <v>72</v>
      </c>
      <c r="H570" t="s">
        <v>74</v>
      </c>
      <c r="I570" t="s">
        <v>688</v>
      </c>
      <c r="J570" s="23"/>
    </row>
    <row r="571" spans="1:10">
      <c r="A571" t="s">
        <v>9</v>
      </c>
      <c r="B571" t="s">
        <v>10</v>
      </c>
      <c r="C571" t="s">
        <v>13</v>
      </c>
      <c r="D571" t="s">
        <v>37</v>
      </c>
      <c r="F571" t="s">
        <v>69</v>
      </c>
      <c r="G571" s="2" t="s">
        <v>72</v>
      </c>
      <c r="H571" t="s">
        <v>74</v>
      </c>
      <c r="I571" t="s">
        <v>689</v>
      </c>
      <c r="J571" s="23"/>
    </row>
    <row r="572" spans="1:10">
      <c r="A572" t="s">
        <v>9</v>
      </c>
      <c r="B572" t="s">
        <v>10</v>
      </c>
      <c r="C572" t="s">
        <v>13</v>
      </c>
      <c r="D572" t="s">
        <v>37</v>
      </c>
      <c r="F572" t="s">
        <v>69</v>
      </c>
      <c r="G572" s="2" t="s">
        <v>72</v>
      </c>
      <c r="H572" t="s">
        <v>5931</v>
      </c>
      <c r="I572" t="s">
        <v>690</v>
      </c>
      <c r="J572" s="23"/>
    </row>
    <row r="573" spans="1:10">
      <c r="A573" t="s">
        <v>9</v>
      </c>
      <c r="B573" t="s">
        <v>10</v>
      </c>
      <c r="C573" t="s">
        <v>13</v>
      </c>
      <c r="D573" t="s">
        <v>37</v>
      </c>
      <c r="F573" t="s">
        <v>69</v>
      </c>
      <c r="G573" s="2" t="s">
        <v>72</v>
      </c>
      <c r="H573" t="s">
        <v>5931</v>
      </c>
      <c r="I573" t="s">
        <v>691</v>
      </c>
      <c r="J573" s="23"/>
    </row>
    <row r="574" spans="1:10">
      <c r="A574" t="s">
        <v>9</v>
      </c>
      <c r="B574" t="s">
        <v>10</v>
      </c>
      <c r="C574" t="s">
        <v>13</v>
      </c>
      <c r="D574" t="s">
        <v>37</v>
      </c>
      <c r="F574" t="s">
        <v>69</v>
      </c>
      <c r="G574" s="2" t="s">
        <v>72</v>
      </c>
      <c r="H574" t="s">
        <v>5931</v>
      </c>
      <c r="I574" t="s">
        <v>692</v>
      </c>
      <c r="J574" s="23"/>
    </row>
    <row r="575" spans="1:10">
      <c r="A575" t="s">
        <v>9</v>
      </c>
      <c r="B575" t="s">
        <v>10</v>
      </c>
      <c r="C575" t="s">
        <v>13</v>
      </c>
      <c r="D575" t="s">
        <v>37</v>
      </c>
      <c r="F575" t="s">
        <v>69</v>
      </c>
      <c r="G575" s="2" t="s">
        <v>72</v>
      </c>
      <c r="H575" t="s">
        <v>5931</v>
      </c>
      <c r="I575" t="s">
        <v>693</v>
      </c>
      <c r="J575" s="23"/>
    </row>
    <row r="576" spans="1:10">
      <c r="A576" t="s">
        <v>9</v>
      </c>
      <c r="B576" t="s">
        <v>10</v>
      </c>
      <c r="C576" t="s">
        <v>13</v>
      </c>
      <c r="D576" t="s">
        <v>37</v>
      </c>
      <c r="F576" t="s">
        <v>69</v>
      </c>
      <c r="G576" s="2" t="s">
        <v>72</v>
      </c>
      <c r="H576" t="s">
        <v>5931</v>
      </c>
      <c r="I576" t="s">
        <v>694</v>
      </c>
      <c r="J576" s="23"/>
    </row>
    <row r="577" spans="1:10">
      <c r="A577" t="s">
        <v>9</v>
      </c>
      <c r="B577" t="s">
        <v>10</v>
      </c>
      <c r="C577" t="s">
        <v>13</v>
      </c>
      <c r="D577" t="s">
        <v>37</v>
      </c>
      <c r="F577" t="s">
        <v>69</v>
      </c>
      <c r="G577" s="2" t="s">
        <v>72</v>
      </c>
      <c r="H577" t="s">
        <v>86</v>
      </c>
      <c r="I577" t="s">
        <v>695</v>
      </c>
      <c r="J577" s="23"/>
    </row>
    <row r="578" spans="1:10">
      <c r="A578" t="s">
        <v>9</v>
      </c>
      <c r="B578" t="s">
        <v>10</v>
      </c>
      <c r="C578" t="s">
        <v>13</v>
      </c>
      <c r="D578" t="s">
        <v>37</v>
      </c>
      <c r="F578" t="s">
        <v>69</v>
      </c>
      <c r="G578" s="2" t="s">
        <v>72</v>
      </c>
      <c r="H578" t="s">
        <v>86</v>
      </c>
      <c r="I578" t="s">
        <v>696</v>
      </c>
      <c r="J578" s="23"/>
    </row>
    <row r="579" spans="1:10">
      <c r="A579" t="s">
        <v>9</v>
      </c>
      <c r="B579" t="s">
        <v>10</v>
      </c>
      <c r="C579" t="s">
        <v>13</v>
      </c>
      <c r="D579" t="s">
        <v>37</v>
      </c>
      <c r="F579" t="s">
        <v>69</v>
      </c>
      <c r="G579" s="2" t="s">
        <v>72</v>
      </c>
      <c r="H579" t="s">
        <v>86</v>
      </c>
      <c r="I579" t="s">
        <v>697</v>
      </c>
      <c r="J579" s="23"/>
    </row>
    <row r="580" spans="1:10">
      <c r="A580" t="s">
        <v>9</v>
      </c>
      <c r="B580" t="s">
        <v>10</v>
      </c>
      <c r="C580" t="s">
        <v>13</v>
      </c>
      <c r="D580" t="s">
        <v>37</v>
      </c>
      <c r="F580" t="s">
        <v>69</v>
      </c>
      <c r="G580" s="2" t="s">
        <v>72</v>
      </c>
      <c r="H580" t="s">
        <v>86</v>
      </c>
      <c r="I580" t="s">
        <v>698</v>
      </c>
      <c r="J580" s="23"/>
    </row>
    <row r="581" spans="1:10">
      <c r="A581" t="s">
        <v>9</v>
      </c>
      <c r="B581" t="s">
        <v>10</v>
      </c>
      <c r="C581" t="s">
        <v>13</v>
      </c>
      <c r="D581" t="s">
        <v>37</v>
      </c>
      <c r="F581" t="s">
        <v>69</v>
      </c>
      <c r="G581" s="2" t="s">
        <v>72</v>
      </c>
      <c r="H581" t="s">
        <v>86</v>
      </c>
      <c r="I581" t="s">
        <v>699</v>
      </c>
      <c r="J581" s="23"/>
    </row>
    <row r="582" spans="1:10">
      <c r="A582" t="s">
        <v>9</v>
      </c>
      <c r="B582" t="s">
        <v>10</v>
      </c>
      <c r="C582" t="s">
        <v>13</v>
      </c>
      <c r="D582" t="s">
        <v>37</v>
      </c>
      <c r="F582" t="s">
        <v>69</v>
      </c>
      <c r="G582" s="2" t="s">
        <v>72</v>
      </c>
      <c r="H582" t="s">
        <v>86</v>
      </c>
      <c r="I582" t="s">
        <v>700</v>
      </c>
      <c r="J582" s="23"/>
    </row>
    <row r="583" spans="1:10">
      <c r="A583" t="s">
        <v>9</v>
      </c>
      <c r="B583" t="s">
        <v>10</v>
      </c>
      <c r="C583" t="s">
        <v>13</v>
      </c>
      <c r="D583" t="s">
        <v>37</v>
      </c>
      <c r="F583" t="s">
        <v>69</v>
      </c>
      <c r="G583" s="2" t="s">
        <v>72</v>
      </c>
      <c r="H583" t="s">
        <v>78</v>
      </c>
      <c r="I583" t="s">
        <v>701</v>
      </c>
      <c r="J583" s="23"/>
    </row>
    <row r="584" spans="1:10">
      <c r="A584" t="s">
        <v>9</v>
      </c>
      <c r="B584" t="s">
        <v>10</v>
      </c>
      <c r="C584" t="s">
        <v>13</v>
      </c>
      <c r="D584" t="s">
        <v>37</v>
      </c>
      <c r="F584" t="s">
        <v>69</v>
      </c>
      <c r="G584" s="2" t="s">
        <v>72</v>
      </c>
      <c r="H584" t="s">
        <v>78</v>
      </c>
      <c r="I584" t="s">
        <v>702</v>
      </c>
      <c r="J584" s="23"/>
    </row>
    <row r="585" spans="1:10">
      <c r="A585" t="s">
        <v>9</v>
      </c>
      <c r="B585" t="s">
        <v>10</v>
      </c>
      <c r="C585" t="s">
        <v>13</v>
      </c>
      <c r="D585" t="s">
        <v>37</v>
      </c>
      <c r="F585" t="s">
        <v>69</v>
      </c>
      <c r="G585" s="2" t="s">
        <v>72</v>
      </c>
      <c r="H585" t="s">
        <v>78</v>
      </c>
      <c r="I585" t="s">
        <v>703</v>
      </c>
      <c r="J585" s="23"/>
    </row>
    <row r="586" spans="1:10">
      <c r="A586" t="s">
        <v>9</v>
      </c>
      <c r="B586" t="s">
        <v>10</v>
      </c>
      <c r="C586" t="s">
        <v>13</v>
      </c>
      <c r="D586" t="s">
        <v>37</v>
      </c>
      <c r="F586" t="s">
        <v>69</v>
      </c>
      <c r="G586" s="2" t="s">
        <v>72</v>
      </c>
      <c r="H586" t="s">
        <v>78</v>
      </c>
      <c r="I586" t="s">
        <v>704</v>
      </c>
      <c r="J586" s="23"/>
    </row>
    <row r="587" spans="1:10">
      <c r="A587" t="s">
        <v>9</v>
      </c>
      <c r="B587" t="s">
        <v>10</v>
      </c>
      <c r="C587" t="s">
        <v>13</v>
      </c>
      <c r="D587" t="s">
        <v>37</v>
      </c>
      <c r="F587" t="s">
        <v>69</v>
      </c>
      <c r="G587" s="2" t="s">
        <v>72</v>
      </c>
      <c r="H587" t="s">
        <v>78</v>
      </c>
      <c r="I587" t="s">
        <v>705</v>
      </c>
      <c r="J587" s="23"/>
    </row>
    <row r="588" spans="1:10">
      <c r="A588" t="s">
        <v>9</v>
      </c>
      <c r="B588" t="s">
        <v>10</v>
      </c>
      <c r="C588" t="s">
        <v>13</v>
      </c>
      <c r="D588" t="s">
        <v>37</v>
      </c>
      <c r="F588" t="s">
        <v>69</v>
      </c>
      <c r="G588" s="2" t="s">
        <v>72</v>
      </c>
      <c r="H588" t="s">
        <v>99</v>
      </c>
      <c r="I588" t="s">
        <v>706</v>
      </c>
      <c r="J588" s="23"/>
    </row>
    <row r="589" spans="1:10">
      <c r="A589" t="s">
        <v>9</v>
      </c>
      <c r="B589" t="s">
        <v>10</v>
      </c>
      <c r="C589" t="s">
        <v>13</v>
      </c>
      <c r="D589" t="s">
        <v>37</v>
      </c>
      <c r="F589" t="s">
        <v>69</v>
      </c>
      <c r="G589" s="2" t="s">
        <v>72</v>
      </c>
      <c r="H589" t="s">
        <v>99</v>
      </c>
      <c r="I589" t="s">
        <v>707</v>
      </c>
      <c r="J589" s="23"/>
    </row>
    <row r="590" spans="1:10">
      <c r="A590" t="s">
        <v>9</v>
      </c>
      <c r="B590" t="s">
        <v>10</v>
      </c>
      <c r="C590" t="s">
        <v>13</v>
      </c>
      <c r="D590" t="s">
        <v>37</v>
      </c>
      <c r="F590" t="s">
        <v>69</v>
      </c>
      <c r="G590" s="2" t="s">
        <v>72</v>
      </c>
      <c r="H590" t="s">
        <v>99</v>
      </c>
      <c r="I590" t="s">
        <v>708</v>
      </c>
      <c r="J590" s="23"/>
    </row>
    <row r="591" spans="1:10">
      <c r="A591" t="s">
        <v>9</v>
      </c>
      <c r="B591" t="s">
        <v>10</v>
      </c>
      <c r="C591" t="s">
        <v>13</v>
      </c>
      <c r="D591" t="s">
        <v>37</v>
      </c>
      <c r="F591" t="s">
        <v>69</v>
      </c>
      <c r="G591" s="2" t="s">
        <v>72</v>
      </c>
      <c r="H591" t="s">
        <v>99</v>
      </c>
      <c r="I591" t="s">
        <v>709</v>
      </c>
      <c r="J591" s="23"/>
    </row>
    <row r="592" spans="1:10">
      <c r="A592" t="s">
        <v>9</v>
      </c>
      <c r="B592" t="s">
        <v>10</v>
      </c>
      <c r="C592" t="s">
        <v>13</v>
      </c>
      <c r="D592" t="s">
        <v>37</v>
      </c>
      <c r="F592" t="s">
        <v>69</v>
      </c>
      <c r="G592" s="2" t="s">
        <v>72</v>
      </c>
      <c r="H592" t="s">
        <v>99</v>
      </c>
      <c r="I592" t="s">
        <v>710</v>
      </c>
      <c r="J592" s="23"/>
    </row>
    <row r="593" spans="1:10">
      <c r="A593" t="s">
        <v>9</v>
      </c>
      <c r="B593" t="s">
        <v>10</v>
      </c>
      <c r="C593" t="s">
        <v>13</v>
      </c>
      <c r="D593" t="s">
        <v>37</v>
      </c>
      <c r="F593" t="s">
        <v>69</v>
      </c>
      <c r="G593" s="2" t="s">
        <v>72</v>
      </c>
      <c r="H593" t="s">
        <v>100</v>
      </c>
      <c r="I593" t="s">
        <v>711</v>
      </c>
      <c r="J593" s="23"/>
    </row>
    <row r="594" spans="1:10">
      <c r="A594" t="s">
        <v>9</v>
      </c>
      <c r="B594" t="s">
        <v>10</v>
      </c>
      <c r="C594" t="s">
        <v>13</v>
      </c>
      <c r="D594" t="s">
        <v>37</v>
      </c>
      <c r="F594" t="s">
        <v>69</v>
      </c>
      <c r="G594" s="2" t="s">
        <v>72</v>
      </c>
      <c r="H594" t="s">
        <v>100</v>
      </c>
      <c r="I594" t="s">
        <v>712</v>
      </c>
      <c r="J594" s="23"/>
    </row>
    <row r="595" spans="1:10">
      <c r="A595" t="s">
        <v>9</v>
      </c>
      <c r="B595" t="s">
        <v>10</v>
      </c>
      <c r="C595" t="s">
        <v>13</v>
      </c>
      <c r="D595" t="s">
        <v>37</v>
      </c>
      <c r="F595" t="s">
        <v>69</v>
      </c>
      <c r="G595" s="2" t="s">
        <v>72</v>
      </c>
      <c r="H595" t="s">
        <v>100</v>
      </c>
      <c r="I595" t="s">
        <v>713</v>
      </c>
      <c r="J595" s="23"/>
    </row>
    <row r="596" spans="1:10">
      <c r="A596" t="s">
        <v>9</v>
      </c>
      <c r="B596" t="s">
        <v>10</v>
      </c>
      <c r="C596" t="s">
        <v>13</v>
      </c>
      <c r="D596" t="s">
        <v>37</v>
      </c>
      <c r="F596" t="s">
        <v>69</v>
      </c>
      <c r="G596" s="2" t="s">
        <v>72</v>
      </c>
      <c r="H596" t="s">
        <v>100</v>
      </c>
      <c r="I596" t="s">
        <v>714</v>
      </c>
      <c r="J596" s="23"/>
    </row>
    <row r="597" spans="1:10">
      <c r="A597" t="s">
        <v>9</v>
      </c>
      <c r="B597" t="s">
        <v>10</v>
      </c>
      <c r="C597" t="s">
        <v>13</v>
      </c>
      <c r="D597" t="s">
        <v>37</v>
      </c>
      <c r="F597" t="s">
        <v>69</v>
      </c>
      <c r="G597" s="2" t="s">
        <v>72</v>
      </c>
      <c r="H597" t="s">
        <v>100</v>
      </c>
      <c r="I597" t="s">
        <v>715</v>
      </c>
      <c r="J597" s="23"/>
    </row>
    <row r="598" spans="1:10">
      <c r="A598" t="s">
        <v>9</v>
      </c>
      <c r="B598" t="s">
        <v>10</v>
      </c>
      <c r="C598" t="s">
        <v>13</v>
      </c>
      <c r="D598" t="s">
        <v>37</v>
      </c>
      <c r="F598" t="s">
        <v>69</v>
      </c>
      <c r="G598" s="2" t="s">
        <v>72</v>
      </c>
      <c r="H598" t="s">
        <v>91</v>
      </c>
      <c r="I598" t="s">
        <v>716</v>
      </c>
      <c r="J598" s="23"/>
    </row>
    <row r="599" spans="1:10">
      <c r="A599" t="s">
        <v>9</v>
      </c>
      <c r="B599" t="s">
        <v>10</v>
      </c>
      <c r="C599" t="s">
        <v>13</v>
      </c>
      <c r="D599" t="s">
        <v>37</v>
      </c>
      <c r="F599" t="s">
        <v>69</v>
      </c>
      <c r="G599" s="2" t="s">
        <v>72</v>
      </c>
      <c r="H599" t="s">
        <v>91</v>
      </c>
      <c r="I599" t="s">
        <v>717</v>
      </c>
      <c r="J599" s="23"/>
    </row>
    <row r="600" spans="1:10">
      <c r="A600" t="s">
        <v>9</v>
      </c>
      <c r="B600" t="s">
        <v>10</v>
      </c>
      <c r="C600" t="s">
        <v>13</v>
      </c>
      <c r="D600" t="s">
        <v>37</v>
      </c>
      <c r="F600" t="s">
        <v>69</v>
      </c>
      <c r="G600" s="2" t="s">
        <v>72</v>
      </c>
      <c r="H600" t="s">
        <v>91</v>
      </c>
      <c r="I600" t="s">
        <v>718</v>
      </c>
      <c r="J600" s="23"/>
    </row>
    <row r="601" spans="1:10">
      <c r="A601" t="s">
        <v>9</v>
      </c>
      <c r="B601" t="s">
        <v>10</v>
      </c>
      <c r="C601" t="s">
        <v>13</v>
      </c>
      <c r="D601" t="s">
        <v>37</v>
      </c>
      <c r="F601" t="s">
        <v>69</v>
      </c>
      <c r="G601" s="2" t="s">
        <v>72</v>
      </c>
      <c r="H601" t="s">
        <v>91</v>
      </c>
      <c r="I601" t="s">
        <v>719</v>
      </c>
      <c r="J601" s="23"/>
    </row>
    <row r="602" spans="1:10">
      <c r="A602" t="s">
        <v>9</v>
      </c>
      <c r="B602" t="s">
        <v>10</v>
      </c>
      <c r="C602" t="s">
        <v>13</v>
      </c>
      <c r="D602" t="s">
        <v>37</v>
      </c>
      <c r="F602" t="s">
        <v>69</v>
      </c>
      <c r="G602" s="2" t="s">
        <v>72</v>
      </c>
      <c r="H602" t="s">
        <v>91</v>
      </c>
      <c r="I602" t="s">
        <v>720</v>
      </c>
      <c r="J602" s="23"/>
    </row>
    <row r="603" spans="1:10">
      <c r="A603" t="s">
        <v>9</v>
      </c>
      <c r="B603" t="s">
        <v>10</v>
      </c>
      <c r="C603" t="s">
        <v>13</v>
      </c>
      <c r="D603" t="s">
        <v>37</v>
      </c>
      <c r="F603" t="s">
        <v>69</v>
      </c>
      <c r="G603" s="2" t="s">
        <v>72</v>
      </c>
      <c r="H603" t="s">
        <v>77</v>
      </c>
      <c r="I603" t="s">
        <v>721</v>
      </c>
      <c r="J603" s="23"/>
    </row>
    <row r="604" spans="1:10">
      <c r="A604" t="s">
        <v>9</v>
      </c>
      <c r="B604" t="s">
        <v>10</v>
      </c>
      <c r="C604" t="s">
        <v>13</v>
      </c>
      <c r="D604" t="s">
        <v>37</v>
      </c>
      <c r="F604" t="s">
        <v>69</v>
      </c>
      <c r="G604" s="2" t="s">
        <v>72</v>
      </c>
      <c r="H604" t="s">
        <v>77</v>
      </c>
      <c r="I604" t="s">
        <v>722</v>
      </c>
      <c r="J604" s="23"/>
    </row>
    <row r="605" spans="1:10">
      <c r="A605" t="s">
        <v>9</v>
      </c>
      <c r="B605" t="s">
        <v>10</v>
      </c>
      <c r="C605" t="s">
        <v>13</v>
      </c>
      <c r="D605" t="s">
        <v>37</v>
      </c>
      <c r="F605" t="s">
        <v>69</v>
      </c>
      <c r="G605" s="2" t="s">
        <v>72</v>
      </c>
      <c r="H605" t="s">
        <v>77</v>
      </c>
      <c r="I605" t="s">
        <v>723</v>
      </c>
      <c r="J605" s="23"/>
    </row>
    <row r="606" spans="1:10">
      <c r="A606" t="s">
        <v>9</v>
      </c>
      <c r="B606" t="s">
        <v>10</v>
      </c>
      <c r="C606" t="s">
        <v>13</v>
      </c>
      <c r="D606" t="s">
        <v>37</v>
      </c>
      <c r="F606" t="s">
        <v>69</v>
      </c>
      <c r="G606" s="2" t="s">
        <v>72</v>
      </c>
      <c r="H606" t="s">
        <v>77</v>
      </c>
      <c r="I606" t="s">
        <v>724</v>
      </c>
      <c r="J606" s="23"/>
    </row>
    <row r="607" spans="1:10">
      <c r="A607" t="s">
        <v>9</v>
      </c>
      <c r="B607" t="s">
        <v>10</v>
      </c>
      <c r="C607" t="s">
        <v>13</v>
      </c>
      <c r="D607" t="s">
        <v>37</v>
      </c>
      <c r="F607" t="s">
        <v>69</v>
      </c>
      <c r="G607" s="2" t="s">
        <v>72</v>
      </c>
      <c r="H607" t="s">
        <v>77</v>
      </c>
      <c r="I607" t="s">
        <v>725</v>
      </c>
      <c r="J607" s="23"/>
    </row>
    <row r="608" spans="1:10">
      <c r="A608" t="s">
        <v>9</v>
      </c>
      <c r="B608" t="s">
        <v>10</v>
      </c>
      <c r="C608" t="s">
        <v>13</v>
      </c>
      <c r="D608" t="s">
        <v>37</v>
      </c>
      <c r="F608" t="s">
        <v>69</v>
      </c>
      <c r="G608" s="2" t="s">
        <v>72</v>
      </c>
      <c r="H608" t="s">
        <v>75</v>
      </c>
      <c r="I608" t="s">
        <v>726</v>
      </c>
      <c r="J608" s="23"/>
    </row>
    <row r="609" spans="1:10">
      <c r="A609" t="s">
        <v>9</v>
      </c>
      <c r="B609" t="s">
        <v>10</v>
      </c>
      <c r="C609" t="s">
        <v>13</v>
      </c>
      <c r="D609" t="s">
        <v>37</v>
      </c>
      <c r="F609" t="s">
        <v>69</v>
      </c>
      <c r="G609" s="2" t="s">
        <v>72</v>
      </c>
      <c r="H609" t="s">
        <v>75</v>
      </c>
      <c r="I609" t="s">
        <v>727</v>
      </c>
      <c r="J609" s="23"/>
    </row>
    <row r="610" spans="1:10">
      <c r="A610" t="s">
        <v>9</v>
      </c>
      <c r="B610" t="s">
        <v>10</v>
      </c>
      <c r="C610" t="s">
        <v>13</v>
      </c>
      <c r="D610" t="s">
        <v>37</v>
      </c>
      <c r="F610" t="s">
        <v>69</v>
      </c>
      <c r="G610" s="2" t="s">
        <v>72</v>
      </c>
      <c r="H610" t="s">
        <v>75</v>
      </c>
      <c r="I610" t="s">
        <v>728</v>
      </c>
      <c r="J610" s="23"/>
    </row>
    <row r="611" spans="1:10">
      <c r="A611" t="s">
        <v>9</v>
      </c>
      <c r="B611" t="s">
        <v>10</v>
      </c>
      <c r="C611" t="s">
        <v>13</v>
      </c>
      <c r="D611" t="s">
        <v>37</v>
      </c>
      <c r="F611" t="s">
        <v>69</v>
      </c>
      <c r="G611" s="2" t="s">
        <v>72</v>
      </c>
      <c r="H611" t="s">
        <v>75</v>
      </c>
      <c r="I611" t="s">
        <v>729</v>
      </c>
      <c r="J611" s="23"/>
    </row>
    <row r="612" spans="1:10">
      <c r="A612" t="s">
        <v>9</v>
      </c>
      <c r="B612" t="s">
        <v>10</v>
      </c>
      <c r="C612" t="s">
        <v>13</v>
      </c>
      <c r="D612" t="s">
        <v>37</v>
      </c>
      <c r="F612" t="s">
        <v>69</v>
      </c>
      <c r="G612" s="2" t="s">
        <v>72</v>
      </c>
      <c r="H612" t="s">
        <v>75</v>
      </c>
      <c r="I612" t="s">
        <v>730</v>
      </c>
      <c r="J612" s="23"/>
    </row>
    <row r="613" spans="1:10">
      <c r="A613" t="s">
        <v>9</v>
      </c>
      <c r="B613" t="s">
        <v>10</v>
      </c>
      <c r="C613" t="s">
        <v>13</v>
      </c>
      <c r="D613" t="s">
        <v>37</v>
      </c>
      <c r="F613" t="s">
        <v>69</v>
      </c>
      <c r="G613" s="2" t="s">
        <v>73</v>
      </c>
      <c r="H613" t="s">
        <v>82</v>
      </c>
      <c r="I613" t="s">
        <v>731</v>
      </c>
      <c r="J613" s="23"/>
    </row>
    <row r="614" spans="1:10">
      <c r="A614" t="s">
        <v>9</v>
      </c>
      <c r="B614" t="s">
        <v>10</v>
      </c>
      <c r="C614" t="s">
        <v>13</v>
      </c>
      <c r="D614" t="s">
        <v>37</v>
      </c>
      <c r="F614" t="s">
        <v>69</v>
      </c>
      <c r="G614" s="2" t="s">
        <v>73</v>
      </c>
      <c r="H614" t="s">
        <v>82</v>
      </c>
      <c r="I614" t="s">
        <v>732</v>
      </c>
      <c r="J614" s="23"/>
    </row>
    <row r="615" spans="1:10">
      <c r="A615" t="s">
        <v>9</v>
      </c>
      <c r="B615" t="s">
        <v>10</v>
      </c>
      <c r="C615" t="s">
        <v>13</v>
      </c>
      <c r="D615" t="s">
        <v>37</v>
      </c>
      <c r="F615" t="s">
        <v>69</v>
      </c>
      <c r="G615" s="2" t="s">
        <v>73</v>
      </c>
      <c r="H615" t="s">
        <v>82</v>
      </c>
      <c r="I615" t="s">
        <v>733</v>
      </c>
      <c r="J615" s="23"/>
    </row>
    <row r="616" spans="1:10">
      <c r="A616" t="s">
        <v>9</v>
      </c>
      <c r="B616" t="s">
        <v>10</v>
      </c>
      <c r="C616" t="s">
        <v>13</v>
      </c>
      <c r="D616" t="s">
        <v>37</v>
      </c>
      <c r="F616" t="s">
        <v>69</v>
      </c>
      <c r="G616" s="2" t="s">
        <v>73</v>
      </c>
      <c r="H616" t="s">
        <v>82</v>
      </c>
      <c r="I616" t="s">
        <v>734</v>
      </c>
      <c r="J616" s="23"/>
    </row>
    <row r="617" spans="1:10">
      <c r="A617" t="s">
        <v>9</v>
      </c>
      <c r="B617" t="s">
        <v>10</v>
      </c>
      <c r="C617" t="s">
        <v>13</v>
      </c>
      <c r="D617" t="s">
        <v>37</v>
      </c>
      <c r="F617" t="s">
        <v>69</v>
      </c>
      <c r="G617" s="2" t="s">
        <v>73</v>
      </c>
      <c r="H617" t="s">
        <v>82</v>
      </c>
      <c r="I617" t="s">
        <v>735</v>
      </c>
      <c r="J617" s="23"/>
    </row>
    <row r="618" spans="1:10">
      <c r="A618" t="s">
        <v>9</v>
      </c>
      <c r="B618" t="s">
        <v>10</v>
      </c>
      <c r="C618" t="s">
        <v>13</v>
      </c>
      <c r="D618" t="s">
        <v>37</v>
      </c>
      <c r="F618" t="s">
        <v>69</v>
      </c>
      <c r="G618" s="2" t="s">
        <v>73</v>
      </c>
      <c r="H618" t="s">
        <v>82</v>
      </c>
      <c r="I618" t="s">
        <v>736</v>
      </c>
      <c r="J618" s="23"/>
    </row>
    <row r="619" spans="1:10">
      <c r="A619" t="s">
        <v>9</v>
      </c>
      <c r="B619" t="s">
        <v>10</v>
      </c>
      <c r="C619" t="s">
        <v>13</v>
      </c>
      <c r="D619" t="s">
        <v>37</v>
      </c>
      <c r="F619" t="s">
        <v>69</v>
      </c>
      <c r="G619" s="2" t="s">
        <v>73</v>
      </c>
      <c r="H619" t="s">
        <v>82</v>
      </c>
      <c r="I619" t="s">
        <v>737</v>
      </c>
      <c r="J619" s="23"/>
    </row>
    <row r="620" spans="1:10">
      <c r="A620" t="s">
        <v>9</v>
      </c>
      <c r="B620" t="s">
        <v>10</v>
      </c>
      <c r="C620" t="s">
        <v>13</v>
      </c>
      <c r="D620" t="s">
        <v>37</v>
      </c>
      <c r="F620" t="s">
        <v>69</v>
      </c>
      <c r="G620" s="2" t="s">
        <v>73</v>
      </c>
      <c r="H620" t="s">
        <v>82</v>
      </c>
      <c r="I620" t="s">
        <v>738</v>
      </c>
      <c r="J620" s="23"/>
    </row>
    <row r="621" spans="1:10">
      <c r="A621" t="s">
        <v>9</v>
      </c>
      <c r="B621" t="s">
        <v>10</v>
      </c>
      <c r="C621" t="s">
        <v>13</v>
      </c>
      <c r="D621" t="s">
        <v>37</v>
      </c>
      <c r="F621" t="s">
        <v>69</v>
      </c>
      <c r="G621" s="2" t="s">
        <v>73</v>
      </c>
      <c r="H621" t="s">
        <v>82</v>
      </c>
      <c r="I621" t="s">
        <v>739</v>
      </c>
      <c r="J621" s="23"/>
    </row>
    <row r="622" spans="1:10">
      <c r="A622" t="s">
        <v>9</v>
      </c>
      <c r="B622" t="s">
        <v>10</v>
      </c>
      <c r="C622" t="s">
        <v>13</v>
      </c>
      <c r="D622" t="s">
        <v>37</v>
      </c>
      <c r="F622" t="s">
        <v>69</v>
      </c>
      <c r="G622" s="2" t="s">
        <v>73</v>
      </c>
      <c r="H622" t="s">
        <v>82</v>
      </c>
      <c r="I622" t="s">
        <v>740</v>
      </c>
      <c r="J622" s="23"/>
    </row>
    <row r="623" spans="1:10">
      <c r="A623" t="s">
        <v>9</v>
      </c>
      <c r="B623" t="s">
        <v>10</v>
      </c>
      <c r="C623" t="s">
        <v>13</v>
      </c>
      <c r="D623" t="s">
        <v>38</v>
      </c>
      <c r="F623" t="s">
        <v>69</v>
      </c>
      <c r="G623" s="2" t="s">
        <v>71</v>
      </c>
      <c r="H623" t="s">
        <v>71</v>
      </c>
      <c r="I623" t="s">
        <v>741</v>
      </c>
      <c r="J623" s="23"/>
    </row>
    <row r="624" spans="1:10">
      <c r="A624" t="s">
        <v>9</v>
      </c>
      <c r="B624" t="s">
        <v>10</v>
      </c>
      <c r="C624" t="s">
        <v>13</v>
      </c>
      <c r="D624" t="s">
        <v>38</v>
      </c>
      <c r="F624" t="s">
        <v>69</v>
      </c>
      <c r="G624" s="2" t="s">
        <v>71</v>
      </c>
      <c r="H624" t="s">
        <v>71</v>
      </c>
      <c r="I624" t="s">
        <v>742</v>
      </c>
      <c r="J624" s="23"/>
    </row>
    <row r="625" spans="1:10">
      <c r="A625" t="s">
        <v>9</v>
      </c>
      <c r="B625" t="s">
        <v>10</v>
      </c>
      <c r="C625" t="s">
        <v>13</v>
      </c>
      <c r="D625" t="s">
        <v>38</v>
      </c>
      <c r="F625" t="s">
        <v>69</v>
      </c>
      <c r="G625" s="2" t="s">
        <v>71</v>
      </c>
      <c r="H625" t="s">
        <v>71</v>
      </c>
      <c r="I625" t="s">
        <v>743</v>
      </c>
      <c r="J625" s="23"/>
    </row>
    <row r="626" spans="1:10">
      <c r="A626" t="s">
        <v>9</v>
      </c>
      <c r="B626" t="s">
        <v>10</v>
      </c>
      <c r="C626" t="s">
        <v>13</v>
      </c>
      <c r="D626" t="s">
        <v>38</v>
      </c>
      <c r="F626" t="s">
        <v>69</v>
      </c>
      <c r="G626" s="2" t="s">
        <v>71</v>
      </c>
      <c r="H626" t="s">
        <v>71</v>
      </c>
      <c r="I626" t="s">
        <v>744</v>
      </c>
      <c r="J626" s="23"/>
    </row>
    <row r="627" spans="1:10">
      <c r="A627" t="s">
        <v>9</v>
      </c>
      <c r="B627" t="s">
        <v>10</v>
      </c>
      <c r="C627" t="s">
        <v>13</v>
      </c>
      <c r="D627" t="s">
        <v>38</v>
      </c>
      <c r="F627" t="s">
        <v>69</v>
      </c>
      <c r="G627" s="2" t="s">
        <v>71</v>
      </c>
      <c r="H627" t="s">
        <v>71</v>
      </c>
      <c r="I627" t="s">
        <v>745</v>
      </c>
      <c r="J627" s="23"/>
    </row>
    <row r="628" spans="1:10">
      <c r="A628" t="s">
        <v>9</v>
      </c>
      <c r="B628" t="s">
        <v>10</v>
      </c>
      <c r="C628" t="s">
        <v>13</v>
      </c>
      <c r="D628" t="s">
        <v>38</v>
      </c>
      <c r="F628" t="s">
        <v>69</v>
      </c>
      <c r="G628" s="2" t="s">
        <v>71</v>
      </c>
      <c r="H628" t="s">
        <v>71</v>
      </c>
      <c r="I628" t="s">
        <v>746</v>
      </c>
      <c r="J628" s="23"/>
    </row>
    <row r="629" spans="1:10">
      <c r="A629" t="s">
        <v>9</v>
      </c>
      <c r="B629" t="s">
        <v>10</v>
      </c>
      <c r="C629" t="s">
        <v>13</v>
      </c>
      <c r="D629" t="s">
        <v>38</v>
      </c>
      <c r="F629" t="s">
        <v>69</v>
      </c>
      <c r="G629" s="2" t="s">
        <v>71</v>
      </c>
      <c r="H629" t="s">
        <v>71</v>
      </c>
      <c r="I629" t="s">
        <v>747</v>
      </c>
      <c r="J629" s="23"/>
    </row>
    <row r="630" spans="1:10">
      <c r="A630" t="s">
        <v>9</v>
      </c>
      <c r="B630" t="s">
        <v>10</v>
      </c>
      <c r="C630" t="s">
        <v>13</v>
      </c>
      <c r="D630" t="s">
        <v>38</v>
      </c>
      <c r="F630" t="s">
        <v>69</v>
      </c>
      <c r="G630" s="2" t="s">
        <v>71</v>
      </c>
      <c r="H630" t="s">
        <v>71</v>
      </c>
      <c r="I630" t="s">
        <v>748</v>
      </c>
      <c r="J630" s="23"/>
    </row>
    <row r="631" spans="1:10">
      <c r="A631" t="s">
        <v>9</v>
      </c>
      <c r="B631" t="s">
        <v>10</v>
      </c>
      <c r="C631" t="s">
        <v>13</v>
      </c>
      <c r="D631" t="s">
        <v>38</v>
      </c>
      <c r="F631" t="s">
        <v>69</v>
      </c>
      <c r="G631" s="2" t="s">
        <v>71</v>
      </c>
      <c r="H631" t="s">
        <v>71</v>
      </c>
      <c r="I631" t="s">
        <v>749</v>
      </c>
      <c r="J631" s="23"/>
    </row>
    <row r="632" spans="1:10">
      <c r="A632" t="s">
        <v>9</v>
      </c>
      <c r="B632" t="s">
        <v>10</v>
      </c>
      <c r="C632" t="s">
        <v>13</v>
      </c>
      <c r="D632" t="s">
        <v>38</v>
      </c>
      <c r="F632" t="s">
        <v>69</v>
      </c>
      <c r="G632" s="2" t="s">
        <v>71</v>
      </c>
      <c r="H632" t="s">
        <v>71</v>
      </c>
      <c r="I632" t="s">
        <v>750</v>
      </c>
      <c r="J632" s="23"/>
    </row>
    <row r="633" spans="1:10">
      <c r="A633" t="s">
        <v>9</v>
      </c>
      <c r="B633" t="s">
        <v>10</v>
      </c>
      <c r="C633" t="s">
        <v>13</v>
      </c>
      <c r="D633" t="s">
        <v>38</v>
      </c>
      <c r="F633" t="s">
        <v>69</v>
      </c>
      <c r="G633" s="2" t="s">
        <v>71</v>
      </c>
      <c r="H633" t="s">
        <v>71</v>
      </c>
      <c r="I633" t="s">
        <v>38</v>
      </c>
      <c r="J633" s="23"/>
    </row>
    <row r="634" spans="1:10">
      <c r="A634" t="s">
        <v>9</v>
      </c>
      <c r="B634" t="s">
        <v>10</v>
      </c>
      <c r="C634" t="s">
        <v>13</v>
      </c>
      <c r="D634" t="s">
        <v>38</v>
      </c>
      <c r="F634" t="s">
        <v>69</v>
      </c>
      <c r="G634" s="2" t="s">
        <v>71</v>
      </c>
      <c r="H634" t="s">
        <v>71</v>
      </c>
      <c r="I634" t="s">
        <v>751</v>
      </c>
      <c r="J634" s="23"/>
    </row>
    <row r="635" spans="1:10">
      <c r="A635" t="s">
        <v>9</v>
      </c>
      <c r="B635" t="s">
        <v>10</v>
      </c>
      <c r="C635" t="s">
        <v>13</v>
      </c>
      <c r="D635" t="s">
        <v>38</v>
      </c>
      <c r="F635" t="s">
        <v>69</v>
      </c>
      <c r="G635" s="2" t="s">
        <v>71</v>
      </c>
      <c r="H635" t="s">
        <v>71</v>
      </c>
      <c r="I635" t="s">
        <v>752</v>
      </c>
      <c r="J635" s="23"/>
    </row>
    <row r="636" spans="1:10">
      <c r="A636" t="s">
        <v>9</v>
      </c>
      <c r="B636" t="s">
        <v>10</v>
      </c>
      <c r="C636" t="s">
        <v>13</v>
      </c>
      <c r="D636" t="s">
        <v>38</v>
      </c>
      <c r="F636" t="s">
        <v>69</v>
      </c>
      <c r="G636" s="2" t="s">
        <v>71</v>
      </c>
      <c r="H636" t="s">
        <v>71</v>
      </c>
      <c r="I636" t="s">
        <v>753</v>
      </c>
      <c r="J636" s="23"/>
    </row>
    <row r="637" spans="1:10">
      <c r="A637" t="s">
        <v>9</v>
      </c>
      <c r="B637" t="s">
        <v>10</v>
      </c>
      <c r="C637" t="s">
        <v>13</v>
      </c>
      <c r="D637" t="s">
        <v>38</v>
      </c>
      <c r="F637" t="s">
        <v>69</v>
      </c>
      <c r="G637" s="2" t="s">
        <v>71</v>
      </c>
      <c r="H637" t="s">
        <v>71</v>
      </c>
      <c r="I637" t="s">
        <v>754</v>
      </c>
      <c r="J637" s="23"/>
    </row>
    <row r="638" spans="1:10">
      <c r="A638" t="s">
        <v>9</v>
      </c>
      <c r="B638" t="s">
        <v>10</v>
      </c>
      <c r="C638" t="s">
        <v>13</v>
      </c>
      <c r="D638" t="s">
        <v>38</v>
      </c>
      <c r="F638" t="s">
        <v>69</v>
      </c>
      <c r="G638" s="2" t="s">
        <v>71</v>
      </c>
      <c r="H638" t="s">
        <v>71</v>
      </c>
      <c r="I638" t="s">
        <v>755</v>
      </c>
      <c r="J638" s="23"/>
    </row>
    <row r="639" spans="1:10">
      <c r="A639" t="s">
        <v>9</v>
      </c>
      <c r="B639" t="s">
        <v>10</v>
      </c>
      <c r="C639" t="s">
        <v>13</v>
      </c>
      <c r="D639" t="s">
        <v>38</v>
      </c>
      <c r="F639" t="s">
        <v>69</v>
      </c>
      <c r="G639" s="2" t="s">
        <v>72</v>
      </c>
      <c r="H639" t="s">
        <v>91</v>
      </c>
      <c r="I639" t="s">
        <v>756</v>
      </c>
      <c r="J639" s="23"/>
    </row>
    <row r="640" spans="1:10">
      <c r="A640" t="s">
        <v>9</v>
      </c>
      <c r="B640" t="s">
        <v>10</v>
      </c>
      <c r="C640" t="s">
        <v>13</v>
      </c>
      <c r="D640" t="s">
        <v>38</v>
      </c>
      <c r="F640" t="s">
        <v>69</v>
      </c>
      <c r="G640" s="2" t="s">
        <v>72</v>
      </c>
      <c r="H640" t="s">
        <v>91</v>
      </c>
      <c r="I640" t="s">
        <v>757</v>
      </c>
      <c r="J640" s="23"/>
    </row>
    <row r="641" spans="1:10">
      <c r="A641" t="s">
        <v>9</v>
      </c>
      <c r="B641" t="s">
        <v>10</v>
      </c>
      <c r="C641" t="s">
        <v>13</v>
      </c>
      <c r="D641" t="s">
        <v>38</v>
      </c>
      <c r="F641" t="s">
        <v>69</v>
      </c>
      <c r="G641" s="2" t="s">
        <v>72</v>
      </c>
      <c r="H641" t="s">
        <v>91</v>
      </c>
      <c r="I641" t="s">
        <v>758</v>
      </c>
      <c r="J641" s="23"/>
    </row>
    <row r="642" spans="1:10">
      <c r="A642" t="s">
        <v>9</v>
      </c>
      <c r="B642" t="s">
        <v>10</v>
      </c>
      <c r="C642" t="s">
        <v>13</v>
      </c>
      <c r="D642" t="s">
        <v>38</v>
      </c>
      <c r="F642" t="s">
        <v>69</v>
      </c>
      <c r="G642" s="2" t="s">
        <v>72</v>
      </c>
      <c r="H642" t="s">
        <v>91</v>
      </c>
      <c r="I642" t="s">
        <v>759</v>
      </c>
      <c r="J642" s="23"/>
    </row>
    <row r="643" spans="1:10">
      <c r="A643" t="s">
        <v>9</v>
      </c>
      <c r="B643" t="s">
        <v>10</v>
      </c>
      <c r="C643" t="s">
        <v>13</v>
      </c>
      <c r="D643" t="s">
        <v>38</v>
      </c>
      <c r="F643" t="s">
        <v>69</v>
      </c>
      <c r="G643" s="2" t="s">
        <v>72</v>
      </c>
      <c r="H643" t="s">
        <v>91</v>
      </c>
      <c r="I643" t="s">
        <v>760</v>
      </c>
      <c r="J643" s="23"/>
    </row>
    <row r="644" spans="1:10">
      <c r="A644" t="s">
        <v>9</v>
      </c>
      <c r="B644" t="s">
        <v>10</v>
      </c>
      <c r="C644" t="s">
        <v>13</v>
      </c>
      <c r="D644" t="s">
        <v>38</v>
      </c>
      <c r="F644" t="s">
        <v>69</v>
      </c>
      <c r="G644" s="2" t="s">
        <v>72</v>
      </c>
      <c r="H644" t="s">
        <v>91</v>
      </c>
      <c r="I644" t="s">
        <v>761</v>
      </c>
      <c r="J644" s="23"/>
    </row>
    <row r="645" spans="1:10">
      <c r="A645" t="s">
        <v>9</v>
      </c>
      <c r="B645" t="s">
        <v>10</v>
      </c>
      <c r="C645" t="s">
        <v>13</v>
      </c>
      <c r="D645" t="s">
        <v>38</v>
      </c>
      <c r="F645" t="s">
        <v>69</v>
      </c>
      <c r="G645" s="2" t="s">
        <v>72</v>
      </c>
      <c r="H645" t="s">
        <v>74</v>
      </c>
      <c r="I645" t="s">
        <v>762</v>
      </c>
      <c r="J645" s="23"/>
    </row>
    <row r="646" spans="1:10">
      <c r="A646" t="s">
        <v>9</v>
      </c>
      <c r="B646" t="s">
        <v>10</v>
      </c>
      <c r="C646" t="s">
        <v>13</v>
      </c>
      <c r="D646" t="s">
        <v>38</v>
      </c>
      <c r="F646" t="s">
        <v>69</v>
      </c>
      <c r="G646" s="2" t="s">
        <v>72</v>
      </c>
      <c r="H646" t="s">
        <v>74</v>
      </c>
      <c r="I646" t="s">
        <v>763</v>
      </c>
      <c r="J646" s="23"/>
    </row>
    <row r="647" spans="1:10">
      <c r="A647" t="s">
        <v>9</v>
      </c>
      <c r="B647" t="s">
        <v>10</v>
      </c>
      <c r="C647" t="s">
        <v>13</v>
      </c>
      <c r="D647" t="s">
        <v>38</v>
      </c>
      <c r="F647" t="s">
        <v>69</v>
      </c>
      <c r="G647" s="2" t="s">
        <v>72</v>
      </c>
      <c r="H647" t="s">
        <v>74</v>
      </c>
      <c r="I647" t="s">
        <v>764</v>
      </c>
      <c r="J647" s="23"/>
    </row>
    <row r="648" spans="1:10">
      <c r="A648" t="s">
        <v>9</v>
      </c>
      <c r="B648" t="s">
        <v>10</v>
      </c>
      <c r="C648" t="s">
        <v>13</v>
      </c>
      <c r="D648" t="s">
        <v>38</v>
      </c>
      <c r="F648" t="s">
        <v>69</v>
      </c>
      <c r="G648" s="2" t="s">
        <v>72</v>
      </c>
      <c r="H648" t="s">
        <v>74</v>
      </c>
      <c r="I648" t="s">
        <v>765</v>
      </c>
      <c r="J648" s="23"/>
    </row>
    <row r="649" spans="1:10">
      <c r="A649" t="s">
        <v>9</v>
      </c>
      <c r="B649" t="s">
        <v>10</v>
      </c>
      <c r="C649" t="s">
        <v>13</v>
      </c>
      <c r="D649" t="s">
        <v>38</v>
      </c>
      <c r="F649" t="s">
        <v>69</v>
      </c>
      <c r="G649" s="2" t="s">
        <v>72</v>
      </c>
      <c r="H649" t="s">
        <v>74</v>
      </c>
      <c r="I649" t="s">
        <v>766</v>
      </c>
      <c r="J649" s="23"/>
    </row>
    <row r="650" spans="1:10">
      <c r="A650" t="s">
        <v>9</v>
      </c>
      <c r="B650" t="s">
        <v>10</v>
      </c>
      <c r="C650" t="s">
        <v>13</v>
      </c>
      <c r="D650" t="s">
        <v>38</v>
      </c>
      <c r="F650" t="s">
        <v>69</v>
      </c>
      <c r="G650" s="2" t="s">
        <v>72</v>
      </c>
      <c r="H650" t="s">
        <v>74</v>
      </c>
      <c r="I650" t="s">
        <v>767</v>
      </c>
      <c r="J650" s="23"/>
    </row>
    <row r="651" spans="1:10">
      <c r="A651" t="s">
        <v>9</v>
      </c>
      <c r="B651" t="s">
        <v>10</v>
      </c>
      <c r="C651" t="s">
        <v>13</v>
      </c>
      <c r="D651" t="s">
        <v>38</v>
      </c>
      <c r="F651" t="s">
        <v>69</v>
      </c>
      <c r="G651" s="2" t="s">
        <v>72</v>
      </c>
      <c r="H651" t="s">
        <v>101</v>
      </c>
      <c r="I651" t="s">
        <v>768</v>
      </c>
      <c r="J651" s="23"/>
    </row>
    <row r="652" spans="1:10">
      <c r="A652" t="s">
        <v>9</v>
      </c>
      <c r="B652" t="s">
        <v>10</v>
      </c>
      <c r="C652" t="s">
        <v>13</v>
      </c>
      <c r="D652" t="s">
        <v>38</v>
      </c>
      <c r="F652" t="s">
        <v>69</v>
      </c>
      <c r="G652" s="2" t="s">
        <v>72</v>
      </c>
      <c r="H652" t="s">
        <v>101</v>
      </c>
      <c r="I652" t="s">
        <v>769</v>
      </c>
      <c r="J652" s="23"/>
    </row>
    <row r="653" spans="1:10">
      <c r="A653" t="s">
        <v>9</v>
      </c>
      <c r="B653" t="s">
        <v>10</v>
      </c>
      <c r="C653" t="s">
        <v>13</v>
      </c>
      <c r="D653" t="s">
        <v>38</v>
      </c>
      <c r="F653" t="s">
        <v>69</v>
      </c>
      <c r="G653" s="2" t="s">
        <v>72</v>
      </c>
      <c r="H653" t="s">
        <v>101</v>
      </c>
      <c r="I653" t="s">
        <v>770</v>
      </c>
      <c r="J653" s="23"/>
    </row>
    <row r="654" spans="1:10">
      <c r="A654" t="s">
        <v>9</v>
      </c>
      <c r="B654" t="s">
        <v>10</v>
      </c>
      <c r="C654" t="s">
        <v>13</v>
      </c>
      <c r="D654" t="s">
        <v>38</v>
      </c>
      <c r="F654" t="s">
        <v>69</v>
      </c>
      <c r="G654" s="2" t="s">
        <v>72</v>
      </c>
      <c r="H654" t="s">
        <v>101</v>
      </c>
      <c r="I654" t="s">
        <v>771</v>
      </c>
      <c r="J654" s="23"/>
    </row>
    <row r="655" spans="1:10">
      <c r="A655" t="s">
        <v>9</v>
      </c>
      <c r="B655" t="s">
        <v>10</v>
      </c>
      <c r="C655" t="s">
        <v>13</v>
      </c>
      <c r="D655" t="s">
        <v>38</v>
      </c>
      <c r="F655" t="s">
        <v>69</v>
      </c>
      <c r="G655" s="2" t="s">
        <v>72</v>
      </c>
      <c r="H655" t="s">
        <v>101</v>
      </c>
      <c r="I655" t="s">
        <v>772</v>
      </c>
      <c r="J655" s="23"/>
    </row>
    <row r="656" spans="1:10">
      <c r="A656" t="s">
        <v>9</v>
      </c>
      <c r="B656" t="s">
        <v>10</v>
      </c>
      <c r="C656" t="s">
        <v>13</v>
      </c>
      <c r="D656" t="s">
        <v>38</v>
      </c>
      <c r="F656" t="s">
        <v>69</v>
      </c>
      <c r="G656" s="2" t="s">
        <v>72</v>
      </c>
      <c r="H656" t="s">
        <v>101</v>
      </c>
      <c r="I656" t="s">
        <v>773</v>
      </c>
      <c r="J656" s="23"/>
    </row>
    <row r="657" spans="1:10">
      <c r="A657" t="s">
        <v>9</v>
      </c>
      <c r="B657" t="s">
        <v>10</v>
      </c>
      <c r="C657" t="s">
        <v>13</v>
      </c>
      <c r="D657" t="s">
        <v>38</v>
      </c>
      <c r="F657" t="s">
        <v>69</v>
      </c>
      <c r="G657" s="2" t="s">
        <v>72</v>
      </c>
      <c r="H657" t="s">
        <v>78</v>
      </c>
      <c r="I657" t="s">
        <v>774</v>
      </c>
      <c r="J657" s="23"/>
    </row>
    <row r="658" spans="1:10">
      <c r="A658" t="s">
        <v>9</v>
      </c>
      <c r="B658" t="s">
        <v>10</v>
      </c>
      <c r="C658" t="s">
        <v>13</v>
      </c>
      <c r="D658" t="s">
        <v>38</v>
      </c>
      <c r="F658" t="s">
        <v>69</v>
      </c>
      <c r="G658" s="2" t="s">
        <v>72</v>
      </c>
      <c r="H658" t="s">
        <v>78</v>
      </c>
      <c r="I658" t="s">
        <v>775</v>
      </c>
      <c r="J658" s="23"/>
    </row>
    <row r="659" spans="1:10">
      <c r="A659" t="s">
        <v>9</v>
      </c>
      <c r="B659" t="s">
        <v>10</v>
      </c>
      <c r="C659" t="s">
        <v>13</v>
      </c>
      <c r="D659" t="s">
        <v>38</v>
      </c>
      <c r="F659" t="s">
        <v>69</v>
      </c>
      <c r="G659" s="2" t="s">
        <v>72</v>
      </c>
      <c r="H659" t="s">
        <v>78</v>
      </c>
      <c r="I659" t="s">
        <v>776</v>
      </c>
      <c r="J659" s="23"/>
    </row>
    <row r="660" spans="1:10">
      <c r="A660" t="s">
        <v>9</v>
      </c>
      <c r="B660" t="s">
        <v>10</v>
      </c>
      <c r="C660" t="s">
        <v>13</v>
      </c>
      <c r="D660" t="s">
        <v>38</v>
      </c>
      <c r="F660" t="s">
        <v>69</v>
      </c>
      <c r="G660" s="2" t="s">
        <v>72</v>
      </c>
      <c r="H660" t="s">
        <v>78</v>
      </c>
      <c r="I660" t="s">
        <v>777</v>
      </c>
      <c r="J660" s="23"/>
    </row>
    <row r="661" spans="1:10">
      <c r="A661" t="s">
        <v>9</v>
      </c>
      <c r="B661" t="s">
        <v>10</v>
      </c>
      <c r="C661" t="s">
        <v>13</v>
      </c>
      <c r="D661" t="s">
        <v>38</v>
      </c>
      <c r="F661" t="s">
        <v>69</v>
      </c>
      <c r="G661" s="2" t="s">
        <v>72</v>
      </c>
      <c r="H661" t="s">
        <v>78</v>
      </c>
      <c r="I661" t="s">
        <v>778</v>
      </c>
      <c r="J661" s="23"/>
    </row>
    <row r="662" spans="1:10">
      <c r="A662" t="s">
        <v>9</v>
      </c>
      <c r="B662" t="s">
        <v>10</v>
      </c>
      <c r="C662" t="s">
        <v>13</v>
      </c>
      <c r="D662" t="s">
        <v>38</v>
      </c>
      <c r="F662" t="s">
        <v>69</v>
      </c>
      <c r="G662" s="2" t="s">
        <v>72</v>
      </c>
      <c r="H662" t="s">
        <v>78</v>
      </c>
      <c r="I662" t="s">
        <v>779</v>
      </c>
      <c r="J662" s="23"/>
    </row>
    <row r="663" spans="1:10">
      <c r="A663" t="s">
        <v>9</v>
      </c>
      <c r="B663" t="s">
        <v>10</v>
      </c>
      <c r="C663" t="s">
        <v>13</v>
      </c>
      <c r="D663" t="s">
        <v>38</v>
      </c>
      <c r="F663" t="s">
        <v>69</v>
      </c>
      <c r="G663" s="2" t="s">
        <v>72</v>
      </c>
      <c r="H663" t="s">
        <v>80</v>
      </c>
      <c r="I663" t="s">
        <v>780</v>
      </c>
      <c r="J663" s="23"/>
    </row>
    <row r="664" spans="1:10">
      <c r="A664" t="s">
        <v>9</v>
      </c>
      <c r="B664" t="s">
        <v>10</v>
      </c>
      <c r="C664" t="s">
        <v>13</v>
      </c>
      <c r="D664" t="s">
        <v>38</v>
      </c>
      <c r="F664" t="s">
        <v>69</v>
      </c>
      <c r="G664" s="2" t="s">
        <v>72</v>
      </c>
      <c r="H664" t="s">
        <v>80</v>
      </c>
      <c r="I664" t="s">
        <v>781</v>
      </c>
      <c r="J664" s="23"/>
    </row>
    <row r="665" spans="1:10">
      <c r="A665" t="s">
        <v>9</v>
      </c>
      <c r="B665" t="s">
        <v>10</v>
      </c>
      <c r="C665" t="s">
        <v>13</v>
      </c>
      <c r="D665" t="s">
        <v>38</v>
      </c>
      <c r="F665" t="s">
        <v>69</v>
      </c>
      <c r="G665" s="2" t="s">
        <v>72</v>
      </c>
      <c r="H665" t="s">
        <v>80</v>
      </c>
      <c r="I665" t="s">
        <v>782</v>
      </c>
      <c r="J665" s="23"/>
    </row>
    <row r="666" spans="1:10">
      <c r="A666" t="s">
        <v>9</v>
      </c>
      <c r="B666" t="s">
        <v>10</v>
      </c>
      <c r="C666" t="s">
        <v>13</v>
      </c>
      <c r="D666" t="s">
        <v>38</v>
      </c>
      <c r="F666" t="s">
        <v>69</v>
      </c>
      <c r="G666" s="2" t="s">
        <v>72</v>
      </c>
      <c r="H666" t="s">
        <v>80</v>
      </c>
      <c r="I666" t="s">
        <v>783</v>
      </c>
      <c r="J666" s="23"/>
    </row>
    <row r="667" spans="1:10">
      <c r="A667" t="s">
        <v>9</v>
      </c>
      <c r="B667" t="s">
        <v>10</v>
      </c>
      <c r="C667" t="s">
        <v>13</v>
      </c>
      <c r="D667" t="s">
        <v>38</v>
      </c>
      <c r="F667" t="s">
        <v>69</v>
      </c>
      <c r="G667" s="2" t="s">
        <v>72</v>
      </c>
      <c r="H667" t="s">
        <v>80</v>
      </c>
      <c r="I667" t="s">
        <v>784</v>
      </c>
      <c r="J667" s="23"/>
    </row>
    <row r="668" spans="1:10">
      <c r="A668" t="s">
        <v>9</v>
      </c>
      <c r="B668" t="s">
        <v>10</v>
      </c>
      <c r="C668" t="s">
        <v>13</v>
      </c>
      <c r="D668" t="s">
        <v>38</v>
      </c>
      <c r="F668" t="s">
        <v>69</v>
      </c>
      <c r="G668" s="2" t="s">
        <v>72</v>
      </c>
      <c r="H668" t="s">
        <v>80</v>
      </c>
      <c r="I668" t="s">
        <v>785</v>
      </c>
      <c r="J668" s="23"/>
    </row>
    <row r="669" spans="1:10">
      <c r="A669" t="s">
        <v>9</v>
      </c>
      <c r="B669" t="s">
        <v>10</v>
      </c>
      <c r="C669" t="s">
        <v>13</v>
      </c>
      <c r="D669" t="s">
        <v>38</v>
      </c>
      <c r="F669" t="s">
        <v>69</v>
      </c>
      <c r="G669" s="2" t="s">
        <v>72</v>
      </c>
      <c r="H669" t="s">
        <v>81</v>
      </c>
      <c r="I669" t="s">
        <v>786</v>
      </c>
      <c r="J669" s="23"/>
    </row>
    <row r="670" spans="1:10">
      <c r="A670" t="s">
        <v>9</v>
      </c>
      <c r="B670" t="s">
        <v>10</v>
      </c>
      <c r="C670" t="s">
        <v>13</v>
      </c>
      <c r="D670" t="s">
        <v>38</v>
      </c>
      <c r="F670" t="s">
        <v>69</v>
      </c>
      <c r="G670" s="2" t="s">
        <v>72</v>
      </c>
      <c r="H670" t="s">
        <v>81</v>
      </c>
      <c r="I670" t="s">
        <v>787</v>
      </c>
      <c r="J670" s="23"/>
    </row>
    <row r="671" spans="1:10">
      <c r="A671" t="s">
        <v>9</v>
      </c>
      <c r="B671" t="s">
        <v>10</v>
      </c>
      <c r="C671" t="s">
        <v>13</v>
      </c>
      <c r="D671" t="s">
        <v>38</v>
      </c>
      <c r="F671" t="s">
        <v>69</v>
      </c>
      <c r="G671" s="2" t="s">
        <v>72</v>
      </c>
      <c r="H671" t="s">
        <v>81</v>
      </c>
      <c r="I671" t="s">
        <v>788</v>
      </c>
      <c r="J671" s="23"/>
    </row>
    <row r="672" spans="1:10">
      <c r="A672" t="s">
        <v>9</v>
      </c>
      <c r="B672" t="s">
        <v>10</v>
      </c>
      <c r="C672" t="s">
        <v>13</v>
      </c>
      <c r="D672" t="s">
        <v>38</v>
      </c>
      <c r="F672" t="s">
        <v>69</v>
      </c>
      <c r="G672" s="2" t="s">
        <v>72</v>
      </c>
      <c r="H672" t="s">
        <v>81</v>
      </c>
      <c r="I672" t="s">
        <v>789</v>
      </c>
      <c r="J672" s="23"/>
    </row>
    <row r="673" spans="1:10">
      <c r="A673" t="s">
        <v>9</v>
      </c>
      <c r="B673" t="s">
        <v>10</v>
      </c>
      <c r="C673" t="s">
        <v>13</v>
      </c>
      <c r="D673" t="s">
        <v>38</v>
      </c>
      <c r="F673" t="s">
        <v>69</v>
      </c>
      <c r="G673" s="2" t="s">
        <v>72</v>
      </c>
      <c r="H673" t="s">
        <v>81</v>
      </c>
      <c r="I673" t="s">
        <v>790</v>
      </c>
      <c r="J673" s="23"/>
    </row>
    <row r="674" spans="1:10">
      <c r="A674" t="s">
        <v>9</v>
      </c>
      <c r="B674" t="s">
        <v>10</v>
      </c>
      <c r="C674" t="s">
        <v>13</v>
      </c>
      <c r="D674" t="s">
        <v>38</v>
      </c>
      <c r="F674" t="s">
        <v>69</v>
      </c>
      <c r="G674" s="2" t="s">
        <v>72</v>
      </c>
      <c r="H674" t="s">
        <v>81</v>
      </c>
      <c r="I674" t="s">
        <v>791</v>
      </c>
      <c r="J674" s="23"/>
    </row>
    <row r="675" spans="1:10">
      <c r="A675" t="s">
        <v>9</v>
      </c>
      <c r="B675" t="s">
        <v>10</v>
      </c>
      <c r="C675" t="s">
        <v>13</v>
      </c>
      <c r="D675" t="s">
        <v>38</v>
      </c>
      <c r="F675" t="s">
        <v>69</v>
      </c>
      <c r="G675" s="2" t="s">
        <v>72</v>
      </c>
      <c r="H675" t="s">
        <v>81</v>
      </c>
      <c r="I675" t="s">
        <v>792</v>
      </c>
      <c r="J675" s="23"/>
    </row>
    <row r="676" spans="1:10">
      <c r="A676" t="s">
        <v>9</v>
      </c>
      <c r="B676" t="s">
        <v>10</v>
      </c>
      <c r="C676" t="s">
        <v>13</v>
      </c>
      <c r="D676" t="s">
        <v>38</v>
      </c>
      <c r="F676" t="s">
        <v>69</v>
      </c>
      <c r="G676" s="2" t="s">
        <v>72</v>
      </c>
      <c r="H676" t="s">
        <v>81</v>
      </c>
      <c r="I676" t="s">
        <v>793</v>
      </c>
      <c r="J676" s="23"/>
    </row>
    <row r="677" spans="1:10">
      <c r="A677" t="s">
        <v>9</v>
      </c>
      <c r="B677" t="s">
        <v>10</v>
      </c>
      <c r="C677" t="s">
        <v>13</v>
      </c>
      <c r="D677" t="s">
        <v>38</v>
      </c>
      <c r="F677" t="s">
        <v>69</v>
      </c>
      <c r="G677" s="2" t="s">
        <v>72</v>
      </c>
      <c r="H677" t="s">
        <v>81</v>
      </c>
      <c r="I677" t="s">
        <v>794</v>
      </c>
      <c r="J677" s="23"/>
    </row>
    <row r="678" spans="1:10">
      <c r="A678" t="s">
        <v>9</v>
      </c>
      <c r="B678" t="s">
        <v>10</v>
      </c>
      <c r="C678" t="s">
        <v>13</v>
      </c>
      <c r="D678" t="s">
        <v>38</v>
      </c>
      <c r="F678" t="s">
        <v>69</v>
      </c>
      <c r="G678" s="2" t="s">
        <v>72</v>
      </c>
      <c r="H678" t="s">
        <v>81</v>
      </c>
      <c r="I678" t="s">
        <v>795</v>
      </c>
      <c r="J678" s="23"/>
    </row>
    <row r="679" spans="1:10">
      <c r="A679" t="s">
        <v>9</v>
      </c>
      <c r="B679" t="s">
        <v>10</v>
      </c>
      <c r="C679" t="s">
        <v>13</v>
      </c>
      <c r="D679" t="s">
        <v>38</v>
      </c>
      <c r="F679" t="s">
        <v>69</v>
      </c>
      <c r="G679" s="2" t="s">
        <v>72</v>
      </c>
      <c r="H679" t="s">
        <v>81</v>
      </c>
      <c r="I679" t="s">
        <v>796</v>
      </c>
      <c r="J679" s="23"/>
    </row>
    <row r="680" spans="1:10">
      <c r="A680" t="s">
        <v>9</v>
      </c>
      <c r="B680" t="s">
        <v>10</v>
      </c>
      <c r="C680" t="s">
        <v>13</v>
      </c>
      <c r="D680" t="s">
        <v>38</v>
      </c>
      <c r="F680" t="s">
        <v>69</v>
      </c>
      <c r="G680" s="2" t="s">
        <v>72</v>
      </c>
      <c r="H680" t="s">
        <v>81</v>
      </c>
      <c r="I680" t="s">
        <v>797</v>
      </c>
      <c r="J680" s="23"/>
    </row>
    <row r="681" spans="1:10">
      <c r="A681" t="s">
        <v>9</v>
      </c>
      <c r="B681" t="s">
        <v>10</v>
      </c>
      <c r="C681" t="s">
        <v>13</v>
      </c>
      <c r="D681" t="s">
        <v>38</v>
      </c>
      <c r="F681" t="s">
        <v>69</v>
      </c>
      <c r="G681" s="2" t="s">
        <v>73</v>
      </c>
      <c r="H681" t="s">
        <v>82</v>
      </c>
      <c r="I681" t="s">
        <v>798</v>
      </c>
      <c r="J681" s="23"/>
    </row>
    <row r="682" spans="1:10">
      <c r="A682" t="s">
        <v>9</v>
      </c>
      <c r="B682" t="s">
        <v>10</v>
      </c>
      <c r="C682" t="s">
        <v>13</v>
      </c>
      <c r="D682" t="s">
        <v>38</v>
      </c>
      <c r="F682" t="s">
        <v>69</v>
      </c>
      <c r="G682" s="2" t="s">
        <v>73</v>
      </c>
      <c r="H682" t="s">
        <v>82</v>
      </c>
      <c r="I682" t="s">
        <v>799</v>
      </c>
      <c r="J682" s="23"/>
    </row>
    <row r="683" spans="1:10">
      <c r="A683" t="s">
        <v>9</v>
      </c>
      <c r="B683" t="s">
        <v>10</v>
      </c>
      <c r="C683" t="s">
        <v>13</v>
      </c>
      <c r="D683" t="s">
        <v>38</v>
      </c>
      <c r="F683" t="s">
        <v>69</v>
      </c>
      <c r="G683" s="2" t="s">
        <v>73</v>
      </c>
      <c r="H683" t="s">
        <v>82</v>
      </c>
      <c r="I683" t="s">
        <v>800</v>
      </c>
      <c r="J683" s="23"/>
    </row>
    <row r="684" spans="1:10">
      <c r="A684" t="s">
        <v>9</v>
      </c>
      <c r="B684" t="s">
        <v>10</v>
      </c>
      <c r="C684" t="s">
        <v>13</v>
      </c>
      <c r="D684" t="s">
        <v>38</v>
      </c>
      <c r="F684" t="s">
        <v>69</v>
      </c>
      <c r="G684" s="2" t="s">
        <v>73</v>
      </c>
      <c r="H684" t="s">
        <v>82</v>
      </c>
      <c r="I684" t="s">
        <v>802</v>
      </c>
      <c r="J684" s="23"/>
    </row>
    <row r="685" spans="1:10">
      <c r="A685" t="s">
        <v>9</v>
      </c>
      <c r="B685" t="s">
        <v>10</v>
      </c>
      <c r="C685" t="s">
        <v>13</v>
      </c>
      <c r="D685" t="s">
        <v>38</v>
      </c>
      <c r="F685" t="s">
        <v>69</v>
      </c>
      <c r="G685" s="2" t="s">
        <v>73</v>
      </c>
      <c r="H685" t="s">
        <v>82</v>
      </c>
      <c r="I685" t="s">
        <v>803</v>
      </c>
      <c r="J685" s="23"/>
    </row>
    <row r="686" spans="1:10">
      <c r="A686" t="s">
        <v>9</v>
      </c>
      <c r="B686" t="s">
        <v>10</v>
      </c>
      <c r="C686" t="s">
        <v>13</v>
      </c>
      <c r="D686" t="s">
        <v>38</v>
      </c>
      <c r="F686" t="s">
        <v>69</v>
      </c>
      <c r="G686" s="2" t="s">
        <v>73</v>
      </c>
      <c r="H686" t="s">
        <v>82</v>
      </c>
      <c r="I686" t="s">
        <v>804</v>
      </c>
      <c r="J686" s="23"/>
    </row>
    <row r="687" spans="1:10">
      <c r="A687" t="s">
        <v>9</v>
      </c>
      <c r="B687" t="s">
        <v>10</v>
      </c>
      <c r="C687" t="s">
        <v>13</v>
      </c>
      <c r="D687" t="s">
        <v>38</v>
      </c>
      <c r="F687" t="s">
        <v>69</v>
      </c>
      <c r="G687" s="2" t="s">
        <v>73</v>
      </c>
      <c r="H687" t="s">
        <v>82</v>
      </c>
      <c r="I687" t="s">
        <v>805</v>
      </c>
      <c r="J687" s="23"/>
    </row>
    <row r="688" spans="1:10">
      <c r="A688" t="s">
        <v>9</v>
      </c>
      <c r="B688" t="s">
        <v>10</v>
      </c>
      <c r="C688" t="s">
        <v>13</v>
      </c>
      <c r="D688" t="s">
        <v>38</v>
      </c>
      <c r="F688" t="s">
        <v>69</v>
      </c>
      <c r="G688" s="2" t="s">
        <v>73</v>
      </c>
      <c r="H688" t="s">
        <v>82</v>
      </c>
      <c r="I688" t="s">
        <v>806</v>
      </c>
      <c r="J688" s="23"/>
    </row>
    <row r="689" spans="1:10">
      <c r="A689" t="s">
        <v>9</v>
      </c>
      <c r="B689" t="s">
        <v>10</v>
      </c>
      <c r="C689" t="s">
        <v>13</v>
      </c>
      <c r="D689" t="s">
        <v>38</v>
      </c>
      <c r="F689" t="s">
        <v>69</v>
      </c>
      <c r="G689" s="2" t="s">
        <v>73</v>
      </c>
      <c r="H689" t="s">
        <v>82</v>
      </c>
      <c r="I689" t="s">
        <v>807</v>
      </c>
      <c r="J689" s="23"/>
    </row>
    <row r="690" spans="1:10">
      <c r="A690" t="s">
        <v>9</v>
      </c>
      <c r="B690" t="s">
        <v>10</v>
      </c>
      <c r="C690" t="s">
        <v>13</v>
      </c>
      <c r="D690" t="s">
        <v>38</v>
      </c>
      <c r="F690" t="s">
        <v>69</v>
      </c>
      <c r="G690" s="2" t="s">
        <v>73</v>
      </c>
      <c r="H690" t="s">
        <v>82</v>
      </c>
      <c r="I690" t="s">
        <v>808</v>
      </c>
      <c r="J690" s="23"/>
    </row>
    <row r="691" spans="1:10">
      <c r="A691" t="s">
        <v>9</v>
      </c>
      <c r="B691" t="s">
        <v>10</v>
      </c>
      <c r="C691" t="s">
        <v>13</v>
      </c>
      <c r="D691" t="s">
        <v>38</v>
      </c>
      <c r="F691" t="s">
        <v>69</v>
      </c>
      <c r="G691" s="2" t="s">
        <v>73</v>
      </c>
      <c r="H691" t="s">
        <v>82</v>
      </c>
      <c r="I691" t="s">
        <v>809</v>
      </c>
      <c r="J691" s="23"/>
    </row>
    <row r="692" spans="1:10">
      <c r="A692" t="s">
        <v>9</v>
      </c>
      <c r="B692" t="s">
        <v>10</v>
      </c>
      <c r="C692" t="s">
        <v>13</v>
      </c>
      <c r="D692" t="s">
        <v>39</v>
      </c>
      <c r="F692" t="s">
        <v>69</v>
      </c>
      <c r="G692" s="2" t="s">
        <v>71</v>
      </c>
      <c r="H692" t="s">
        <v>71</v>
      </c>
      <c r="I692" t="s">
        <v>39</v>
      </c>
      <c r="J692" s="23"/>
    </row>
    <row r="693" spans="1:10">
      <c r="A693" t="s">
        <v>9</v>
      </c>
      <c r="B693" t="s">
        <v>10</v>
      </c>
      <c r="C693" t="s">
        <v>13</v>
      </c>
      <c r="D693" t="s">
        <v>39</v>
      </c>
      <c r="F693" t="s">
        <v>69</v>
      </c>
      <c r="G693" s="2" t="s">
        <v>71</v>
      </c>
      <c r="H693" t="s">
        <v>71</v>
      </c>
      <c r="I693" t="s">
        <v>810</v>
      </c>
      <c r="J693" s="23"/>
    </row>
    <row r="694" spans="1:10">
      <c r="A694" t="s">
        <v>9</v>
      </c>
      <c r="B694" t="s">
        <v>10</v>
      </c>
      <c r="C694" t="s">
        <v>13</v>
      </c>
      <c r="D694" t="s">
        <v>39</v>
      </c>
      <c r="F694" t="s">
        <v>69</v>
      </c>
      <c r="G694" s="2" t="s">
        <v>71</v>
      </c>
      <c r="H694" t="s">
        <v>71</v>
      </c>
      <c r="I694" t="s">
        <v>811</v>
      </c>
      <c r="J694" s="23"/>
    </row>
    <row r="695" spans="1:10">
      <c r="A695" t="s">
        <v>9</v>
      </c>
      <c r="B695" t="s">
        <v>10</v>
      </c>
      <c r="C695" t="s">
        <v>13</v>
      </c>
      <c r="D695" t="s">
        <v>39</v>
      </c>
      <c r="F695" t="s">
        <v>69</v>
      </c>
      <c r="G695" s="2" t="s">
        <v>71</v>
      </c>
      <c r="H695" t="s">
        <v>71</v>
      </c>
      <c r="I695" t="s">
        <v>812</v>
      </c>
      <c r="J695" s="23"/>
    </row>
    <row r="696" spans="1:10">
      <c r="A696" t="s">
        <v>9</v>
      </c>
      <c r="B696" t="s">
        <v>10</v>
      </c>
      <c r="C696" t="s">
        <v>13</v>
      </c>
      <c r="D696" t="s">
        <v>39</v>
      </c>
      <c r="F696" t="s">
        <v>69</v>
      </c>
      <c r="G696" s="2" t="s">
        <v>71</v>
      </c>
      <c r="H696" t="s">
        <v>71</v>
      </c>
      <c r="I696" t="s">
        <v>813</v>
      </c>
      <c r="J696" s="23"/>
    </row>
    <row r="697" spans="1:10">
      <c r="A697" t="s">
        <v>9</v>
      </c>
      <c r="B697" t="s">
        <v>10</v>
      </c>
      <c r="C697" t="s">
        <v>13</v>
      </c>
      <c r="D697" t="s">
        <v>39</v>
      </c>
      <c r="F697" t="s">
        <v>69</v>
      </c>
      <c r="G697" s="2" t="s">
        <v>71</v>
      </c>
      <c r="H697" t="s">
        <v>71</v>
      </c>
      <c r="I697" t="s">
        <v>814</v>
      </c>
      <c r="J697" s="23"/>
    </row>
    <row r="698" spans="1:10">
      <c r="A698" t="s">
        <v>9</v>
      </c>
      <c r="B698" t="s">
        <v>10</v>
      </c>
      <c r="C698" t="s">
        <v>13</v>
      </c>
      <c r="D698" t="s">
        <v>39</v>
      </c>
      <c r="F698" t="s">
        <v>69</v>
      </c>
      <c r="G698" s="2" t="s">
        <v>71</v>
      </c>
      <c r="H698" t="s">
        <v>71</v>
      </c>
      <c r="I698" t="s">
        <v>815</v>
      </c>
      <c r="J698" s="23"/>
    </row>
    <row r="699" spans="1:10">
      <c r="A699" t="s">
        <v>9</v>
      </c>
      <c r="B699" t="s">
        <v>10</v>
      </c>
      <c r="C699" t="s">
        <v>13</v>
      </c>
      <c r="D699" t="s">
        <v>39</v>
      </c>
      <c r="F699" t="s">
        <v>69</v>
      </c>
      <c r="G699" s="2" t="s">
        <v>72</v>
      </c>
      <c r="H699" t="s">
        <v>81</v>
      </c>
      <c r="I699" t="s">
        <v>816</v>
      </c>
      <c r="J699" s="23"/>
    </row>
    <row r="700" spans="1:10">
      <c r="A700" t="s">
        <v>9</v>
      </c>
      <c r="B700" t="s">
        <v>10</v>
      </c>
      <c r="C700" t="s">
        <v>13</v>
      </c>
      <c r="D700" t="s">
        <v>39</v>
      </c>
      <c r="F700" t="s">
        <v>69</v>
      </c>
      <c r="G700" s="2" t="s">
        <v>72</v>
      </c>
      <c r="H700" t="s">
        <v>81</v>
      </c>
      <c r="I700" t="s">
        <v>817</v>
      </c>
      <c r="J700" s="23"/>
    </row>
    <row r="701" spans="1:10">
      <c r="A701" t="s">
        <v>9</v>
      </c>
      <c r="B701" t="s">
        <v>10</v>
      </c>
      <c r="C701" t="s">
        <v>13</v>
      </c>
      <c r="D701" t="s">
        <v>39</v>
      </c>
      <c r="F701" t="s">
        <v>69</v>
      </c>
      <c r="G701" s="2" t="s">
        <v>72</v>
      </c>
      <c r="H701" t="s">
        <v>81</v>
      </c>
      <c r="I701" t="s">
        <v>818</v>
      </c>
      <c r="J701" s="23"/>
    </row>
    <row r="702" spans="1:10">
      <c r="A702" t="s">
        <v>9</v>
      </c>
      <c r="B702" t="s">
        <v>10</v>
      </c>
      <c r="C702" t="s">
        <v>13</v>
      </c>
      <c r="D702" t="s">
        <v>39</v>
      </c>
      <c r="F702" t="s">
        <v>69</v>
      </c>
      <c r="G702" s="2" t="s">
        <v>72</v>
      </c>
      <c r="H702" t="s">
        <v>81</v>
      </c>
      <c r="I702" t="s">
        <v>819</v>
      </c>
      <c r="J702" s="23"/>
    </row>
    <row r="703" spans="1:10">
      <c r="A703" t="s">
        <v>9</v>
      </c>
      <c r="B703" t="s">
        <v>10</v>
      </c>
      <c r="C703" t="s">
        <v>13</v>
      </c>
      <c r="D703" t="s">
        <v>39</v>
      </c>
      <c r="F703" t="s">
        <v>69</v>
      </c>
      <c r="G703" s="2" t="s">
        <v>72</v>
      </c>
      <c r="H703" t="s">
        <v>96</v>
      </c>
      <c r="I703" t="s">
        <v>820</v>
      </c>
      <c r="J703" s="23"/>
    </row>
    <row r="704" spans="1:10">
      <c r="A704" t="s">
        <v>9</v>
      </c>
      <c r="B704" t="s">
        <v>10</v>
      </c>
      <c r="C704" t="s">
        <v>13</v>
      </c>
      <c r="D704" t="s">
        <v>39</v>
      </c>
      <c r="F704" t="s">
        <v>69</v>
      </c>
      <c r="G704" s="2" t="s">
        <v>72</v>
      </c>
      <c r="H704" t="s">
        <v>96</v>
      </c>
      <c r="I704" t="s">
        <v>821</v>
      </c>
      <c r="J704" s="23"/>
    </row>
    <row r="705" spans="1:10">
      <c r="A705" t="s">
        <v>9</v>
      </c>
      <c r="B705" t="s">
        <v>10</v>
      </c>
      <c r="C705" t="s">
        <v>13</v>
      </c>
      <c r="D705" t="s">
        <v>39</v>
      </c>
      <c r="F705" t="s">
        <v>69</v>
      </c>
      <c r="G705" s="2" t="s">
        <v>72</v>
      </c>
      <c r="H705" t="s">
        <v>80</v>
      </c>
      <c r="I705" t="s">
        <v>822</v>
      </c>
      <c r="J705" s="23"/>
    </row>
    <row r="706" spans="1:10">
      <c r="A706" t="s">
        <v>9</v>
      </c>
      <c r="B706" t="s">
        <v>10</v>
      </c>
      <c r="C706" t="s">
        <v>13</v>
      </c>
      <c r="D706" t="s">
        <v>39</v>
      </c>
      <c r="F706" t="s">
        <v>69</v>
      </c>
      <c r="G706" s="2" t="s">
        <v>72</v>
      </c>
      <c r="H706" t="s">
        <v>80</v>
      </c>
      <c r="I706" t="s">
        <v>823</v>
      </c>
      <c r="J706" s="23"/>
    </row>
    <row r="707" spans="1:10">
      <c r="A707" t="s">
        <v>9</v>
      </c>
      <c r="B707" t="s">
        <v>10</v>
      </c>
      <c r="C707" t="s">
        <v>13</v>
      </c>
      <c r="D707" t="s">
        <v>39</v>
      </c>
      <c r="F707" t="s">
        <v>69</v>
      </c>
      <c r="G707" s="2" t="s">
        <v>72</v>
      </c>
      <c r="H707" t="s">
        <v>83</v>
      </c>
      <c r="I707" t="s">
        <v>824</v>
      </c>
      <c r="J707" s="23"/>
    </row>
    <row r="708" spans="1:10">
      <c r="A708" t="s">
        <v>9</v>
      </c>
      <c r="B708" t="s">
        <v>10</v>
      </c>
      <c r="C708" t="s">
        <v>13</v>
      </c>
      <c r="D708" t="s">
        <v>39</v>
      </c>
      <c r="F708" t="s">
        <v>69</v>
      </c>
      <c r="G708" s="2" t="s">
        <v>72</v>
      </c>
      <c r="H708" t="s">
        <v>83</v>
      </c>
      <c r="I708" t="s">
        <v>825</v>
      </c>
      <c r="J708" s="23"/>
    </row>
    <row r="709" spans="1:10">
      <c r="A709" t="s">
        <v>9</v>
      </c>
      <c r="B709" t="s">
        <v>10</v>
      </c>
      <c r="C709" t="s">
        <v>13</v>
      </c>
      <c r="D709" t="s">
        <v>39</v>
      </c>
      <c r="F709" t="s">
        <v>69</v>
      </c>
      <c r="G709" s="2" t="s">
        <v>72</v>
      </c>
      <c r="H709" t="s">
        <v>86</v>
      </c>
      <c r="I709" t="s">
        <v>826</v>
      </c>
      <c r="J709" s="23"/>
    </row>
    <row r="710" spans="1:10">
      <c r="A710" t="s">
        <v>9</v>
      </c>
      <c r="B710" t="s">
        <v>10</v>
      </c>
      <c r="C710" t="s">
        <v>13</v>
      </c>
      <c r="D710" t="s">
        <v>39</v>
      </c>
      <c r="F710" t="s">
        <v>69</v>
      </c>
      <c r="G710" s="2" t="s">
        <v>72</v>
      </c>
      <c r="H710" t="s">
        <v>86</v>
      </c>
      <c r="I710" t="s">
        <v>827</v>
      </c>
      <c r="J710" s="23"/>
    </row>
    <row r="711" spans="1:10">
      <c r="A711" t="s">
        <v>9</v>
      </c>
      <c r="B711" t="s">
        <v>10</v>
      </c>
      <c r="C711" t="s">
        <v>13</v>
      </c>
      <c r="D711" t="s">
        <v>39</v>
      </c>
      <c r="F711" t="s">
        <v>69</v>
      </c>
      <c r="G711" s="2" t="s">
        <v>72</v>
      </c>
      <c r="H711" t="s">
        <v>74</v>
      </c>
      <c r="I711" t="s">
        <v>828</v>
      </c>
      <c r="J711" s="23"/>
    </row>
    <row r="712" spans="1:10">
      <c r="A712" t="s">
        <v>9</v>
      </c>
      <c r="B712" t="s">
        <v>10</v>
      </c>
      <c r="C712" t="s">
        <v>13</v>
      </c>
      <c r="D712" t="s">
        <v>39</v>
      </c>
      <c r="F712" t="s">
        <v>69</v>
      </c>
      <c r="G712" s="2" t="s">
        <v>72</v>
      </c>
      <c r="H712" t="s">
        <v>74</v>
      </c>
      <c r="I712" t="s">
        <v>829</v>
      </c>
      <c r="J712" s="23"/>
    </row>
    <row r="713" spans="1:10">
      <c r="A713" t="s">
        <v>9</v>
      </c>
      <c r="B713" t="s">
        <v>10</v>
      </c>
      <c r="C713" t="s">
        <v>13</v>
      </c>
      <c r="D713" t="s">
        <v>39</v>
      </c>
      <c r="F713" t="s">
        <v>69</v>
      </c>
      <c r="G713" s="2" t="s">
        <v>72</v>
      </c>
      <c r="H713" t="s">
        <v>78</v>
      </c>
      <c r="I713" t="s">
        <v>830</v>
      </c>
      <c r="J713" s="23"/>
    </row>
    <row r="714" spans="1:10">
      <c r="A714" t="s">
        <v>9</v>
      </c>
      <c r="B714" t="s">
        <v>10</v>
      </c>
      <c r="C714" t="s">
        <v>13</v>
      </c>
      <c r="D714" t="s">
        <v>39</v>
      </c>
      <c r="F714" t="s">
        <v>69</v>
      </c>
      <c r="G714" s="2" t="s">
        <v>72</v>
      </c>
      <c r="H714" t="s">
        <v>78</v>
      </c>
      <c r="I714" t="s">
        <v>831</v>
      </c>
      <c r="J714" s="23"/>
    </row>
    <row r="715" spans="1:10">
      <c r="A715" t="s">
        <v>9</v>
      </c>
      <c r="B715" t="s">
        <v>10</v>
      </c>
      <c r="C715" t="s">
        <v>13</v>
      </c>
      <c r="D715" t="s">
        <v>39</v>
      </c>
      <c r="F715" t="s">
        <v>69</v>
      </c>
      <c r="G715" s="2" t="s">
        <v>73</v>
      </c>
      <c r="H715" t="s">
        <v>82</v>
      </c>
      <c r="I715" t="s">
        <v>832</v>
      </c>
      <c r="J715" s="23"/>
    </row>
    <row r="716" spans="1:10">
      <c r="A716" t="s">
        <v>9</v>
      </c>
      <c r="B716" t="s">
        <v>10</v>
      </c>
      <c r="C716" t="s">
        <v>13</v>
      </c>
      <c r="D716" t="s">
        <v>39</v>
      </c>
      <c r="F716" t="s">
        <v>69</v>
      </c>
      <c r="G716" s="2" t="s">
        <v>73</v>
      </c>
      <c r="H716" t="s">
        <v>82</v>
      </c>
      <c r="I716" t="s">
        <v>833</v>
      </c>
      <c r="J716" s="23"/>
    </row>
    <row r="717" spans="1:10">
      <c r="A717" t="s">
        <v>9</v>
      </c>
      <c r="B717" t="s">
        <v>10</v>
      </c>
      <c r="C717" t="s">
        <v>13</v>
      </c>
      <c r="D717" t="s">
        <v>39</v>
      </c>
      <c r="F717" t="s">
        <v>69</v>
      </c>
      <c r="G717" s="2" t="s">
        <v>73</v>
      </c>
      <c r="H717" t="s">
        <v>82</v>
      </c>
      <c r="I717" t="s">
        <v>834</v>
      </c>
      <c r="J717" s="23"/>
    </row>
    <row r="718" spans="1:10">
      <c r="A718" t="s">
        <v>9</v>
      </c>
      <c r="B718" t="s">
        <v>10</v>
      </c>
      <c r="C718" t="s">
        <v>13</v>
      </c>
      <c r="D718" t="s">
        <v>39</v>
      </c>
      <c r="F718" t="s">
        <v>69</v>
      </c>
      <c r="G718" s="2" t="s">
        <v>73</v>
      </c>
      <c r="H718" t="s">
        <v>82</v>
      </c>
      <c r="I718" t="s">
        <v>835</v>
      </c>
      <c r="J718" s="23"/>
    </row>
    <row r="719" spans="1:10">
      <c r="A719" t="s">
        <v>9</v>
      </c>
      <c r="B719" t="s">
        <v>10</v>
      </c>
      <c r="C719" t="s">
        <v>13</v>
      </c>
      <c r="D719" t="s">
        <v>40</v>
      </c>
      <c r="F719" t="s">
        <v>69</v>
      </c>
      <c r="G719" s="2" t="s">
        <v>71</v>
      </c>
      <c r="H719" t="s">
        <v>71</v>
      </c>
      <c r="I719" t="s">
        <v>836</v>
      </c>
      <c r="J719" s="23"/>
    </row>
    <row r="720" spans="1:10">
      <c r="A720" t="s">
        <v>9</v>
      </c>
      <c r="B720" t="s">
        <v>10</v>
      </c>
      <c r="C720" t="s">
        <v>13</v>
      </c>
      <c r="D720" t="s">
        <v>40</v>
      </c>
      <c r="F720" t="s">
        <v>69</v>
      </c>
      <c r="G720" s="2" t="s">
        <v>71</v>
      </c>
      <c r="H720" t="s">
        <v>71</v>
      </c>
      <c r="I720" t="s">
        <v>837</v>
      </c>
      <c r="J720" s="23"/>
    </row>
    <row r="721" spans="1:10">
      <c r="A721" t="s">
        <v>9</v>
      </c>
      <c r="B721" t="s">
        <v>10</v>
      </c>
      <c r="C721" t="s">
        <v>13</v>
      </c>
      <c r="D721" t="s">
        <v>40</v>
      </c>
      <c r="F721" t="s">
        <v>69</v>
      </c>
      <c r="G721" s="2" t="s">
        <v>71</v>
      </c>
      <c r="H721" t="s">
        <v>71</v>
      </c>
      <c r="I721" t="s">
        <v>838</v>
      </c>
      <c r="J721" s="23"/>
    </row>
    <row r="722" spans="1:10">
      <c r="A722" t="s">
        <v>9</v>
      </c>
      <c r="B722" t="s">
        <v>10</v>
      </c>
      <c r="C722" t="s">
        <v>13</v>
      </c>
      <c r="D722" t="s">
        <v>40</v>
      </c>
      <c r="F722" t="s">
        <v>69</v>
      </c>
      <c r="G722" s="2" t="s">
        <v>71</v>
      </c>
      <c r="H722" t="s">
        <v>71</v>
      </c>
      <c r="I722" t="s">
        <v>839</v>
      </c>
      <c r="J722" s="23"/>
    </row>
    <row r="723" spans="1:10">
      <c r="A723" t="s">
        <v>9</v>
      </c>
      <c r="B723" t="s">
        <v>10</v>
      </c>
      <c r="C723" t="s">
        <v>13</v>
      </c>
      <c r="D723" t="s">
        <v>40</v>
      </c>
      <c r="F723" t="s">
        <v>69</v>
      </c>
      <c r="G723" s="2" t="s">
        <v>71</v>
      </c>
      <c r="H723" t="s">
        <v>71</v>
      </c>
      <c r="I723" t="s">
        <v>840</v>
      </c>
      <c r="J723" s="23"/>
    </row>
    <row r="724" spans="1:10">
      <c r="A724" t="s">
        <v>9</v>
      </c>
      <c r="B724" t="s">
        <v>10</v>
      </c>
      <c r="C724" t="s">
        <v>13</v>
      </c>
      <c r="D724" t="s">
        <v>40</v>
      </c>
      <c r="F724" t="s">
        <v>69</v>
      </c>
      <c r="G724" s="2" t="s">
        <v>71</v>
      </c>
      <c r="H724" t="s">
        <v>71</v>
      </c>
      <c r="I724" t="s">
        <v>841</v>
      </c>
      <c r="J724" s="23"/>
    </row>
    <row r="725" spans="1:10">
      <c r="A725" t="s">
        <v>9</v>
      </c>
      <c r="B725" t="s">
        <v>10</v>
      </c>
      <c r="C725" t="s">
        <v>13</v>
      </c>
      <c r="D725" t="s">
        <v>40</v>
      </c>
      <c r="F725" t="s">
        <v>69</v>
      </c>
      <c r="G725" s="2" t="s">
        <v>71</v>
      </c>
      <c r="H725" t="s">
        <v>71</v>
      </c>
      <c r="I725" t="s">
        <v>842</v>
      </c>
      <c r="J725" s="23"/>
    </row>
    <row r="726" spans="1:10">
      <c r="A726" t="s">
        <v>9</v>
      </c>
      <c r="B726" t="s">
        <v>10</v>
      </c>
      <c r="C726" t="s">
        <v>13</v>
      </c>
      <c r="D726" t="s">
        <v>40</v>
      </c>
      <c r="F726" t="s">
        <v>69</v>
      </c>
      <c r="G726" s="2" t="s">
        <v>71</v>
      </c>
      <c r="H726" t="s">
        <v>71</v>
      </c>
      <c r="I726" t="s">
        <v>843</v>
      </c>
      <c r="J726" s="23"/>
    </row>
    <row r="727" spans="1:10">
      <c r="A727" t="s">
        <v>9</v>
      </c>
      <c r="B727" t="s">
        <v>10</v>
      </c>
      <c r="C727" t="s">
        <v>13</v>
      </c>
      <c r="D727" t="s">
        <v>40</v>
      </c>
      <c r="F727" t="s">
        <v>69</v>
      </c>
      <c r="G727" s="2" t="s">
        <v>71</v>
      </c>
      <c r="H727" t="s">
        <v>71</v>
      </c>
      <c r="I727" t="s">
        <v>844</v>
      </c>
      <c r="J727" s="23"/>
    </row>
    <row r="728" spans="1:10">
      <c r="A728" t="s">
        <v>9</v>
      </c>
      <c r="B728" t="s">
        <v>10</v>
      </c>
      <c r="C728" t="s">
        <v>13</v>
      </c>
      <c r="D728" t="s">
        <v>40</v>
      </c>
      <c r="F728" t="s">
        <v>69</v>
      </c>
      <c r="G728" s="2" t="s">
        <v>72</v>
      </c>
      <c r="H728" t="s">
        <v>81</v>
      </c>
      <c r="I728" t="s">
        <v>845</v>
      </c>
      <c r="J728" s="23"/>
    </row>
    <row r="729" spans="1:10">
      <c r="A729" t="s">
        <v>9</v>
      </c>
      <c r="B729" t="s">
        <v>10</v>
      </c>
      <c r="C729" t="s">
        <v>13</v>
      </c>
      <c r="D729" t="s">
        <v>40</v>
      </c>
      <c r="F729" t="s">
        <v>69</v>
      </c>
      <c r="G729" s="2" t="s">
        <v>72</v>
      </c>
      <c r="H729" t="s">
        <v>81</v>
      </c>
      <c r="I729" t="s">
        <v>846</v>
      </c>
      <c r="J729" s="23"/>
    </row>
    <row r="730" spans="1:10">
      <c r="A730" t="s">
        <v>9</v>
      </c>
      <c r="B730" t="s">
        <v>10</v>
      </c>
      <c r="C730" t="s">
        <v>13</v>
      </c>
      <c r="D730" t="s">
        <v>40</v>
      </c>
      <c r="F730" t="s">
        <v>69</v>
      </c>
      <c r="G730" s="2" t="s">
        <v>72</v>
      </c>
      <c r="H730" t="s">
        <v>96</v>
      </c>
      <c r="I730" t="s">
        <v>847</v>
      </c>
      <c r="J730" s="23"/>
    </row>
    <row r="731" spans="1:10">
      <c r="A731" t="s">
        <v>9</v>
      </c>
      <c r="B731" t="s">
        <v>10</v>
      </c>
      <c r="C731" t="s">
        <v>13</v>
      </c>
      <c r="D731" t="s">
        <v>40</v>
      </c>
      <c r="F731" t="s">
        <v>69</v>
      </c>
      <c r="G731" s="2" t="s">
        <v>72</v>
      </c>
      <c r="H731" t="s">
        <v>83</v>
      </c>
      <c r="I731" t="s">
        <v>848</v>
      </c>
      <c r="J731" s="23"/>
    </row>
    <row r="732" spans="1:10">
      <c r="A732" t="s">
        <v>9</v>
      </c>
      <c r="B732" t="s">
        <v>10</v>
      </c>
      <c r="C732" t="s">
        <v>13</v>
      </c>
      <c r="D732" t="s">
        <v>40</v>
      </c>
      <c r="F732" t="s">
        <v>69</v>
      </c>
      <c r="G732" s="2" t="s">
        <v>72</v>
      </c>
      <c r="H732" t="s">
        <v>78</v>
      </c>
      <c r="I732" t="s">
        <v>849</v>
      </c>
      <c r="J732" s="23"/>
    </row>
    <row r="733" spans="1:10">
      <c r="A733" t="s">
        <v>9</v>
      </c>
      <c r="B733" t="s">
        <v>10</v>
      </c>
      <c r="C733" t="s">
        <v>13</v>
      </c>
      <c r="D733" t="s">
        <v>40</v>
      </c>
      <c r="F733" t="s">
        <v>69</v>
      </c>
      <c r="G733" s="2" t="s">
        <v>72</v>
      </c>
      <c r="H733" t="s">
        <v>74</v>
      </c>
      <c r="I733" t="s">
        <v>850</v>
      </c>
      <c r="J733" s="23"/>
    </row>
    <row r="734" spans="1:10">
      <c r="A734" t="s">
        <v>9</v>
      </c>
      <c r="B734" t="s">
        <v>10</v>
      </c>
      <c r="C734" t="s">
        <v>13</v>
      </c>
      <c r="D734" t="s">
        <v>40</v>
      </c>
      <c r="F734" t="s">
        <v>69</v>
      </c>
      <c r="G734" s="2" t="s">
        <v>72</v>
      </c>
      <c r="H734" t="s">
        <v>80</v>
      </c>
      <c r="I734" t="s">
        <v>851</v>
      </c>
      <c r="J734" s="23"/>
    </row>
    <row r="735" spans="1:10">
      <c r="A735" t="s">
        <v>9</v>
      </c>
      <c r="B735" t="s">
        <v>10</v>
      </c>
      <c r="C735" t="s">
        <v>13</v>
      </c>
      <c r="D735" t="s">
        <v>40</v>
      </c>
      <c r="F735" t="s">
        <v>69</v>
      </c>
      <c r="G735" s="2" t="s">
        <v>73</v>
      </c>
      <c r="H735" t="s">
        <v>82</v>
      </c>
      <c r="I735" t="s">
        <v>852</v>
      </c>
      <c r="J735" s="23"/>
    </row>
    <row r="736" spans="1:10">
      <c r="A736" t="s">
        <v>9</v>
      </c>
      <c r="B736" t="s">
        <v>10</v>
      </c>
      <c r="C736" t="s">
        <v>13</v>
      </c>
      <c r="D736" t="s">
        <v>40</v>
      </c>
      <c r="F736" t="s">
        <v>69</v>
      </c>
      <c r="G736" s="2" t="s">
        <v>73</v>
      </c>
      <c r="H736" t="s">
        <v>82</v>
      </c>
      <c r="I736" t="s">
        <v>853</v>
      </c>
      <c r="J736" s="23"/>
    </row>
    <row r="737" spans="1:10">
      <c r="A737" t="s">
        <v>9</v>
      </c>
      <c r="B737" t="s">
        <v>10</v>
      </c>
      <c r="C737" t="s">
        <v>13</v>
      </c>
      <c r="D737" t="s">
        <v>41</v>
      </c>
      <c r="E737" t="s">
        <v>67</v>
      </c>
      <c r="F737" t="s">
        <v>69</v>
      </c>
      <c r="G737" s="2" t="s">
        <v>71</v>
      </c>
      <c r="H737" t="s">
        <v>71</v>
      </c>
      <c r="I737" t="s">
        <v>854</v>
      </c>
      <c r="J737" s="23"/>
    </row>
    <row r="738" spans="1:10">
      <c r="A738" t="s">
        <v>9</v>
      </c>
      <c r="B738" t="s">
        <v>10</v>
      </c>
      <c r="C738" t="s">
        <v>13</v>
      </c>
      <c r="D738" t="s">
        <v>41</v>
      </c>
      <c r="E738" t="s">
        <v>67</v>
      </c>
      <c r="F738" t="s">
        <v>69</v>
      </c>
      <c r="G738" s="2" t="s">
        <v>71</v>
      </c>
      <c r="H738" t="s">
        <v>71</v>
      </c>
      <c r="I738" t="s">
        <v>855</v>
      </c>
      <c r="J738" s="23"/>
    </row>
    <row r="739" spans="1:10">
      <c r="A739" t="s">
        <v>9</v>
      </c>
      <c r="B739" t="s">
        <v>10</v>
      </c>
      <c r="C739" t="s">
        <v>13</v>
      </c>
      <c r="D739" t="s">
        <v>41</v>
      </c>
      <c r="E739" t="s">
        <v>67</v>
      </c>
      <c r="F739" t="s">
        <v>69</v>
      </c>
      <c r="G739" s="2" t="s">
        <v>71</v>
      </c>
      <c r="H739" t="s">
        <v>71</v>
      </c>
      <c r="I739" t="s">
        <v>856</v>
      </c>
      <c r="J739" s="23"/>
    </row>
    <row r="740" spans="1:10">
      <c r="A740" t="s">
        <v>9</v>
      </c>
      <c r="B740" t="s">
        <v>10</v>
      </c>
      <c r="C740" t="s">
        <v>13</v>
      </c>
      <c r="D740" t="s">
        <v>41</v>
      </c>
      <c r="E740" t="s">
        <v>67</v>
      </c>
      <c r="F740" t="s">
        <v>69</v>
      </c>
      <c r="G740" s="2" t="s">
        <v>71</v>
      </c>
      <c r="H740" t="s">
        <v>71</v>
      </c>
      <c r="I740" t="s">
        <v>857</v>
      </c>
      <c r="J740" s="23"/>
    </row>
    <row r="741" spans="1:10">
      <c r="A741" t="s">
        <v>9</v>
      </c>
      <c r="B741" t="s">
        <v>10</v>
      </c>
      <c r="C741" t="s">
        <v>13</v>
      </c>
      <c r="D741" t="s">
        <v>41</v>
      </c>
      <c r="E741" t="s">
        <v>67</v>
      </c>
      <c r="F741" t="s">
        <v>69</v>
      </c>
      <c r="G741" s="2" t="s">
        <v>71</v>
      </c>
      <c r="H741" t="s">
        <v>71</v>
      </c>
      <c r="I741" t="s">
        <v>858</v>
      </c>
      <c r="J741" s="23"/>
    </row>
    <row r="742" spans="1:10">
      <c r="A742" t="s">
        <v>9</v>
      </c>
      <c r="B742" t="s">
        <v>10</v>
      </c>
      <c r="C742" t="s">
        <v>13</v>
      </c>
      <c r="D742" t="s">
        <v>41</v>
      </c>
      <c r="E742" t="s">
        <v>67</v>
      </c>
      <c r="F742" t="s">
        <v>69</v>
      </c>
      <c r="G742" s="2" t="s">
        <v>71</v>
      </c>
      <c r="H742" t="s">
        <v>71</v>
      </c>
      <c r="I742" t="s">
        <v>859</v>
      </c>
      <c r="J742" s="23"/>
    </row>
    <row r="743" spans="1:10">
      <c r="A743" t="s">
        <v>9</v>
      </c>
      <c r="B743" t="s">
        <v>10</v>
      </c>
      <c r="C743" t="s">
        <v>13</v>
      </c>
      <c r="D743" t="s">
        <v>41</v>
      </c>
      <c r="E743" t="s">
        <v>67</v>
      </c>
      <c r="F743" t="s">
        <v>69</v>
      </c>
      <c r="G743" s="2" t="s">
        <v>71</v>
      </c>
      <c r="H743" t="s">
        <v>71</v>
      </c>
      <c r="I743" t="s">
        <v>860</v>
      </c>
      <c r="J743" s="23"/>
    </row>
    <row r="744" spans="1:10">
      <c r="A744" t="s">
        <v>9</v>
      </c>
      <c r="B744" t="s">
        <v>10</v>
      </c>
      <c r="C744" t="s">
        <v>13</v>
      </c>
      <c r="D744" t="s">
        <v>41</v>
      </c>
      <c r="E744" t="s">
        <v>67</v>
      </c>
      <c r="F744" t="s">
        <v>69</v>
      </c>
      <c r="G744" s="2" t="s">
        <v>72</v>
      </c>
      <c r="H744" t="s">
        <v>81</v>
      </c>
      <c r="I744" t="s">
        <v>861</v>
      </c>
      <c r="J744" s="23"/>
    </row>
    <row r="745" spans="1:10">
      <c r="A745" t="s">
        <v>9</v>
      </c>
      <c r="B745" t="s">
        <v>10</v>
      </c>
      <c r="C745" t="s">
        <v>13</v>
      </c>
      <c r="D745" t="s">
        <v>41</v>
      </c>
      <c r="E745" t="s">
        <v>67</v>
      </c>
      <c r="F745" t="s">
        <v>69</v>
      </c>
      <c r="G745" s="2" t="s">
        <v>72</v>
      </c>
      <c r="H745" t="s">
        <v>81</v>
      </c>
      <c r="I745" t="s">
        <v>862</v>
      </c>
      <c r="J745" s="23"/>
    </row>
    <row r="746" spans="1:10">
      <c r="A746" t="s">
        <v>9</v>
      </c>
      <c r="B746" t="s">
        <v>10</v>
      </c>
      <c r="C746" t="s">
        <v>13</v>
      </c>
      <c r="D746" t="s">
        <v>41</v>
      </c>
      <c r="E746" t="s">
        <v>67</v>
      </c>
      <c r="F746" t="s">
        <v>69</v>
      </c>
      <c r="G746" s="2" t="s">
        <v>72</v>
      </c>
      <c r="H746" t="s">
        <v>78</v>
      </c>
      <c r="I746" t="s">
        <v>863</v>
      </c>
      <c r="J746" s="23"/>
    </row>
    <row r="747" spans="1:10">
      <c r="A747" t="s">
        <v>9</v>
      </c>
      <c r="B747" t="s">
        <v>10</v>
      </c>
      <c r="C747" t="s">
        <v>13</v>
      </c>
      <c r="D747" t="s">
        <v>41</v>
      </c>
      <c r="E747" t="s">
        <v>67</v>
      </c>
      <c r="F747" t="s">
        <v>69</v>
      </c>
      <c r="G747" s="2" t="s">
        <v>72</v>
      </c>
      <c r="H747" t="s">
        <v>80</v>
      </c>
      <c r="I747" t="s">
        <v>864</v>
      </c>
      <c r="J747" s="23"/>
    </row>
    <row r="748" spans="1:10">
      <c r="A748" t="s">
        <v>9</v>
      </c>
      <c r="B748" t="s">
        <v>10</v>
      </c>
      <c r="C748" t="s">
        <v>13</v>
      </c>
      <c r="D748" t="s">
        <v>41</v>
      </c>
      <c r="E748" t="s">
        <v>67</v>
      </c>
      <c r="F748" t="s">
        <v>69</v>
      </c>
      <c r="G748" s="2" t="s">
        <v>72</v>
      </c>
      <c r="H748" t="s">
        <v>74</v>
      </c>
      <c r="I748" t="s">
        <v>865</v>
      </c>
      <c r="J748" s="23"/>
    </row>
    <row r="749" spans="1:10">
      <c r="A749" t="s">
        <v>9</v>
      </c>
      <c r="B749" t="s">
        <v>10</v>
      </c>
      <c r="C749" t="s">
        <v>13</v>
      </c>
      <c r="D749" t="s">
        <v>41</v>
      </c>
      <c r="E749" t="s">
        <v>67</v>
      </c>
      <c r="F749" t="s">
        <v>69</v>
      </c>
      <c r="G749" s="2" t="s">
        <v>72</v>
      </c>
      <c r="H749" t="s">
        <v>96</v>
      </c>
      <c r="I749" t="s">
        <v>866</v>
      </c>
      <c r="J749" s="23"/>
    </row>
    <row r="750" spans="1:10">
      <c r="A750" t="s">
        <v>9</v>
      </c>
      <c r="B750" t="s">
        <v>10</v>
      </c>
      <c r="C750" t="s">
        <v>13</v>
      </c>
      <c r="D750" t="s">
        <v>41</v>
      </c>
      <c r="E750" t="s">
        <v>67</v>
      </c>
      <c r="F750" t="s">
        <v>69</v>
      </c>
      <c r="G750" s="2" t="s">
        <v>72</v>
      </c>
      <c r="H750" t="s">
        <v>95</v>
      </c>
      <c r="I750" t="s">
        <v>867</v>
      </c>
      <c r="J750" s="23"/>
    </row>
    <row r="751" spans="1:10">
      <c r="A751" t="s">
        <v>9</v>
      </c>
      <c r="B751" t="s">
        <v>10</v>
      </c>
      <c r="C751" t="s">
        <v>13</v>
      </c>
      <c r="D751" t="s">
        <v>41</v>
      </c>
      <c r="E751" t="s">
        <v>67</v>
      </c>
      <c r="F751" t="s">
        <v>69</v>
      </c>
      <c r="G751" s="2" t="s">
        <v>73</v>
      </c>
      <c r="H751" t="s">
        <v>82</v>
      </c>
      <c r="I751" t="s">
        <v>868</v>
      </c>
      <c r="J751" s="23"/>
    </row>
    <row r="752" spans="1:10">
      <c r="A752" t="s">
        <v>9</v>
      </c>
      <c r="B752" t="s">
        <v>10</v>
      </c>
      <c r="C752" t="s">
        <v>13</v>
      </c>
      <c r="D752" t="s">
        <v>41</v>
      </c>
      <c r="E752" t="s">
        <v>67</v>
      </c>
      <c r="F752" t="s">
        <v>69</v>
      </c>
      <c r="G752" s="2" t="s">
        <v>73</v>
      </c>
      <c r="H752" t="s">
        <v>82</v>
      </c>
      <c r="I752" t="s">
        <v>869</v>
      </c>
      <c r="J752" s="23"/>
    </row>
    <row r="753" spans="1:10">
      <c r="A753" t="s">
        <v>9</v>
      </c>
      <c r="B753" t="s">
        <v>10</v>
      </c>
      <c r="C753" t="s">
        <v>13</v>
      </c>
      <c r="D753" t="s">
        <v>41</v>
      </c>
      <c r="E753" t="s">
        <v>41</v>
      </c>
      <c r="F753" t="s">
        <v>69</v>
      </c>
      <c r="G753" s="2" t="s">
        <v>71</v>
      </c>
      <c r="H753" t="s">
        <v>71</v>
      </c>
      <c r="I753" t="s">
        <v>870</v>
      </c>
      <c r="J753" s="23"/>
    </row>
    <row r="754" spans="1:10">
      <c r="A754" t="s">
        <v>9</v>
      </c>
      <c r="B754" t="s">
        <v>10</v>
      </c>
      <c r="C754" t="s">
        <v>13</v>
      </c>
      <c r="D754" t="s">
        <v>41</v>
      </c>
      <c r="E754" t="s">
        <v>41</v>
      </c>
      <c r="F754" t="s">
        <v>69</v>
      </c>
      <c r="G754" s="2" t="s">
        <v>71</v>
      </c>
      <c r="H754" t="s">
        <v>71</v>
      </c>
      <c r="I754" t="s">
        <v>871</v>
      </c>
      <c r="J754" s="23"/>
    </row>
    <row r="755" spans="1:10">
      <c r="A755" t="s">
        <v>9</v>
      </c>
      <c r="B755" t="s">
        <v>10</v>
      </c>
      <c r="C755" t="s">
        <v>13</v>
      </c>
      <c r="D755" t="s">
        <v>41</v>
      </c>
      <c r="E755" t="s">
        <v>41</v>
      </c>
      <c r="F755" t="s">
        <v>69</v>
      </c>
      <c r="G755" s="2" t="s">
        <v>71</v>
      </c>
      <c r="H755" t="s">
        <v>71</v>
      </c>
      <c r="I755" t="s">
        <v>872</v>
      </c>
      <c r="J755" s="23"/>
    </row>
    <row r="756" spans="1:10">
      <c r="A756" t="s">
        <v>9</v>
      </c>
      <c r="B756" t="s">
        <v>10</v>
      </c>
      <c r="C756" t="s">
        <v>13</v>
      </c>
      <c r="D756" t="s">
        <v>41</v>
      </c>
      <c r="E756" t="s">
        <v>41</v>
      </c>
      <c r="F756" t="s">
        <v>69</v>
      </c>
      <c r="G756" s="2" t="s">
        <v>71</v>
      </c>
      <c r="H756" t="s">
        <v>71</v>
      </c>
      <c r="I756" t="s">
        <v>873</v>
      </c>
      <c r="J756" s="23"/>
    </row>
    <row r="757" spans="1:10">
      <c r="A757" t="s">
        <v>9</v>
      </c>
      <c r="B757" t="s">
        <v>10</v>
      </c>
      <c r="C757" t="s">
        <v>13</v>
      </c>
      <c r="D757" t="s">
        <v>41</v>
      </c>
      <c r="E757" t="s">
        <v>41</v>
      </c>
      <c r="F757" t="s">
        <v>69</v>
      </c>
      <c r="G757" s="2" t="s">
        <v>71</v>
      </c>
      <c r="H757" t="s">
        <v>71</v>
      </c>
      <c r="I757" t="s">
        <v>874</v>
      </c>
      <c r="J757" s="23"/>
    </row>
    <row r="758" spans="1:10">
      <c r="A758" t="s">
        <v>9</v>
      </c>
      <c r="B758" t="s">
        <v>10</v>
      </c>
      <c r="C758" t="s">
        <v>13</v>
      </c>
      <c r="D758" t="s">
        <v>41</v>
      </c>
      <c r="E758" t="s">
        <v>41</v>
      </c>
      <c r="F758" t="s">
        <v>69</v>
      </c>
      <c r="G758" s="2" t="s">
        <v>71</v>
      </c>
      <c r="H758" t="s">
        <v>71</v>
      </c>
      <c r="I758" t="s">
        <v>875</v>
      </c>
      <c r="J758" s="23"/>
    </row>
    <row r="759" spans="1:10">
      <c r="A759" t="s">
        <v>9</v>
      </c>
      <c r="B759" t="s">
        <v>10</v>
      </c>
      <c r="C759" t="s">
        <v>13</v>
      </c>
      <c r="D759" t="s">
        <v>41</v>
      </c>
      <c r="E759" t="s">
        <v>41</v>
      </c>
      <c r="F759" t="s">
        <v>69</v>
      </c>
      <c r="G759" s="2" t="s">
        <v>71</v>
      </c>
      <c r="H759" t="s">
        <v>71</v>
      </c>
      <c r="I759" t="s">
        <v>876</v>
      </c>
      <c r="J759" s="23"/>
    </row>
    <row r="760" spans="1:10">
      <c r="A760" t="s">
        <v>9</v>
      </c>
      <c r="B760" t="s">
        <v>10</v>
      </c>
      <c r="C760" t="s">
        <v>13</v>
      </c>
      <c r="D760" t="s">
        <v>41</v>
      </c>
      <c r="E760" t="s">
        <v>41</v>
      </c>
      <c r="F760" t="s">
        <v>69</v>
      </c>
      <c r="G760" s="2" t="s">
        <v>71</v>
      </c>
      <c r="H760" t="s">
        <v>71</v>
      </c>
      <c r="I760" t="s">
        <v>877</v>
      </c>
      <c r="J760" s="23"/>
    </row>
    <row r="761" spans="1:10">
      <c r="A761" t="s">
        <v>9</v>
      </c>
      <c r="B761" t="s">
        <v>10</v>
      </c>
      <c r="C761" t="s">
        <v>13</v>
      </c>
      <c r="D761" t="s">
        <v>41</v>
      </c>
      <c r="E761" t="s">
        <v>41</v>
      </c>
      <c r="F761" t="s">
        <v>69</v>
      </c>
      <c r="G761" s="2" t="s">
        <v>72</v>
      </c>
      <c r="H761" t="s">
        <v>81</v>
      </c>
      <c r="I761" t="s">
        <v>878</v>
      </c>
      <c r="J761" s="23"/>
    </row>
    <row r="762" spans="1:10">
      <c r="A762" t="s">
        <v>9</v>
      </c>
      <c r="B762" t="s">
        <v>10</v>
      </c>
      <c r="C762" t="s">
        <v>13</v>
      </c>
      <c r="D762" t="s">
        <v>41</v>
      </c>
      <c r="E762" t="s">
        <v>41</v>
      </c>
      <c r="F762" t="s">
        <v>69</v>
      </c>
      <c r="G762" s="2" t="s">
        <v>72</v>
      </c>
      <c r="H762" t="s">
        <v>81</v>
      </c>
      <c r="I762" t="s">
        <v>879</v>
      </c>
      <c r="J762" s="23"/>
    </row>
    <row r="763" spans="1:10">
      <c r="A763" t="s">
        <v>9</v>
      </c>
      <c r="B763" t="s">
        <v>10</v>
      </c>
      <c r="C763" t="s">
        <v>13</v>
      </c>
      <c r="D763" t="s">
        <v>41</v>
      </c>
      <c r="E763" t="s">
        <v>41</v>
      </c>
      <c r="F763" t="s">
        <v>69</v>
      </c>
      <c r="G763" s="2" t="s">
        <v>72</v>
      </c>
      <c r="H763" t="s">
        <v>78</v>
      </c>
      <c r="I763" t="s">
        <v>880</v>
      </c>
      <c r="J763" s="23"/>
    </row>
    <row r="764" spans="1:10">
      <c r="A764" t="s">
        <v>9</v>
      </c>
      <c r="B764" t="s">
        <v>10</v>
      </c>
      <c r="C764" t="s">
        <v>13</v>
      </c>
      <c r="D764" t="s">
        <v>41</v>
      </c>
      <c r="E764" t="s">
        <v>41</v>
      </c>
      <c r="F764" t="s">
        <v>69</v>
      </c>
      <c r="G764" s="2" t="s">
        <v>72</v>
      </c>
      <c r="H764" t="s">
        <v>80</v>
      </c>
      <c r="I764" t="s">
        <v>881</v>
      </c>
      <c r="J764" s="23"/>
    </row>
    <row r="765" spans="1:10">
      <c r="A765" t="s">
        <v>9</v>
      </c>
      <c r="B765" t="s">
        <v>10</v>
      </c>
      <c r="C765" t="s">
        <v>13</v>
      </c>
      <c r="D765" t="s">
        <v>41</v>
      </c>
      <c r="E765" t="s">
        <v>41</v>
      </c>
      <c r="F765" t="s">
        <v>69</v>
      </c>
      <c r="G765" s="2" t="s">
        <v>72</v>
      </c>
      <c r="H765" t="s">
        <v>74</v>
      </c>
      <c r="I765" t="s">
        <v>882</v>
      </c>
      <c r="J765" s="23"/>
    </row>
    <row r="766" spans="1:10">
      <c r="A766" t="s">
        <v>9</v>
      </c>
      <c r="B766" t="s">
        <v>10</v>
      </c>
      <c r="C766" t="s">
        <v>13</v>
      </c>
      <c r="D766" t="s">
        <v>41</v>
      </c>
      <c r="E766" t="s">
        <v>41</v>
      </c>
      <c r="F766" t="s">
        <v>69</v>
      </c>
      <c r="G766" s="2" t="s">
        <v>72</v>
      </c>
      <c r="H766" t="s">
        <v>77</v>
      </c>
      <c r="I766" t="s">
        <v>883</v>
      </c>
      <c r="J766" s="23"/>
    </row>
    <row r="767" spans="1:10">
      <c r="A767" t="s">
        <v>9</v>
      </c>
      <c r="B767" t="s">
        <v>10</v>
      </c>
      <c r="C767" t="s">
        <v>13</v>
      </c>
      <c r="D767" t="s">
        <v>41</v>
      </c>
      <c r="E767" t="s">
        <v>41</v>
      </c>
      <c r="F767" t="s">
        <v>69</v>
      </c>
      <c r="G767" s="2" t="s">
        <v>73</v>
      </c>
      <c r="H767" t="s">
        <v>82</v>
      </c>
      <c r="I767" t="s">
        <v>884</v>
      </c>
      <c r="J767" s="23"/>
    </row>
    <row r="768" spans="1:10">
      <c r="A768" t="s">
        <v>9</v>
      </c>
      <c r="B768" t="s">
        <v>10</v>
      </c>
      <c r="C768" t="s">
        <v>13</v>
      </c>
      <c r="D768" t="s">
        <v>41</v>
      </c>
      <c r="E768" t="s">
        <v>41</v>
      </c>
      <c r="F768" t="s">
        <v>69</v>
      </c>
      <c r="G768" s="2" t="s">
        <v>73</v>
      </c>
      <c r="H768" t="s">
        <v>82</v>
      </c>
      <c r="I768" t="s">
        <v>885</v>
      </c>
      <c r="J768" s="23"/>
    </row>
    <row r="769" spans="1:10">
      <c r="A769" t="s">
        <v>9</v>
      </c>
      <c r="B769" t="s">
        <v>10</v>
      </c>
      <c r="C769" t="s">
        <v>6146</v>
      </c>
      <c r="D769" t="s">
        <v>6146</v>
      </c>
      <c r="E769" t="s">
        <v>6698</v>
      </c>
      <c r="F769" t="s">
        <v>69</v>
      </c>
      <c r="G769" s="2" t="s">
        <v>5648</v>
      </c>
      <c r="H769" s="2" t="s">
        <v>5648</v>
      </c>
      <c r="I769" t="s">
        <v>5185</v>
      </c>
      <c r="J769" s="23"/>
    </row>
    <row r="770" spans="1:10">
      <c r="A770" t="s">
        <v>9</v>
      </c>
      <c r="B770" t="s">
        <v>10</v>
      </c>
      <c r="C770" t="s">
        <v>6146</v>
      </c>
      <c r="D770" t="s">
        <v>6146</v>
      </c>
      <c r="E770" t="s">
        <v>6698</v>
      </c>
      <c r="F770" t="s">
        <v>69</v>
      </c>
      <c r="G770" s="2" t="s">
        <v>5648</v>
      </c>
      <c r="H770" s="2" t="s">
        <v>5648</v>
      </c>
      <c r="I770" t="s">
        <v>6736</v>
      </c>
      <c r="J770" s="23"/>
    </row>
    <row r="771" spans="1:10">
      <c r="A771" t="s">
        <v>9</v>
      </c>
      <c r="B771" t="s">
        <v>10</v>
      </c>
      <c r="C771" t="s">
        <v>6146</v>
      </c>
      <c r="D771" t="s">
        <v>6146</v>
      </c>
      <c r="E771" t="s">
        <v>6698</v>
      </c>
      <c r="F771" t="s">
        <v>69</v>
      </c>
      <c r="G771" s="2" t="s">
        <v>5648</v>
      </c>
      <c r="H771" s="2" t="s">
        <v>5648</v>
      </c>
      <c r="I771" t="s">
        <v>6737</v>
      </c>
      <c r="J771" s="23"/>
    </row>
    <row r="772" spans="1:10">
      <c r="A772" t="s">
        <v>9</v>
      </c>
      <c r="B772" t="s">
        <v>10</v>
      </c>
      <c r="C772" t="s">
        <v>6146</v>
      </c>
      <c r="D772" t="s">
        <v>6146</v>
      </c>
      <c r="E772" t="s">
        <v>6698</v>
      </c>
      <c r="F772" t="s">
        <v>69</v>
      </c>
      <c r="G772" s="2" t="s">
        <v>5648</v>
      </c>
      <c r="H772" s="2" t="s">
        <v>5648</v>
      </c>
      <c r="I772" t="s">
        <v>6738</v>
      </c>
      <c r="J772" s="23"/>
    </row>
    <row r="773" spans="1:10">
      <c r="A773" t="s">
        <v>9</v>
      </c>
      <c r="B773" t="s">
        <v>10</v>
      </c>
      <c r="C773" t="s">
        <v>6146</v>
      </c>
      <c r="D773" t="s">
        <v>6146</v>
      </c>
      <c r="E773" t="s">
        <v>6698</v>
      </c>
      <c r="F773" t="s">
        <v>69</v>
      </c>
      <c r="G773" s="2" t="s">
        <v>5648</v>
      </c>
      <c r="H773" s="2" t="s">
        <v>5648</v>
      </c>
      <c r="I773" t="s">
        <v>6739</v>
      </c>
      <c r="J773" s="23"/>
    </row>
    <row r="774" spans="1:10">
      <c r="A774" t="s">
        <v>9</v>
      </c>
      <c r="B774" t="s">
        <v>10</v>
      </c>
      <c r="C774" t="s">
        <v>6146</v>
      </c>
      <c r="D774" t="s">
        <v>6146</v>
      </c>
      <c r="E774" t="s">
        <v>6698</v>
      </c>
      <c r="F774" t="s">
        <v>69</v>
      </c>
      <c r="G774" s="2" t="s">
        <v>5648</v>
      </c>
      <c r="H774" s="2" t="s">
        <v>5648</v>
      </c>
      <c r="I774" t="s">
        <v>6740</v>
      </c>
      <c r="J774" s="23"/>
    </row>
    <row r="775" spans="1:10">
      <c r="A775" t="s">
        <v>9</v>
      </c>
      <c r="B775" t="s">
        <v>10</v>
      </c>
      <c r="C775" t="s">
        <v>6146</v>
      </c>
      <c r="D775" t="s">
        <v>6146</v>
      </c>
      <c r="E775" t="s">
        <v>6698</v>
      </c>
      <c r="F775" t="s">
        <v>69</v>
      </c>
      <c r="G775" s="2" t="s">
        <v>5648</v>
      </c>
      <c r="H775" s="2" t="s">
        <v>5648</v>
      </c>
      <c r="I775" t="s">
        <v>6741</v>
      </c>
      <c r="J775" s="23"/>
    </row>
    <row r="776" spans="1:10">
      <c r="A776" t="s">
        <v>9</v>
      </c>
      <c r="B776" t="s">
        <v>10</v>
      </c>
      <c r="C776" t="s">
        <v>6146</v>
      </c>
      <c r="D776" t="s">
        <v>6146</v>
      </c>
      <c r="E776" t="s">
        <v>6698</v>
      </c>
      <c r="F776" t="s">
        <v>69</v>
      </c>
      <c r="G776" s="2" t="s">
        <v>5648</v>
      </c>
      <c r="H776" s="2" t="s">
        <v>5648</v>
      </c>
      <c r="I776" t="s">
        <v>6742</v>
      </c>
    </row>
    <row r="777" spans="1:10">
      <c r="A777" t="s">
        <v>9</v>
      </c>
      <c r="B777" t="s">
        <v>10</v>
      </c>
      <c r="C777" t="s">
        <v>6146</v>
      </c>
      <c r="D777" t="s">
        <v>6146</v>
      </c>
      <c r="E777" t="s">
        <v>6698</v>
      </c>
      <c r="F777" t="s">
        <v>69</v>
      </c>
      <c r="G777" s="2" t="s">
        <v>73</v>
      </c>
      <c r="H777" t="s">
        <v>82</v>
      </c>
      <c r="I777" t="s">
        <v>6743</v>
      </c>
      <c r="J777" s="23"/>
    </row>
    <row r="778" spans="1:10">
      <c r="A778" t="s">
        <v>9</v>
      </c>
      <c r="B778" t="s">
        <v>10</v>
      </c>
      <c r="C778" t="s">
        <v>6146</v>
      </c>
      <c r="D778" t="s">
        <v>6699</v>
      </c>
      <c r="F778" t="s">
        <v>5654</v>
      </c>
      <c r="G778" s="2" t="s">
        <v>5650</v>
      </c>
      <c r="H778" s="2" t="s">
        <v>5930</v>
      </c>
      <c r="I778" t="s">
        <v>5266</v>
      </c>
      <c r="J778" s="23"/>
    </row>
    <row r="779" spans="1:10">
      <c r="A779" t="s">
        <v>9</v>
      </c>
      <c r="B779" t="s">
        <v>10</v>
      </c>
      <c r="C779" t="s">
        <v>6146</v>
      </c>
      <c r="D779" t="s">
        <v>6699</v>
      </c>
      <c r="F779" t="s">
        <v>5654</v>
      </c>
      <c r="G779" s="2" t="s">
        <v>5650</v>
      </c>
      <c r="H779" s="2" t="s">
        <v>5930</v>
      </c>
      <c r="I779" t="s">
        <v>6700</v>
      </c>
      <c r="J779" s="23"/>
    </row>
    <row r="780" spans="1:10">
      <c r="A780" t="s">
        <v>9</v>
      </c>
      <c r="B780" t="s">
        <v>10</v>
      </c>
      <c r="C780" t="s">
        <v>6146</v>
      </c>
      <c r="D780" t="s">
        <v>6699</v>
      </c>
      <c r="F780" t="s">
        <v>5654</v>
      </c>
      <c r="G780" s="2" t="s">
        <v>5650</v>
      </c>
      <c r="H780" s="2" t="s">
        <v>5930</v>
      </c>
      <c r="I780" t="s">
        <v>6701</v>
      </c>
      <c r="J780" s="23"/>
    </row>
    <row r="781" spans="1:10">
      <c r="A781" t="s">
        <v>9</v>
      </c>
      <c r="B781" t="s">
        <v>10</v>
      </c>
      <c r="C781" t="s">
        <v>6146</v>
      </c>
      <c r="D781" t="s">
        <v>6699</v>
      </c>
      <c r="F781" t="s">
        <v>5654</v>
      </c>
      <c r="G781" s="2" t="s">
        <v>5650</v>
      </c>
      <c r="H781" s="2" t="s">
        <v>5930</v>
      </c>
      <c r="I781" t="s">
        <v>6702</v>
      </c>
      <c r="J781" s="23"/>
    </row>
    <row r="782" spans="1:10">
      <c r="A782" t="s">
        <v>9</v>
      </c>
      <c r="B782" t="s">
        <v>10</v>
      </c>
      <c r="C782" t="s">
        <v>6146</v>
      </c>
      <c r="D782" t="s">
        <v>6699</v>
      </c>
      <c r="F782" t="s">
        <v>5654</v>
      </c>
      <c r="G782" s="2" t="s">
        <v>5650</v>
      </c>
      <c r="H782" s="2" t="s">
        <v>5930</v>
      </c>
      <c r="I782" t="s">
        <v>6703</v>
      </c>
      <c r="J782" s="23"/>
    </row>
    <row r="783" spans="1:10">
      <c r="A783" t="s">
        <v>9</v>
      </c>
      <c r="B783" t="s">
        <v>10</v>
      </c>
      <c r="C783" t="s">
        <v>6146</v>
      </c>
      <c r="D783" t="s">
        <v>6699</v>
      </c>
      <c r="F783" t="s">
        <v>5654</v>
      </c>
      <c r="G783" s="2" t="s">
        <v>5650</v>
      </c>
      <c r="H783" s="2" t="s">
        <v>5930</v>
      </c>
      <c r="I783" t="s">
        <v>6704</v>
      </c>
      <c r="J783" s="23"/>
    </row>
    <row r="784" spans="1:10">
      <c r="A784" t="s">
        <v>9</v>
      </c>
      <c r="B784" t="s">
        <v>10</v>
      </c>
      <c r="C784" t="s">
        <v>6146</v>
      </c>
      <c r="D784" t="s">
        <v>6699</v>
      </c>
      <c r="F784" t="s">
        <v>5654</v>
      </c>
      <c r="G784" s="2" t="s">
        <v>5650</v>
      </c>
      <c r="H784" s="2" t="s">
        <v>6732</v>
      </c>
      <c r="I784" t="s">
        <v>5258</v>
      </c>
      <c r="J784" s="23"/>
    </row>
    <row r="785" spans="1:10">
      <c r="A785" t="s">
        <v>9</v>
      </c>
      <c r="B785" t="s">
        <v>10</v>
      </c>
      <c r="C785" t="s">
        <v>6146</v>
      </c>
      <c r="D785" t="s">
        <v>6699</v>
      </c>
      <c r="F785" t="s">
        <v>5654</v>
      </c>
      <c r="G785" s="2" t="s">
        <v>5650</v>
      </c>
      <c r="H785" s="2" t="s">
        <v>6732</v>
      </c>
      <c r="I785" t="s">
        <v>6705</v>
      </c>
      <c r="J785" s="23"/>
    </row>
    <row r="786" spans="1:10">
      <c r="A786" t="s">
        <v>9</v>
      </c>
      <c r="B786" t="s">
        <v>10</v>
      </c>
      <c r="C786" t="s">
        <v>6146</v>
      </c>
      <c r="D786" t="s">
        <v>6699</v>
      </c>
      <c r="F786" t="s">
        <v>5654</v>
      </c>
      <c r="G786" s="2" t="s">
        <v>5650</v>
      </c>
      <c r="H786" s="2" t="s">
        <v>6732</v>
      </c>
      <c r="I786" t="s">
        <v>6706</v>
      </c>
      <c r="J786" s="23"/>
    </row>
    <row r="787" spans="1:10">
      <c r="A787" t="s">
        <v>9</v>
      </c>
      <c r="B787" t="s">
        <v>10</v>
      </c>
      <c r="C787" t="s">
        <v>6146</v>
      </c>
      <c r="D787" t="s">
        <v>6699</v>
      </c>
      <c r="F787" t="s">
        <v>5654</v>
      </c>
      <c r="G787" s="2" t="s">
        <v>5650</v>
      </c>
      <c r="H787" s="2" t="s">
        <v>6733</v>
      </c>
      <c r="I787" t="s">
        <v>5240</v>
      </c>
      <c r="J787" s="23"/>
    </row>
    <row r="788" spans="1:10">
      <c r="A788" t="s">
        <v>9</v>
      </c>
      <c r="B788" t="s">
        <v>10</v>
      </c>
      <c r="C788" t="s">
        <v>6146</v>
      </c>
      <c r="D788" t="s">
        <v>6699</v>
      </c>
      <c r="F788" t="s">
        <v>5654</v>
      </c>
      <c r="G788" s="2" t="s">
        <v>5650</v>
      </c>
      <c r="H788" s="2" t="s">
        <v>6733</v>
      </c>
      <c r="I788" t="s">
        <v>6707</v>
      </c>
      <c r="J788" s="23"/>
    </row>
    <row r="789" spans="1:10">
      <c r="A789" t="s">
        <v>9</v>
      </c>
      <c r="B789" t="s">
        <v>10</v>
      </c>
      <c r="C789" t="s">
        <v>6146</v>
      </c>
      <c r="D789" t="s">
        <v>6699</v>
      </c>
      <c r="F789" t="s">
        <v>5654</v>
      </c>
      <c r="G789" s="2" t="s">
        <v>5650</v>
      </c>
      <c r="H789" s="2" t="s">
        <v>6733</v>
      </c>
      <c r="I789" t="s">
        <v>6708</v>
      </c>
      <c r="J789" s="23"/>
    </row>
    <row r="790" spans="1:10">
      <c r="A790" t="s">
        <v>9</v>
      </c>
      <c r="B790" t="s">
        <v>10</v>
      </c>
      <c r="C790" t="s">
        <v>6146</v>
      </c>
      <c r="D790" t="s">
        <v>6699</v>
      </c>
      <c r="F790" t="s">
        <v>5654</v>
      </c>
      <c r="G790" s="2" t="s">
        <v>5650</v>
      </c>
      <c r="H790" s="2" t="s">
        <v>6733</v>
      </c>
      <c r="I790" t="s">
        <v>6709</v>
      </c>
      <c r="J790" s="23"/>
    </row>
    <row r="791" spans="1:10">
      <c r="A791" t="s">
        <v>9</v>
      </c>
      <c r="B791" t="s">
        <v>10</v>
      </c>
      <c r="C791" t="s">
        <v>6146</v>
      </c>
      <c r="D791" t="s">
        <v>6699</v>
      </c>
      <c r="F791" t="s">
        <v>5654</v>
      </c>
      <c r="G791" s="2" t="s">
        <v>5650</v>
      </c>
      <c r="H791" s="2" t="s">
        <v>6733</v>
      </c>
      <c r="I791" t="s">
        <v>6710</v>
      </c>
      <c r="J791" s="23"/>
    </row>
    <row r="792" spans="1:10">
      <c r="A792" t="s">
        <v>9</v>
      </c>
      <c r="B792" t="s">
        <v>10</v>
      </c>
      <c r="C792" t="s">
        <v>6146</v>
      </c>
      <c r="D792" t="s">
        <v>6699</v>
      </c>
      <c r="F792" t="s">
        <v>5654</v>
      </c>
      <c r="G792" s="2" t="s">
        <v>5650</v>
      </c>
      <c r="H792" s="2" t="s">
        <v>6733</v>
      </c>
      <c r="I792" t="s">
        <v>6711</v>
      </c>
      <c r="J792" s="23"/>
    </row>
    <row r="793" spans="1:10">
      <c r="A793" t="s">
        <v>9</v>
      </c>
      <c r="B793" t="s">
        <v>10</v>
      </c>
      <c r="C793" t="s">
        <v>6146</v>
      </c>
      <c r="D793" t="s">
        <v>6699</v>
      </c>
      <c r="F793" t="s">
        <v>5654</v>
      </c>
      <c r="G793" s="2" t="s">
        <v>5650</v>
      </c>
      <c r="H793" s="2" t="s">
        <v>6734</v>
      </c>
      <c r="I793" t="s">
        <v>5238</v>
      </c>
      <c r="J793" s="23"/>
    </row>
    <row r="794" spans="1:10">
      <c r="A794" t="s">
        <v>9</v>
      </c>
      <c r="B794" t="s">
        <v>10</v>
      </c>
      <c r="C794" t="s">
        <v>6146</v>
      </c>
      <c r="D794" t="s">
        <v>6699</v>
      </c>
      <c r="F794" t="s">
        <v>5654</v>
      </c>
      <c r="G794" s="2" t="s">
        <v>5650</v>
      </c>
      <c r="H794" s="2" t="s">
        <v>6734</v>
      </c>
      <c r="I794" t="s">
        <v>6712</v>
      </c>
      <c r="J794" s="23"/>
    </row>
    <row r="795" spans="1:10">
      <c r="A795" t="s">
        <v>9</v>
      </c>
      <c r="B795" t="s">
        <v>10</v>
      </c>
      <c r="C795" t="s">
        <v>6146</v>
      </c>
      <c r="D795" t="s">
        <v>6699</v>
      </c>
      <c r="F795" t="s">
        <v>5654</v>
      </c>
      <c r="G795" s="2" t="s">
        <v>5650</v>
      </c>
      <c r="H795" s="2" t="s">
        <v>6734</v>
      </c>
      <c r="I795" t="s">
        <v>6713</v>
      </c>
      <c r="J795" s="23"/>
    </row>
    <row r="796" spans="1:10">
      <c r="A796" t="s">
        <v>9</v>
      </c>
      <c r="B796" t="s">
        <v>10</v>
      </c>
      <c r="C796" t="s">
        <v>6146</v>
      </c>
      <c r="D796" t="s">
        <v>6699</v>
      </c>
      <c r="F796" t="s">
        <v>5654</v>
      </c>
      <c r="G796" s="2" t="s">
        <v>5650</v>
      </c>
      <c r="H796" s="2" t="s">
        <v>6735</v>
      </c>
      <c r="I796" t="s">
        <v>6714</v>
      </c>
      <c r="J796" s="23"/>
    </row>
    <row r="797" spans="1:10">
      <c r="A797" t="s">
        <v>9</v>
      </c>
      <c r="B797" t="s">
        <v>10</v>
      </c>
      <c r="C797" t="s">
        <v>6146</v>
      </c>
      <c r="D797" t="s">
        <v>6699</v>
      </c>
      <c r="F797" t="s">
        <v>5654</v>
      </c>
      <c r="G797" s="2" t="s">
        <v>5650</v>
      </c>
      <c r="H797" s="2" t="s">
        <v>6735</v>
      </c>
      <c r="I797" t="s">
        <v>6715</v>
      </c>
      <c r="J797" s="23"/>
    </row>
    <row r="798" spans="1:10">
      <c r="A798" t="s">
        <v>9</v>
      </c>
      <c r="B798" t="s">
        <v>10</v>
      </c>
      <c r="C798" t="s">
        <v>6146</v>
      </c>
      <c r="D798" t="s">
        <v>6699</v>
      </c>
      <c r="F798" t="s">
        <v>5654</v>
      </c>
      <c r="G798" s="2" t="s">
        <v>5650</v>
      </c>
      <c r="H798" s="2" t="s">
        <v>6735</v>
      </c>
      <c r="I798" t="s">
        <v>6716</v>
      </c>
      <c r="J798" s="23"/>
    </row>
    <row r="799" spans="1:10">
      <c r="A799" t="s">
        <v>9</v>
      </c>
      <c r="B799" t="s">
        <v>10</v>
      </c>
      <c r="C799" t="s">
        <v>6146</v>
      </c>
      <c r="D799" t="s">
        <v>6699</v>
      </c>
      <c r="F799" t="s">
        <v>5654</v>
      </c>
      <c r="G799" s="2" t="s">
        <v>71</v>
      </c>
      <c r="H799" t="s">
        <v>71</v>
      </c>
      <c r="I799" t="s">
        <v>5225</v>
      </c>
      <c r="J799" s="23"/>
    </row>
    <row r="800" spans="1:10">
      <c r="A800" t="s">
        <v>9</v>
      </c>
      <c r="B800" t="s">
        <v>10</v>
      </c>
      <c r="C800" t="s">
        <v>6146</v>
      </c>
      <c r="D800" t="s">
        <v>6699</v>
      </c>
      <c r="F800" t="s">
        <v>5654</v>
      </c>
      <c r="G800" s="2" t="s">
        <v>71</v>
      </c>
      <c r="H800" t="s">
        <v>71</v>
      </c>
      <c r="I800" t="s">
        <v>6717</v>
      </c>
      <c r="J800" s="23"/>
    </row>
    <row r="801" spans="1:10">
      <c r="A801" t="s">
        <v>9</v>
      </c>
      <c r="B801" t="s">
        <v>10</v>
      </c>
      <c r="C801" t="s">
        <v>6146</v>
      </c>
      <c r="D801" t="s">
        <v>6699</v>
      </c>
      <c r="F801" t="s">
        <v>5654</v>
      </c>
      <c r="G801" s="2" t="s">
        <v>71</v>
      </c>
      <c r="H801" t="s">
        <v>71</v>
      </c>
      <c r="I801" t="s">
        <v>6718</v>
      </c>
      <c r="J801" s="23"/>
    </row>
    <row r="802" spans="1:10">
      <c r="A802" t="s">
        <v>9</v>
      </c>
      <c r="B802" t="s">
        <v>10</v>
      </c>
      <c r="C802" t="s">
        <v>6146</v>
      </c>
      <c r="D802" t="s">
        <v>6699</v>
      </c>
      <c r="F802" t="s">
        <v>5654</v>
      </c>
      <c r="G802" s="2" t="s">
        <v>71</v>
      </c>
      <c r="H802" t="s">
        <v>71</v>
      </c>
      <c r="I802" t="s">
        <v>6719</v>
      </c>
      <c r="J802" s="23"/>
    </row>
    <row r="803" spans="1:10">
      <c r="A803" t="s">
        <v>9</v>
      </c>
      <c r="B803" t="s">
        <v>10</v>
      </c>
      <c r="C803" t="s">
        <v>6146</v>
      </c>
      <c r="D803" t="s">
        <v>6699</v>
      </c>
      <c r="F803" t="s">
        <v>5654</v>
      </c>
      <c r="G803" s="2" t="s">
        <v>71</v>
      </c>
      <c r="H803" t="s">
        <v>71</v>
      </c>
      <c r="I803" t="s">
        <v>6720</v>
      </c>
      <c r="J803" s="23"/>
    </row>
    <row r="804" spans="1:10">
      <c r="A804" t="s">
        <v>9</v>
      </c>
      <c r="B804" t="s">
        <v>10</v>
      </c>
      <c r="C804" t="s">
        <v>6146</v>
      </c>
      <c r="D804" t="s">
        <v>6699</v>
      </c>
      <c r="F804" t="s">
        <v>5654</v>
      </c>
      <c r="G804" s="2" t="s">
        <v>71</v>
      </c>
      <c r="H804" t="s">
        <v>71</v>
      </c>
      <c r="I804" t="s">
        <v>6721</v>
      </c>
      <c r="J804" s="23"/>
    </row>
    <row r="805" spans="1:10">
      <c r="A805" t="s">
        <v>9</v>
      </c>
      <c r="B805" t="s">
        <v>10</v>
      </c>
      <c r="C805" t="s">
        <v>6146</v>
      </c>
      <c r="D805" t="s">
        <v>6699</v>
      </c>
      <c r="F805" t="s">
        <v>5654</v>
      </c>
      <c r="G805" s="2" t="s">
        <v>71</v>
      </c>
      <c r="H805" t="s">
        <v>71</v>
      </c>
      <c r="I805" t="s">
        <v>6722</v>
      </c>
      <c r="J805" s="23"/>
    </row>
    <row r="806" spans="1:10">
      <c r="A806" t="s">
        <v>9</v>
      </c>
      <c r="B806" t="s">
        <v>10</v>
      </c>
      <c r="C806" t="s">
        <v>6146</v>
      </c>
      <c r="D806" t="s">
        <v>6699</v>
      </c>
      <c r="F806" t="s">
        <v>5654</v>
      </c>
      <c r="G806" s="2" t="s">
        <v>71</v>
      </c>
      <c r="H806" t="s">
        <v>71</v>
      </c>
      <c r="I806" t="s">
        <v>6723</v>
      </c>
      <c r="J806" s="23"/>
    </row>
    <row r="807" spans="1:10">
      <c r="A807" t="s">
        <v>9</v>
      </c>
      <c r="B807" t="s">
        <v>10</v>
      </c>
      <c r="C807" t="s">
        <v>6146</v>
      </c>
      <c r="D807" t="s">
        <v>6699</v>
      </c>
      <c r="F807" t="s">
        <v>5654</v>
      </c>
      <c r="G807" s="2" t="s">
        <v>71</v>
      </c>
      <c r="H807" t="s">
        <v>71</v>
      </c>
      <c r="I807" t="s">
        <v>6724</v>
      </c>
      <c r="J807" s="23"/>
    </row>
    <row r="808" spans="1:10">
      <c r="A808" t="s">
        <v>9</v>
      </c>
      <c r="B808" t="s">
        <v>10</v>
      </c>
      <c r="C808" t="s">
        <v>6146</v>
      </c>
      <c r="D808" t="s">
        <v>6699</v>
      </c>
      <c r="F808" t="s">
        <v>5654</v>
      </c>
      <c r="G808" s="2" t="s">
        <v>71</v>
      </c>
      <c r="H808" t="s">
        <v>71</v>
      </c>
      <c r="I808" t="s">
        <v>6725</v>
      </c>
      <c r="J808" s="23"/>
    </row>
    <row r="809" spans="1:10">
      <c r="A809" t="s">
        <v>9</v>
      </c>
      <c r="B809" t="s">
        <v>10</v>
      </c>
      <c r="C809" t="s">
        <v>6146</v>
      </c>
      <c r="D809" t="s">
        <v>6699</v>
      </c>
      <c r="F809" t="s">
        <v>5654</v>
      </c>
      <c r="G809" s="2" t="s">
        <v>71</v>
      </c>
      <c r="H809" t="s">
        <v>71</v>
      </c>
      <c r="I809" t="s">
        <v>6726</v>
      </c>
      <c r="J809" s="23"/>
    </row>
    <row r="810" spans="1:10">
      <c r="A810" t="s">
        <v>9</v>
      </c>
      <c r="B810" t="s">
        <v>10</v>
      </c>
      <c r="C810" t="s">
        <v>6146</v>
      </c>
      <c r="D810" t="s">
        <v>6699</v>
      </c>
      <c r="F810" t="s">
        <v>5654</v>
      </c>
      <c r="G810" s="2" t="s">
        <v>5655</v>
      </c>
      <c r="H810" t="s">
        <v>82</v>
      </c>
      <c r="I810" t="s">
        <v>5253</v>
      </c>
      <c r="J810" s="23"/>
    </row>
    <row r="811" spans="1:10">
      <c r="A811" t="s">
        <v>9</v>
      </c>
      <c r="B811" t="s">
        <v>10</v>
      </c>
      <c r="C811" t="s">
        <v>6146</v>
      </c>
      <c r="D811" t="s">
        <v>6699</v>
      </c>
      <c r="F811" t="s">
        <v>5654</v>
      </c>
      <c r="G811" s="2" t="s">
        <v>5655</v>
      </c>
      <c r="H811" t="s">
        <v>82</v>
      </c>
      <c r="I811" t="s">
        <v>6727</v>
      </c>
      <c r="J811" s="23"/>
    </row>
    <row r="812" spans="1:10">
      <c r="A812" t="s">
        <v>9</v>
      </c>
      <c r="B812" t="s">
        <v>10</v>
      </c>
      <c r="C812" t="s">
        <v>6146</v>
      </c>
      <c r="D812" t="s">
        <v>6699</v>
      </c>
      <c r="F812" t="s">
        <v>5654</v>
      </c>
      <c r="G812" s="2" t="s">
        <v>5655</v>
      </c>
      <c r="H812" t="s">
        <v>82</v>
      </c>
      <c r="I812" t="s">
        <v>6728</v>
      </c>
      <c r="J812" s="23"/>
    </row>
    <row r="813" spans="1:10">
      <c r="A813" t="s">
        <v>9</v>
      </c>
      <c r="B813" t="s">
        <v>10</v>
      </c>
      <c r="C813" t="s">
        <v>6146</v>
      </c>
      <c r="D813" t="s">
        <v>6699</v>
      </c>
      <c r="F813" t="s">
        <v>5654</v>
      </c>
      <c r="G813" s="2" t="s">
        <v>5655</v>
      </c>
      <c r="H813" t="s">
        <v>82</v>
      </c>
      <c r="I813" t="s">
        <v>6729</v>
      </c>
      <c r="J813" s="23"/>
    </row>
    <row r="814" spans="1:10">
      <c r="A814" t="s">
        <v>9</v>
      </c>
      <c r="B814" t="s">
        <v>10</v>
      </c>
      <c r="C814" t="s">
        <v>6146</v>
      </c>
      <c r="D814" t="s">
        <v>6699</v>
      </c>
      <c r="F814" t="s">
        <v>5654</v>
      </c>
      <c r="G814" s="2" t="s">
        <v>5655</v>
      </c>
      <c r="H814" t="s">
        <v>82</v>
      </c>
      <c r="I814" t="s">
        <v>6730</v>
      </c>
      <c r="J814" s="23"/>
    </row>
    <row r="815" spans="1:10">
      <c r="A815" t="s">
        <v>9</v>
      </c>
      <c r="B815" t="s">
        <v>10</v>
      </c>
      <c r="C815" t="s">
        <v>6146</v>
      </c>
      <c r="D815" t="s">
        <v>6699</v>
      </c>
      <c r="F815" t="s">
        <v>5654</v>
      </c>
      <c r="G815" s="2" t="s">
        <v>5655</v>
      </c>
      <c r="H815" t="s">
        <v>82</v>
      </c>
      <c r="I815" t="s">
        <v>6731</v>
      </c>
      <c r="J815" s="23"/>
    </row>
    <row r="816" spans="1:10">
      <c r="A816" t="s">
        <v>9</v>
      </c>
      <c r="B816" t="s">
        <v>10</v>
      </c>
      <c r="C816" t="s">
        <v>14</v>
      </c>
      <c r="D816" t="s">
        <v>14</v>
      </c>
      <c r="F816" t="s">
        <v>68</v>
      </c>
      <c r="G816" s="2" t="s">
        <v>71</v>
      </c>
      <c r="H816" t="s">
        <v>71</v>
      </c>
      <c r="I816" t="s">
        <v>886</v>
      </c>
      <c r="J816" s="23"/>
    </row>
    <row r="817" spans="1:10">
      <c r="A817" t="s">
        <v>9</v>
      </c>
      <c r="B817" t="s">
        <v>10</v>
      </c>
      <c r="C817" t="s">
        <v>14</v>
      </c>
      <c r="D817" t="s">
        <v>14</v>
      </c>
      <c r="F817" t="s">
        <v>68</v>
      </c>
      <c r="G817" s="2" t="s">
        <v>71</v>
      </c>
      <c r="H817" t="s">
        <v>71</v>
      </c>
      <c r="I817" t="s">
        <v>887</v>
      </c>
      <c r="J817" s="23"/>
    </row>
    <row r="818" spans="1:10">
      <c r="A818" t="s">
        <v>9</v>
      </c>
      <c r="B818" t="s">
        <v>10</v>
      </c>
      <c r="C818" t="s">
        <v>14</v>
      </c>
      <c r="D818" t="s">
        <v>14</v>
      </c>
      <c r="F818" t="s">
        <v>68</v>
      </c>
      <c r="G818" s="2" t="s">
        <v>71</v>
      </c>
      <c r="H818" t="s">
        <v>71</v>
      </c>
      <c r="I818" t="s">
        <v>888</v>
      </c>
      <c r="J818" s="23"/>
    </row>
    <row r="819" spans="1:10">
      <c r="A819" t="s">
        <v>9</v>
      </c>
      <c r="B819" t="s">
        <v>10</v>
      </c>
      <c r="C819" t="s">
        <v>14</v>
      </c>
      <c r="D819" t="s">
        <v>14</v>
      </c>
      <c r="F819" t="s">
        <v>68</v>
      </c>
      <c r="G819" s="2" t="s">
        <v>71</v>
      </c>
      <c r="H819" t="s">
        <v>71</v>
      </c>
      <c r="I819" t="s">
        <v>889</v>
      </c>
      <c r="J819" s="23"/>
    </row>
    <row r="820" spans="1:10">
      <c r="A820" t="s">
        <v>9</v>
      </c>
      <c r="B820" t="s">
        <v>10</v>
      </c>
      <c r="C820" t="s">
        <v>14</v>
      </c>
      <c r="D820" t="s">
        <v>14</v>
      </c>
      <c r="F820" t="s">
        <v>68</v>
      </c>
      <c r="G820" s="2" t="s">
        <v>71</v>
      </c>
      <c r="H820" t="s">
        <v>71</v>
      </c>
      <c r="I820" t="s">
        <v>890</v>
      </c>
      <c r="J820" s="23"/>
    </row>
    <row r="821" spans="1:10">
      <c r="A821" t="s">
        <v>9</v>
      </c>
      <c r="B821" t="s">
        <v>10</v>
      </c>
      <c r="C821" t="s">
        <v>14</v>
      </c>
      <c r="D821" t="s">
        <v>42</v>
      </c>
      <c r="F821" t="s">
        <v>69</v>
      </c>
      <c r="G821" s="2" t="s">
        <v>71</v>
      </c>
      <c r="H821" t="s">
        <v>71</v>
      </c>
      <c r="I821" t="s">
        <v>891</v>
      </c>
      <c r="J821" s="23"/>
    </row>
    <row r="822" spans="1:10">
      <c r="A822" t="s">
        <v>9</v>
      </c>
      <c r="B822" t="s">
        <v>10</v>
      </c>
      <c r="C822" t="s">
        <v>14</v>
      </c>
      <c r="D822" t="s">
        <v>42</v>
      </c>
      <c r="F822" t="s">
        <v>69</v>
      </c>
      <c r="G822" s="2" t="s">
        <v>71</v>
      </c>
      <c r="H822" t="s">
        <v>71</v>
      </c>
      <c r="I822" t="s">
        <v>892</v>
      </c>
      <c r="J822" s="23"/>
    </row>
    <row r="823" spans="1:10">
      <c r="A823" t="s">
        <v>9</v>
      </c>
      <c r="B823" t="s">
        <v>10</v>
      </c>
      <c r="C823" t="s">
        <v>14</v>
      </c>
      <c r="D823" t="s">
        <v>42</v>
      </c>
      <c r="F823" t="s">
        <v>69</v>
      </c>
      <c r="G823" s="2" t="s">
        <v>71</v>
      </c>
      <c r="H823" t="s">
        <v>71</v>
      </c>
      <c r="I823" t="s">
        <v>893</v>
      </c>
      <c r="J823" s="23"/>
    </row>
    <row r="824" spans="1:10">
      <c r="A824" t="s">
        <v>9</v>
      </c>
      <c r="B824" t="s">
        <v>10</v>
      </c>
      <c r="C824" t="s">
        <v>14</v>
      </c>
      <c r="D824" t="s">
        <v>42</v>
      </c>
      <c r="F824" t="s">
        <v>69</v>
      </c>
      <c r="G824" s="2" t="s">
        <v>71</v>
      </c>
      <c r="H824" t="s">
        <v>71</v>
      </c>
      <c r="I824" t="s">
        <v>894</v>
      </c>
      <c r="J824" s="23"/>
    </row>
    <row r="825" spans="1:10">
      <c r="A825" t="s">
        <v>9</v>
      </c>
      <c r="B825" t="s">
        <v>10</v>
      </c>
      <c r="C825" t="s">
        <v>14</v>
      </c>
      <c r="D825" t="s">
        <v>42</v>
      </c>
      <c r="F825" t="s">
        <v>69</v>
      </c>
      <c r="G825" s="2" t="s">
        <v>71</v>
      </c>
      <c r="H825" t="s">
        <v>71</v>
      </c>
      <c r="I825" t="s">
        <v>895</v>
      </c>
      <c r="J825" s="23"/>
    </row>
    <row r="826" spans="1:10">
      <c r="A826" t="s">
        <v>9</v>
      </c>
      <c r="B826" t="s">
        <v>10</v>
      </c>
      <c r="C826" t="s">
        <v>14</v>
      </c>
      <c r="D826" t="s">
        <v>42</v>
      </c>
      <c r="F826" t="s">
        <v>69</v>
      </c>
      <c r="G826" s="2" t="s">
        <v>71</v>
      </c>
      <c r="H826" t="s">
        <v>71</v>
      </c>
      <c r="I826" t="s">
        <v>896</v>
      </c>
      <c r="J826" s="23"/>
    </row>
    <row r="827" spans="1:10">
      <c r="A827" t="s">
        <v>9</v>
      </c>
      <c r="B827" t="s">
        <v>10</v>
      </c>
      <c r="C827" t="s">
        <v>14</v>
      </c>
      <c r="D827" t="s">
        <v>42</v>
      </c>
      <c r="F827" t="s">
        <v>69</v>
      </c>
      <c r="G827" s="2" t="s">
        <v>71</v>
      </c>
      <c r="H827" t="s">
        <v>71</v>
      </c>
      <c r="I827" t="s">
        <v>897</v>
      </c>
      <c r="J827" s="23"/>
    </row>
    <row r="828" spans="1:10">
      <c r="A828" t="s">
        <v>9</v>
      </c>
      <c r="B828" t="s">
        <v>10</v>
      </c>
      <c r="C828" t="s">
        <v>14</v>
      </c>
      <c r="D828" t="s">
        <v>42</v>
      </c>
      <c r="F828" t="s">
        <v>69</v>
      </c>
      <c r="G828" s="2" t="s">
        <v>71</v>
      </c>
      <c r="H828" t="s">
        <v>71</v>
      </c>
      <c r="I828" t="s">
        <v>898</v>
      </c>
      <c r="J828" s="23"/>
    </row>
    <row r="829" spans="1:10">
      <c r="A829" t="s">
        <v>9</v>
      </c>
      <c r="B829" t="s">
        <v>10</v>
      </c>
      <c r="C829" t="s">
        <v>14</v>
      </c>
      <c r="D829" t="s">
        <v>42</v>
      </c>
      <c r="F829" t="s">
        <v>69</v>
      </c>
      <c r="G829" s="2" t="s">
        <v>71</v>
      </c>
      <c r="H829" t="s">
        <v>71</v>
      </c>
      <c r="I829" t="s">
        <v>899</v>
      </c>
      <c r="J829" s="23"/>
    </row>
    <row r="830" spans="1:10">
      <c r="A830" t="s">
        <v>9</v>
      </c>
      <c r="B830" t="s">
        <v>10</v>
      </c>
      <c r="C830" t="s">
        <v>14</v>
      </c>
      <c r="D830" t="s">
        <v>42</v>
      </c>
      <c r="F830" t="s">
        <v>69</v>
      </c>
      <c r="G830" s="2" t="s">
        <v>72</v>
      </c>
      <c r="H830" t="s">
        <v>74</v>
      </c>
      <c r="I830" t="s">
        <v>900</v>
      </c>
      <c r="J830" s="23"/>
    </row>
    <row r="831" spans="1:10">
      <c r="A831" t="s">
        <v>9</v>
      </c>
      <c r="B831" t="s">
        <v>10</v>
      </c>
      <c r="C831" t="s">
        <v>14</v>
      </c>
      <c r="D831" t="s">
        <v>42</v>
      </c>
      <c r="F831" t="s">
        <v>69</v>
      </c>
      <c r="G831" s="2" t="s">
        <v>72</v>
      </c>
      <c r="H831" t="s">
        <v>81</v>
      </c>
      <c r="I831" t="s">
        <v>901</v>
      </c>
      <c r="J831" s="23"/>
    </row>
    <row r="832" spans="1:10">
      <c r="A832" t="s">
        <v>9</v>
      </c>
      <c r="B832" t="s">
        <v>10</v>
      </c>
      <c r="C832" t="s">
        <v>14</v>
      </c>
      <c r="D832" t="s">
        <v>42</v>
      </c>
      <c r="F832" t="s">
        <v>69</v>
      </c>
      <c r="G832" s="2" t="s">
        <v>72</v>
      </c>
      <c r="H832" t="s">
        <v>81</v>
      </c>
      <c r="I832" t="s">
        <v>902</v>
      </c>
      <c r="J832" s="23"/>
    </row>
    <row r="833" spans="1:10">
      <c r="A833" t="s">
        <v>9</v>
      </c>
      <c r="B833" t="s">
        <v>10</v>
      </c>
      <c r="C833" t="s">
        <v>14</v>
      </c>
      <c r="D833" t="s">
        <v>42</v>
      </c>
      <c r="F833" t="s">
        <v>69</v>
      </c>
      <c r="G833" s="2" t="s">
        <v>72</v>
      </c>
      <c r="H833" t="s">
        <v>77</v>
      </c>
      <c r="I833" t="s">
        <v>903</v>
      </c>
      <c r="J833" s="23"/>
    </row>
    <row r="834" spans="1:10">
      <c r="A834" t="s">
        <v>9</v>
      </c>
      <c r="B834" t="s">
        <v>10</v>
      </c>
      <c r="C834" t="s">
        <v>14</v>
      </c>
      <c r="D834" t="s">
        <v>42</v>
      </c>
      <c r="F834" t="s">
        <v>69</v>
      </c>
      <c r="G834" s="2" t="s">
        <v>72</v>
      </c>
      <c r="H834" t="s">
        <v>80</v>
      </c>
      <c r="I834" t="s">
        <v>904</v>
      </c>
      <c r="J834" s="23"/>
    </row>
    <row r="835" spans="1:10">
      <c r="A835" t="s">
        <v>9</v>
      </c>
      <c r="B835" t="s">
        <v>10</v>
      </c>
      <c r="C835" t="s">
        <v>14</v>
      </c>
      <c r="D835" t="s">
        <v>42</v>
      </c>
      <c r="F835" t="s">
        <v>69</v>
      </c>
      <c r="G835" s="2" t="s">
        <v>72</v>
      </c>
      <c r="H835" t="s">
        <v>85</v>
      </c>
      <c r="I835" t="s">
        <v>905</v>
      </c>
      <c r="J835" s="23"/>
    </row>
    <row r="836" spans="1:10">
      <c r="A836" t="s">
        <v>9</v>
      </c>
      <c r="B836" t="s">
        <v>10</v>
      </c>
      <c r="C836" t="s">
        <v>14</v>
      </c>
      <c r="D836" t="s">
        <v>42</v>
      </c>
      <c r="F836" t="s">
        <v>69</v>
      </c>
      <c r="G836" s="2" t="s">
        <v>72</v>
      </c>
      <c r="H836" t="s">
        <v>86</v>
      </c>
      <c r="I836" t="s">
        <v>906</v>
      </c>
      <c r="J836" s="23"/>
    </row>
    <row r="837" spans="1:10">
      <c r="A837" t="s">
        <v>9</v>
      </c>
      <c r="B837" t="s">
        <v>10</v>
      </c>
      <c r="C837" t="s">
        <v>14</v>
      </c>
      <c r="D837" t="s">
        <v>42</v>
      </c>
      <c r="F837" t="s">
        <v>69</v>
      </c>
      <c r="G837" s="2" t="s">
        <v>72</v>
      </c>
      <c r="H837" t="s">
        <v>96</v>
      </c>
      <c r="I837" t="s">
        <v>907</v>
      </c>
      <c r="J837" s="23"/>
    </row>
    <row r="838" spans="1:10">
      <c r="A838" t="s">
        <v>9</v>
      </c>
      <c r="B838" t="s">
        <v>10</v>
      </c>
      <c r="C838" t="s">
        <v>14</v>
      </c>
      <c r="D838" t="s">
        <v>42</v>
      </c>
      <c r="F838" t="s">
        <v>69</v>
      </c>
      <c r="G838" s="2" t="s">
        <v>72</v>
      </c>
      <c r="H838" t="s">
        <v>78</v>
      </c>
      <c r="I838" t="s">
        <v>908</v>
      </c>
      <c r="J838" s="23"/>
    </row>
    <row r="839" spans="1:10">
      <c r="A839" t="s">
        <v>9</v>
      </c>
      <c r="B839" t="s">
        <v>10</v>
      </c>
      <c r="C839" t="s">
        <v>14</v>
      </c>
      <c r="D839" t="s">
        <v>42</v>
      </c>
      <c r="F839" t="s">
        <v>69</v>
      </c>
      <c r="G839" s="2" t="s">
        <v>72</v>
      </c>
      <c r="H839" t="s">
        <v>75</v>
      </c>
      <c r="I839" t="s">
        <v>909</v>
      </c>
      <c r="J839" s="23"/>
    </row>
    <row r="840" spans="1:10">
      <c r="A840" t="s">
        <v>9</v>
      </c>
      <c r="B840" t="s">
        <v>10</v>
      </c>
      <c r="C840" t="s">
        <v>14</v>
      </c>
      <c r="D840" t="s">
        <v>42</v>
      </c>
      <c r="F840" t="s">
        <v>69</v>
      </c>
      <c r="G840" s="2" t="s">
        <v>72</v>
      </c>
      <c r="H840" t="s">
        <v>91</v>
      </c>
      <c r="I840" t="s">
        <v>910</v>
      </c>
      <c r="J840" s="23"/>
    </row>
    <row r="841" spans="1:10">
      <c r="A841" t="s">
        <v>9</v>
      </c>
      <c r="B841" t="s">
        <v>10</v>
      </c>
      <c r="C841" t="s">
        <v>14</v>
      </c>
      <c r="D841" t="s">
        <v>42</v>
      </c>
      <c r="F841" t="s">
        <v>69</v>
      </c>
      <c r="G841" s="2" t="s">
        <v>73</v>
      </c>
      <c r="H841" t="s">
        <v>82</v>
      </c>
      <c r="I841" t="s">
        <v>911</v>
      </c>
      <c r="J841" s="23"/>
    </row>
    <row r="842" spans="1:10">
      <c r="A842" t="s">
        <v>9</v>
      </c>
      <c r="B842" t="s">
        <v>10</v>
      </c>
      <c r="C842" t="s">
        <v>14</v>
      </c>
      <c r="D842" t="s">
        <v>42</v>
      </c>
      <c r="F842" t="s">
        <v>69</v>
      </c>
      <c r="G842" s="2" t="s">
        <v>73</v>
      </c>
      <c r="H842" t="s">
        <v>82</v>
      </c>
      <c r="I842" t="s">
        <v>912</v>
      </c>
      <c r="J842" s="23"/>
    </row>
    <row r="843" spans="1:10">
      <c r="A843" t="s">
        <v>9</v>
      </c>
      <c r="B843" t="s">
        <v>10</v>
      </c>
      <c r="C843" t="s">
        <v>14</v>
      </c>
      <c r="D843" t="s">
        <v>42</v>
      </c>
      <c r="F843" t="s">
        <v>69</v>
      </c>
      <c r="G843" s="2" t="s">
        <v>73</v>
      </c>
      <c r="H843" t="s">
        <v>82</v>
      </c>
      <c r="I843" t="s">
        <v>913</v>
      </c>
      <c r="J843" s="23"/>
    </row>
    <row r="844" spans="1:10">
      <c r="A844" t="s">
        <v>9</v>
      </c>
      <c r="B844" t="s">
        <v>10</v>
      </c>
      <c r="C844" t="s">
        <v>14</v>
      </c>
      <c r="D844" t="s">
        <v>42</v>
      </c>
      <c r="F844" t="s">
        <v>69</v>
      </c>
      <c r="G844" s="2" t="s">
        <v>73</v>
      </c>
      <c r="H844" t="s">
        <v>82</v>
      </c>
      <c r="I844" t="s">
        <v>914</v>
      </c>
      <c r="J844" s="23"/>
    </row>
    <row r="845" spans="1:10">
      <c r="A845" t="s">
        <v>9</v>
      </c>
      <c r="B845" t="s">
        <v>10</v>
      </c>
      <c r="C845" t="s">
        <v>14</v>
      </c>
      <c r="D845" t="s">
        <v>42</v>
      </c>
      <c r="F845" t="s">
        <v>69</v>
      </c>
      <c r="G845" s="2" t="s">
        <v>73</v>
      </c>
      <c r="H845" t="s">
        <v>82</v>
      </c>
      <c r="I845" t="s">
        <v>915</v>
      </c>
      <c r="J845" s="23"/>
    </row>
    <row r="846" spans="1:10">
      <c r="A846" t="s">
        <v>9</v>
      </c>
      <c r="B846" t="s">
        <v>10</v>
      </c>
      <c r="C846" t="s">
        <v>14</v>
      </c>
      <c r="D846" t="s">
        <v>43</v>
      </c>
      <c r="F846" t="s">
        <v>69</v>
      </c>
      <c r="G846" s="2" t="s">
        <v>71</v>
      </c>
      <c r="H846" t="s">
        <v>71</v>
      </c>
      <c r="I846" t="s">
        <v>916</v>
      </c>
      <c r="J846" s="23"/>
    </row>
    <row r="847" spans="1:10">
      <c r="A847" t="s">
        <v>9</v>
      </c>
      <c r="B847" t="s">
        <v>10</v>
      </c>
      <c r="C847" t="s">
        <v>14</v>
      </c>
      <c r="D847" t="s">
        <v>43</v>
      </c>
      <c r="F847" t="s">
        <v>69</v>
      </c>
      <c r="G847" s="2" t="s">
        <v>71</v>
      </c>
      <c r="H847" t="s">
        <v>71</v>
      </c>
      <c r="I847" t="s">
        <v>917</v>
      </c>
      <c r="J847" s="23"/>
    </row>
    <row r="848" spans="1:10">
      <c r="A848" t="s">
        <v>9</v>
      </c>
      <c r="B848" t="s">
        <v>10</v>
      </c>
      <c r="C848" t="s">
        <v>14</v>
      </c>
      <c r="D848" t="s">
        <v>43</v>
      </c>
      <c r="F848" t="s">
        <v>69</v>
      </c>
      <c r="G848" s="2" t="s">
        <v>72</v>
      </c>
      <c r="H848" t="s">
        <v>81</v>
      </c>
      <c r="I848" t="s">
        <v>918</v>
      </c>
      <c r="J848" s="23"/>
    </row>
    <row r="849" spans="1:10">
      <c r="A849" t="s">
        <v>9</v>
      </c>
      <c r="B849" t="s">
        <v>10</v>
      </c>
      <c r="C849" t="s">
        <v>14</v>
      </c>
      <c r="D849" t="s">
        <v>43</v>
      </c>
      <c r="F849" t="s">
        <v>69</v>
      </c>
      <c r="G849" s="2" t="s">
        <v>72</v>
      </c>
      <c r="H849" t="s">
        <v>81</v>
      </c>
      <c r="I849" t="s">
        <v>919</v>
      </c>
      <c r="J849" s="23"/>
    </row>
    <row r="850" spans="1:10">
      <c r="A850" t="s">
        <v>9</v>
      </c>
      <c r="B850" t="s">
        <v>10</v>
      </c>
      <c r="C850" t="s">
        <v>14</v>
      </c>
      <c r="D850" t="s">
        <v>43</v>
      </c>
      <c r="F850" t="s">
        <v>69</v>
      </c>
      <c r="G850" s="2" t="s">
        <v>72</v>
      </c>
      <c r="H850" t="s">
        <v>78</v>
      </c>
      <c r="I850" t="s">
        <v>920</v>
      </c>
      <c r="J850" s="23"/>
    </row>
    <row r="851" spans="1:10">
      <c r="A851" t="s">
        <v>9</v>
      </c>
      <c r="B851" t="s">
        <v>10</v>
      </c>
      <c r="C851" t="s">
        <v>14</v>
      </c>
      <c r="D851" t="s">
        <v>43</v>
      </c>
      <c r="F851" t="s">
        <v>69</v>
      </c>
      <c r="G851" s="2" t="s">
        <v>72</v>
      </c>
      <c r="H851" t="s">
        <v>78</v>
      </c>
      <c r="I851" t="s">
        <v>921</v>
      </c>
      <c r="J851" s="23"/>
    </row>
    <row r="852" spans="1:10">
      <c r="A852" t="s">
        <v>9</v>
      </c>
      <c r="B852" t="s">
        <v>10</v>
      </c>
      <c r="C852" t="s">
        <v>14</v>
      </c>
      <c r="D852" t="s">
        <v>43</v>
      </c>
      <c r="F852" t="s">
        <v>69</v>
      </c>
      <c r="G852" s="2" t="s">
        <v>73</v>
      </c>
      <c r="H852" t="s">
        <v>82</v>
      </c>
      <c r="I852" t="s">
        <v>922</v>
      </c>
      <c r="J852" s="23"/>
    </row>
    <row r="853" spans="1:10">
      <c r="A853" t="s">
        <v>9</v>
      </c>
      <c r="B853" t="s">
        <v>10</v>
      </c>
      <c r="C853" t="s">
        <v>14</v>
      </c>
      <c r="D853" t="s">
        <v>43</v>
      </c>
      <c r="F853" t="s">
        <v>69</v>
      </c>
      <c r="G853" s="2" t="s">
        <v>73</v>
      </c>
      <c r="H853" t="s">
        <v>82</v>
      </c>
      <c r="I853" t="s">
        <v>923</v>
      </c>
      <c r="J853" s="23"/>
    </row>
    <row r="854" spans="1:10">
      <c r="A854" t="s">
        <v>9</v>
      </c>
      <c r="B854" t="s">
        <v>10</v>
      </c>
      <c r="C854" t="s">
        <v>14</v>
      </c>
      <c r="D854" t="s">
        <v>43</v>
      </c>
      <c r="F854" t="s">
        <v>69</v>
      </c>
      <c r="G854" s="2" t="s">
        <v>73</v>
      </c>
      <c r="H854" t="s">
        <v>82</v>
      </c>
      <c r="I854" t="s">
        <v>924</v>
      </c>
      <c r="J854" s="23"/>
    </row>
    <row r="855" spans="1:10">
      <c r="A855" t="s">
        <v>9</v>
      </c>
      <c r="B855" t="s">
        <v>10</v>
      </c>
      <c r="C855" t="s">
        <v>14</v>
      </c>
      <c r="D855" t="s">
        <v>44</v>
      </c>
      <c r="F855" t="s">
        <v>69</v>
      </c>
      <c r="G855" s="2" t="s">
        <v>71</v>
      </c>
      <c r="H855" t="s">
        <v>71</v>
      </c>
      <c r="I855" t="s">
        <v>925</v>
      </c>
      <c r="J855" s="23"/>
    </row>
    <row r="856" spans="1:10">
      <c r="A856" t="s">
        <v>9</v>
      </c>
      <c r="B856" t="s">
        <v>10</v>
      </c>
      <c r="C856" t="s">
        <v>14</v>
      </c>
      <c r="D856" t="s">
        <v>44</v>
      </c>
      <c r="F856" t="s">
        <v>69</v>
      </c>
      <c r="G856" s="2" t="s">
        <v>71</v>
      </c>
      <c r="H856" t="s">
        <v>71</v>
      </c>
      <c r="I856" t="s">
        <v>926</v>
      </c>
      <c r="J856" s="23"/>
    </row>
    <row r="857" spans="1:10">
      <c r="A857" t="s">
        <v>9</v>
      </c>
      <c r="B857" t="s">
        <v>10</v>
      </c>
      <c r="C857" t="s">
        <v>14</v>
      </c>
      <c r="D857" t="s">
        <v>44</v>
      </c>
      <c r="F857" t="s">
        <v>69</v>
      </c>
      <c r="G857" s="2" t="s">
        <v>71</v>
      </c>
      <c r="H857" t="s">
        <v>71</v>
      </c>
      <c r="I857" t="s">
        <v>927</v>
      </c>
      <c r="J857" s="23"/>
    </row>
    <row r="858" spans="1:10">
      <c r="A858" t="s">
        <v>9</v>
      </c>
      <c r="B858" t="s">
        <v>10</v>
      </c>
      <c r="C858" t="s">
        <v>14</v>
      </c>
      <c r="D858" t="s">
        <v>44</v>
      </c>
      <c r="F858" t="s">
        <v>69</v>
      </c>
      <c r="G858" s="2" t="s">
        <v>5648</v>
      </c>
      <c r="H858" t="s">
        <v>71</v>
      </c>
      <c r="I858" t="s">
        <v>928</v>
      </c>
      <c r="J858" s="23"/>
    </row>
    <row r="859" spans="1:10">
      <c r="A859" t="s">
        <v>9</v>
      </c>
      <c r="B859" t="s">
        <v>10</v>
      </c>
      <c r="C859" t="s">
        <v>14</v>
      </c>
      <c r="D859" t="s">
        <v>44</v>
      </c>
      <c r="F859" t="s">
        <v>69</v>
      </c>
      <c r="G859" s="2" t="s">
        <v>72</v>
      </c>
      <c r="H859" t="s">
        <v>83</v>
      </c>
      <c r="I859" t="s">
        <v>929</v>
      </c>
      <c r="J859" s="23"/>
    </row>
    <row r="860" spans="1:10">
      <c r="A860" t="s">
        <v>9</v>
      </c>
      <c r="B860" t="s">
        <v>10</v>
      </c>
      <c r="C860" t="s">
        <v>14</v>
      </c>
      <c r="D860" t="s">
        <v>44</v>
      </c>
      <c r="F860" t="s">
        <v>69</v>
      </c>
      <c r="G860" s="2" t="s">
        <v>72</v>
      </c>
      <c r="H860" t="s">
        <v>84</v>
      </c>
      <c r="I860" t="s">
        <v>930</v>
      </c>
      <c r="J860" s="23"/>
    </row>
    <row r="861" spans="1:10">
      <c r="A861" t="s">
        <v>9</v>
      </c>
      <c r="B861" t="s">
        <v>10</v>
      </c>
      <c r="C861" t="s">
        <v>14</v>
      </c>
      <c r="D861" t="s">
        <v>44</v>
      </c>
      <c r="F861" t="s">
        <v>69</v>
      </c>
      <c r="G861" s="2" t="s">
        <v>72</v>
      </c>
      <c r="H861" t="s">
        <v>96</v>
      </c>
      <c r="I861" t="s">
        <v>931</v>
      </c>
      <c r="J861" s="23"/>
    </row>
    <row r="862" spans="1:10">
      <c r="A862" t="s">
        <v>9</v>
      </c>
      <c r="B862" t="s">
        <v>10</v>
      </c>
      <c r="C862" t="s">
        <v>14</v>
      </c>
      <c r="D862" t="s">
        <v>44</v>
      </c>
      <c r="F862" t="s">
        <v>69</v>
      </c>
      <c r="G862" s="2" t="s">
        <v>72</v>
      </c>
      <c r="H862" t="s">
        <v>86</v>
      </c>
      <c r="I862" t="s">
        <v>932</v>
      </c>
      <c r="J862" s="23"/>
    </row>
    <row r="863" spans="1:10">
      <c r="A863" t="s">
        <v>9</v>
      </c>
      <c r="B863" t="s">
        <v>10</v>
      </c>
      <c r="C863" t="s">
        <v>14</v>
      </c>
      <c r="D863" t="s">
        <v>44</v>
      </c>
      <c r="F863" t="s">
        <v>69</v>
      </c>
      <c r="G863" s="2" t="s">
        <v>72</v>
      </c>
      <c r="H863" t="s">
        <v>79</v>
      </c>
      <c r="I863" t="s">
        <v>933</v>
      </c>
      <c r="J863" s="23"/>
    </row>
    <row r="864" spans="1:10">
      <c r="A864" t="s">
        <v>9</v>
      </c>
      <c r="B864" t="s">
        <v>10</v>
      </c>
      <c r="C864" t="s">
        <v>14</v>
      </c>
      <c r="D864" t="s">
        <v>44</v>
      </c>
      <c r="F864" t="s">
        <v>69</v>
      </c>
      <c r="G864" s="2" t="s">
        <v>72</v>
      </c>
      <c r="H864" t="s">
        <v>102</v>
      </c>
      <c r="I864" t="s">
        <v>934</v>
      </c>
      <c r="J864" s="23"/>
    </row>
    <row r="865" spans="1:10">
      <c r="A865" t="s">
        <v>9</v>
      </c>
      <c r="B865" t="s">
        <v>10</v>
      </c>
      <c r="C865" t="s">
        <v>14</v>
      </c>
      <c r="D865" t="s">
        <v>44</v>
      </c>
      <c r="F865" t="s">
        <v>69</v>
      </c>
      <c r="G865" s="2" t="s">
        <v>72</v>
      </c>
      <c r="H865" t="s">
        <v>74</v>
      </c>
      <c r="I865" t="s">
        <v>935</v>
      </c>
      <c r="J865" s="23"/>
    </row>
    <row r="866" spans="1:10">
      <c r="A866" t="s">
        <v>9</v>
      </c>
      <c r="B866" t="s">
        <v>10</v>
      </c>
      <c r="C866" t="s">
        <v>14</v>
      </c>
      <c r="D866" t="s">
        <v>44</v>
      </c>
      <c r="F866" t="s">
        <v>69</v>
      </c>
      <c r="G866" s="2" t="s">
        <v>72</v>
      </c>
      <c r="H866" t="s">
        <v>85</v>
      </c>
      <c r="I866" t="s">
        <v>936</v>
      </c>
      <c r="J866" s="23"/>
    </row>
    <row r="867" spans="1:10">
      <c r="A867" t="s">
        <v>9</v>
      </c>
      <c r="B867" t="s">
        <v>10</v>
      </c>
      <c r="C867" t="s">
        <v>14</v>
      </c>
      <c r="D867" t="s">
        <v>44</v>
      </c>
      <c r="F867" t="s">
        <v>69</v>
      </c>
      <c r="G867" s="2" t="s">
        <v>73</v>
      </c>
      <c r="H867" t="s">
        <v>82</v>
      </c>
      <c r="I867" t="s">
        <v>937</v>
      </c>
      <c r="J867" s="23"/>
    </row>
    <row r="868" spans="1:10">
      <c r="A868" t="s">
        <v>9</v>
      </c>
      <c r="B868" t="s">
        <v>10</v>
      </c>
      <c r="C868" t="s">
        <v>15</v>
      </c>
      <c r="D868" t="s">
        <v>15</v>
      </c>
      <c r="F868" t="s">
        <v>69</v>
      </c>
      <c r="G868" s="2" t="s">
        <v>71</v>
      </c>
      <c r="H868" t="s">
        <v>71</v>
      </c>
      <c r="I868" t="s">
        <v>938</v>
      </c>
      <c r="J868" s="23"/>
    </row>
    <row r="869" spans="1:10">
      <c r="A869" t="s">
        <v>9</v>
      </c>
      <c r="B869" t="s">
        <v>10</v>
      </c>
      <c r="C869" t="s">
        <v>15</v>
      </c>
      <c r="D869" t="s">
        <v>15</v>
      </c>
      <c r="F869" t="s">
        <v>69</v>
      </c>
      <c r="G869" s="2" t="s">
        <v>71</v>
      </c>
      <c r="H869" t="s">
        <v>71</v>
      </c>
      <c r="I869" t="s">
        <v>939</v>
      </c>
      <c r="J869" s="23"/>
    </row>
    <row r="870" spans="1:10">
      <c r="A870" t="s">
        <v>9</v>
      </c>
      <c r="B870" t="s">
        <v>10</v>
      </c>
      <c r="C870" t="s">
        <v>15</v>
      </c>
      <c r="D870" t="s">
        <v>15</v>
      </c>
      <c r="F870" t="s">
        <v>69</v>
      </c>
      <c r="G870" s="2" t="s">
        <v>71</v>
      </c>
      <c r="H870" t="s">
        <v>71</v>
      </c>
      <c r="I870" t="s">
        <v>940</v>
      </c>
      <c r="J870" s="23"/>
    </row>
    <row r="871" spans="1:10">
      <c r="A871" t="s">
        <v>9</v>
      </c>
      <c r="B871" t="s">
        <v>10</v>
      </c>
      <c r="C871" t="s">
        <v>15</v>
      </c>
      <c r="D871" t="s">
        <v>15</v>
      </c>
      <c r="F871" t="s">
        <v>69</v>
      </c>
      <c r="G871" s="2" t="s">
        <v>71</v>
      </c>
      <c r="H871" t="s">
        <v>71</v>
      </c>
      <c r="I871" t="s">
        <v>941</v>
      </c>
      <c r="J871" s="23"/>
    </row>
    <row r="872" spans="1:10">
      <c r="A872" t="s">
        <v>9</v>
      </c>
      <c r="B872" t="s">
        <v>10</v>
      </c>
      <c r="C872" t="s">
        <v>15</v>
      </c>
      <c r="D872" t="s">
        <v>15</v>
      </c>
      <c r="F872" t="s">
        <v>69</v>
      </c>
      <c r="G872" s="2" t="s">
        <v>71</v>
      </c>
      <c r="H872" t="s">
        <v>71</v>
      </c>
      <c r="I872" t="s">
        <v>942</v>
      </c>
      <c r="J872" s="23"/>
    </row>
    <row r="873" spans="1:10">
      <c r="A873" t="s">
        <v>9</v>
      </c>
      <c r="B873" t="s">
        <v>10</v>
      </c>
      <c r="C873" t="s">
        <v>15</v>
      </c>
      <c r="D873" t="s">
        <v>15</v>
      </c>
      <c r="F873" t="s">
        <v>69</v>
      </c>
      <c r="G873" s="2" t="s">
        <v>71</v>
      </c>
      <c r="H873" t="s">
        <v>71</v>
      </c>
      <c r="I873" t="s">
        <v>943</v>
      </c>
      <c r="J873" s="23"/>
    </row>
    <row r="874" spans="1:10">
      <c r="A874" t="s">
        <v>9</v>
      </c>
      <c r="B874" t="s">
        <v>10</v>
      </c>
      <c r="C874" t="s">
        <v>15</v>
      </c>
      <c r="D874" t="s">
        <v>15</v>
      </c>
      <c r="F874" t="s">
        <v>69</v>
      </c>
      <c r="G874" s="2" t="s">
        <v>71</v>
      </c>
      <c r="H874" t="s">
        <v>71</v>
      </c>
      <c r="I874" t="s">
        <v>944</v>
      </c>
      <c r="J874" s="23"/>
    </row>
    <row r="875" spans="1:10">
      <c r="A875" t="s">
        <v>9</v>
      </c>
      <c r="B875" t="s">
        <v>10</v>
      </c>
      <c r="C875" t="s">
        <v>15</v>
      </c>
      <c r="D875" t="s">
        <v>15</v>
      </c>
      <c r="F875" t="s">
        <v>69</v>
      </c>
      <c r="G875" s="2" t="s">
        <v>71</v>
      </c>
      <c r="H875" t="s">
        <v>71</v>
      </c>
      <c r="I875" t="s">
        <v>945</v>
      </c>
      <c r="J875" s="23"/>
    </row>
    <row r="876" spans="1:10">
      <c r="A876" t="s">
        <v>9</v>
      </c>
      <c r="B876" t="s">
        <v>10</v>
      </c>
      <c r="C876" t="s">
        <v>15</v>
      </c>
      <c r="D876" t="s">
        <v>15</v>
      </c>
      <c r="F876" t="s">
        <v>69</v>
      </c>
      <c r="G876" s="2" t="s">
        <v>71</v>
      </c>
      <c r="H876" t="s">
        <v>71</v>
      </c>
      <c r="I876" t="s">
        <v>946</v>
      </c>
      <c r="J876" s="23"/>
    </row>
    <row r="877" spans="1:10">
      <c r="A877" t="s">
        <v>9</v>
      </c>
      <c r="B877" t="s">
        <v>10</v>
      </c>
      <c r="C877" t="s">
        <v>15</v>
      </c>
      <c r="D877" t="s">
        <v>15</v>
      </c>
      <c r="F877" t="s">
        <v>69</v>
      </c>
      <c r="G877" s="2" t="s">
        <v>71</v>
      </c>
      <c r="H877" t="s">
        <v>71</v>
      </c>
      <c r="I877" t="s">
        <v>947</v>
      </c>
      <c r="J877" s="23"/>
    </row>
    <row r="878" spans="1:10">
      <c r="A878" t="s">
        <v>9</v>
      </c>
      <c r="B878" t="s">
        <v>10</v>
      </c>
      <c r="C878" t="s">
        <v>15</v>
      </c>
      <c r="D878" t="s">
        <v>15</v>
      </c>
      <c r="F878" t="s">
        <v>69</v>
      </c>
      <c r="G878" s="2" t="s">
        <v>71</v>
      </c>
      <c r="H878" t="s">
        <v>71</v>
      </c>
      <c r="I878" t="s">
        <v>948</v>
      </c>
      <c r="J878" s="23"/>
    </row>
    <row r="879" spans="1:10">
      <c r="A879" t="s">
        <v>9</v>
      </c>
      <c r="B879" t="s">
        <v>10</v>
      </c>
      <c r="C879" t="s">
        <v>15</v>
      </c>
      <c r="D879" t="s">
        <v>15</v>
      </c>
      <c r="F879" t="s">
        <v>69</v>
      </c>
      <c r="G879" s="2" t="s">
        <v>71</v>
      </c>
      <c r="H879" t="s">
        <v>71</v>
      </c>
      <c r="I879" t="s">
        <v>951</v>
      </c>
      <c r="J879" s="23"/>
    </row>
    <row r="880" spans="1:10">
      <c r="A880" t="s">
        <v>9</v>
      </c>
      <c r="B880" t="s">
        <v>10</v>
      </c>
      <c r="C880" t="s">
        <v>15</v>
      </c>
      <c r="D880" t="s">
        <v>15</v>
      </c>
      <c r="F880" t="s">
        <v>69</v>
      </c>
      <c r="G880" s="2" t="s">
        <v>71</v>
      </c>
      <c r="H880" t="s">
        <v>71</v>
      </c>
      <c r="I880" t="s">
        <v>952</v>
      </c>
      <c r="J880" s="23"/>
    </row>
    <row r="881" spans="1:10">
      <c r="A881" t="s">
        <v>9</v>
      </c>
      <c r="B881" t="s">
        <v>10</v>
      </c>
      <c r="C881" t="s">
        <v>15</v>
      </c>
      <c r="D881" t="s">
        <v>15</v>
      </c>
      <c r="F881" t="s">
        <v>69</v>
      </c>
      <c r="G881" s="2" t="s">
        <v>71</v>
      </c>
      <c r="H881" t="s">
        <v>71</v>
      </c>
      <c r="I881" t="s">
        <v>953</v>
      </c>
      <c r="J881" s="23"/>
    </row>
    <row r="882" spans="1:10">
      <c r="A882" t="s">
        <v>9</v>
      </c>
      <c r="B882" t="s">
        <v>10</v>
      </c>
      <c r="C882" t="s">
        <v>15</v>
      </c>
      <c r="D882" t="s">
        <v>15</v>
      </c>
      <c r="F882" t="s">
        <v>69</v>
      </c>
      <c r="G882" s="2" t="s">
        <v>72</v>
      </c>
      <c r="H882" t="s">
        <v>81</v>
      </c>
      <c r="I882" t="s">
        <v>954</v>
      </c>
      <c r="J882" s="23"/>
    </row>
    <row r="883" spans="1:10">
      <c r="A883" t="s">
        <v>9</v>
      </c>
      <c r="B883" t="s">
        <v>10</v>
      </c>
      <c r="C883" t="s">
        <v>15</v>
      </c>
      <c r="D883" t="s">
        <v>15</v>
      </c>
      <c r="F883" t="s">
        <v>69</v>
      </c>
      <c r="G883" s="2" t="s">
        <v>72</v>
      </c>
      <c r="H883" t="s">
        <v>81</v>
      </c>
      <c r="I883" t="s">
        <v>955</v>
      </c>
      <c r="J883" s="23"/>
    </row>
    <row r="884" spans="1:10">
      <c r="A884" t="s">
        <v>9</v>
      </c>
      <c r="B884" t="s">
        <v>10</v>
      </c>
      <c r="C884" t="s">
        <v>15</v>
      </c>
      <c r="D884" t="s">
        <v>15</v>
      </c>
      <c r="F884" t="s">
        <v>69</v>
      </c>
      <c r="G884" s="2" t="s">
        <v>72</v>
      </c>
      <c r="H884" t="s">
        <v>81</v>
      </c>
      <c r="I884" t="s">
        <v>956</v>
      </c>
      <c r="J884" s="23"/>
    </row>
    <row r="885" spans="1:10">
      <c r="A885" t="s">
        <v>9</v>
      </c>
      <c r="B885" t="s">
        <v>10</v>
      </c>
      <c r="C885" t="s">
        <v>15</v>
      </c>
      <c r="D885" t="s">
        <v>15</v>
      </c>
      <c r="F885" t="s">
        <v>69</v>
      </c>
      <c r="G885" s="2" t="s">
        <v>72</v>
      </c>
      <c r="H885" t="s">
        <v>81</v>
      </c>
      <c r="I885" t="s">
        <v>6679</v>
      </c>
      <c r="J885" s="23"/>
    </row>
    <row r="886" spans="1:10">
      <c r="A886" t="s">
        <v>9</v>
      </c>
      <c r="B886" t="s">
        <v>10</v>
      </c>
      <c r="C886" t="s">
        <v>15</v>
      </c>
      <c r="D886" t="s">
        <v>15</v>
      </c>
      <c r="F886" t="s">
        <v>69</v>
      </c>
      <c r="G886" s="2" t="s">
        <v>72</v>
      </c>
      <c r="H886" t="s">
        <v>75</v>
      </c>
      <c r="I886" t="s">
        <v>957</v>
      </c>
      <c r="J886" s="23"/>
    </row>
    <row r="887" spans="1:10">
      <c r="A887" t="s">
        <v>9</v>
      </c>
      <c r="B887" t="s">
        <v>10</v>
      </c>
      <c r="C887" t="s">
        <v>15</v>
      </c>
      <c r="D887" t="s">
        <v>15</v>
      </c>
      <c r="F887" t="s">
        <v>69</v>
      </c>
      <c r="G887" s="2" t="s">
        <v>72</v>
      </c>
      <c r="H887" t="s">
        <v>75</v>
      </c>
      <c r="I887" t="s">
        <v>958</v>
      </c>
      <c r="J887" s="23"/>
    </row>
    <row r="888" spans="1:10">
      <c r="A888" t="s">
        <v>9</v>
      </c>
      <c r="B888" t="s">
        <v>10</v>
      </c>
      <c r="C888" t="s">
        <v>15</v>
      </c>
      <c r="D888" t="s">
        <v>15</v>
      </c>
      <c r="F888" t="s">
        <v>69</v>
      </c>
      <c r="G888" s="2" t="s">
        <v>72</v>
      </c>
      <c r="H888" t="s">
        <v>95</v>
      </c>
      <c r="I888" t="s">
        <v>959</v>
      </c>
      <c r="J888" s="23"/>
    </row>
    <row r="889" spans="1:10">
      <c r="A889" t="s">
        <v>9</v>
      </c>
      <c r="B889" t="s">
        <v>10</v>
      </c>
      <c r="C889" t="s">
        <v>15</v>
      </c>
      <c r="D889" t="s">
        <v>15</v>
      </c>
      <c r="F889" t="s">
        <v>69</v>
      </c>
      <c r="G889" s="2" t="s">
        <v>72</v>
      </c>
      <c r="H889" t="s">
        <v>77</v>
      </c>
      <c r="I889" t="s">
        <v>960</v>
      </c>
      <c r="J889" s="23"/>
    </row>
    <row r="890" spans="1:10">
      <c r="A890" t="s">
        <v>9</v>
      </c>
      <c r="B890" t="s">
        <v>10</v>
      </c>
      <c r="C890" t="s">
        <v>15</v>
      </c>
      <c r="D890" t="s">
        <v>15</v>
      </c>
      <c r="F890" t="s">
        <v>69</v>
      </c>
      <c r="G890" s="2" t="s">
        <v>72</v>
      </c>
      <c r="H890" t="s">
        <v>77</v>
      </c>
      <c r="I890" t="s">
        <v>961</v>
      </c>
      <c r="J890" s="23"/>
    </row>
    <row r="891" spans="1:10">
      <c r="A891" t="s">
        <v>9</v>
      </c>
      <c r="B891" t="s">
        <v>10</v>
      </c>
      <c r="C891" t="s">
        <v>15</v>
      </c>
      <c r="D891" t="s">
        <v>15</v>
      </c>
      <c r="F891" t="s">
        <v>69</v>
      </c>
      <c r="G891" s="2" t="s">
        <v>72</v>
      </c>
      <c r="H891" t="s">
        <v>78</v>
      </c>
      <c r="I891" t="s">
        <v>962</v>
      </c>
      <c r="J891" s="23"/>
    </row>
    <row r="892" spans="1:10">
      <c r="A892" t="s">
        <v>9</v>
      </c>
      <c r="B892" t="s">
        <v>10</v>
      </c>
      <c r="C892" t="s">
        <v>15</v>
      </c>
      <c r="D892" t="s">
        <v>15</v>
      </c>
      <c r="F892" t="s">
        <v>69</v>
      </c>
      <c r="G892" s="2" t="s">
        <v>72</v>
      </c>
      <c r="H892" t="s">
        <v>78</v>
      </c>
      <c r="I892" t="s">
        <v>963</v>
      </c>
      <c r="J892" s="23"/>
    </row>
    <row r="893" spans="1:10">
      <c r="A893" t="s">
        <v>9</v>
      </c>
      <c r="B893" t="s">
        <v>10</v>
      </c>
      <c r="C893" t="s">
        <v>15</v>
      </c>
      <c r="D893" t="s">
        <v>15</v>
      </c>
      <c r="F893" t="s">
        <v>69</v>
      </c>
      <c r="G893" s="2" t="s">
        <v>72</v>
      </c>
      <c r="H893" t="s">
        <v>74</v>
      </c>
      <c r="I893" t="s">
        <v>964</v>
      </c>
      <c r="J893" s="23"/>
    </row>
    <row r="894" spans="1:10">
      <c r="A894" t="s">
        <v>9</v>
      </c>
      <c r="B894" t="s">
        <v>10</v>
      </c>
      <c r="C894" t="s">
        <v>15</v>
      </c>
      <c r="D894" t="s">
        <v>15</v>
      </c>
      <c r="F894" t="s">
        <v>69</v>
      </c>
      <c r="G894" s="2" t="s">
        <v>72</v>
      </c>
      <c r="H894" t="s">
        <v>74</v>
      </c>
      <c r="I894" t="s">
        <v>965</v>
      </c>
      <c r="J894" s="23"/>
    </row>
    <row r="895" spans="1:10">
      <c r="A895" t="s">
        <v>9</v>
      </c>
      <c r="B895" t="s">
        <v>10</v>
      </c>
      <c r="C895" t="s">
        <v>15</v>
      </c>
      <c r="D895" t="s">
        <v>15</v>
      </c>
      <c r="F895" t="s">
        <v>69</v>
      </c>
      <c r="G895" s="2" t="s">
        <v>72</v>
      </c>
      <c r="H895" t="s">
        <v>103</v>
      </c>
      <c r="I895" t="s">
        <v>966</v>
      </c>
      <c r="J895" s="23"/>
    </row>
    <row r="896" spans="1:10">
      <c r="A896" t="s">
        <v>9</v>
      </c>
      <c r="B896" t="s">
        <v>10</v>
      </c>
      <c r="C896" t="s">
        <v>15</v>
      </c>
      <c r="D896" t="s">
        <v>15</v>
      </c>
      <c r="F896" t="s">
        <v>69</v>
      </c>
      <c r="G896" s="2" t="s">
        <v>72</v>
      </c>
      <c r="H896" t="s">
        <v>80</v>
      </c>
      <c r="I896" t="s">
        <v>967</v>
      </c>
      <c r="J896" s="23"/>
    </row>
    <row r="897" spans="1:10">
      <c r="A897" t="s">
        <v>9</v>
      </c>
      <c r="B897" t="s">
        <v>10</v>
      </c>
      <c r="C897" t="s">
        <v>15</v>
      </c>
      <c r="D897" t="s">
        <v>15</v>
      </c>
      <c r="F897" t="s">
        <v>69</v>
      </c>
      <c r="G897" s="2" t="s">
        <v>5650</v>
      </c>
      <c r="H897" t="s">
        <v>80</v>
      </c>
      <c r="I897" t="s">
        <v>968</v>
      </c>
      <c r="J897" s="23"/>
    </row>
    <row r="898" spans="1:10">
      <c r="A898" t="s">
        <v>9</v>
      </c>
      <c r="B898" t="s">
        <v>10</v>
      </c>
      <c r="C898" t="s">
        <v>15</v>
      </c>
      <c r="D898" t="s">
        <v>15</v>
      </c>
      <c r="F898" t="s">
        <v>69</v>
      </c>
      <c r="G898" s="2" t="s">
        <v>72</v>
      </c>
      <c r="H898" t="s">
        <v>104</v>
      </c>
      <c r="I898" t="s">
        <v>969</v>
      </c>
      <c r="J898" s="23"/>
    </row>
    <row r="899" spans="1:10">
      <c r="A899" t="s">
        <v>9</v>
      </c>
      <c r="B899" t="s">
        <v>10</v>
      </c>
      <c r="C899" t="s">
        <v>15</v>
      </c>
      <c r="D899" t="s">
        <v>15</v>
      </c>
      <c r="F899" t="s">
        <v>69</v>
      </c>
      <c r="G899" s="2" t="s">
        <v>72</v>
      </c>
      <c r="H899" t="s">
        <v>104</v>
      </c>
      <c r="I899" t="s">
        <v>970</v>
      </c>
      <c r="J899" s="23"/>
    </row>
    <row r="900" spans="1:10">
      <c r="A900" t="s">
        <v>9</v>
      </c>
      <c r="B900" t="s">
        <v>10</v>
      </c>
      <c r="C900" t="s">
        <v>15</v>
      </c>
      <c r="D900" t="s">
        <v>15</v>
      </c>
      <c r="F900" t="s">
        <v>69</v>
      </c>
      <c r="G900" s="2" t="s">
        <v>72</v>
      </c>
      <c r="H900" t="s">
        <v>91</v>
      </c>
      <c r="I900" t="s">
        <v>971</v>
      </c>
      <c r="J900" s="23"/>
    </row>
    <row r="901" spans="1:10">
      <c r="A901" t="s">
        <v>9</v>
      </c>
      <c r="B901" t="s">
        <v>10</v>
      </c>
      <c r="C901" t="s">
        <v>15</v>
      </c>
      <c r="D901" t="s">
        <v>15</v>
      </c>
      <c r="F901" t="s">
        <v>69</v>
      </c>
      <c r="G901" s="2" t="s">
        <v>72</v>
      </c>
      <c r="H901" t="s">
        <v>75</v>
      </c>
      <c r="I901" t="s">
        <v>972</v>
      </c>
      <c r="J901" s="23"/>
    </row>
    <row r="902" spans="1:10">
      <c r="A902" t="s">
        <v>9</v>
      </c>
      <c r="B902" t="s">
        <v>10</v>
      </c>
      <c r="C902" t="s">
        <v>15</v>
      </c>
      <c r="D902" t="s">
        <v>15</v>
      </c>
      <c r="F902" t="s">
        <v>69</v>
      </c>
      <c r="G902" s="2" t="s">
        <v>72</v>
      </c>
      <c r="H902" t="s">
        <v>77</v>
      </c>
      <c r="I902" t="s">
        <v>973</v>
      </c>
      <c r="J902" s="23"/>
    </row>
    <row r="903" spans="1:10">
      <c r="A903" t="s">
        <v>9</v>
      </c>
      <c r="B903" t="s">
        <v>10</v>
      </c>
      <c r="C903" t="s">
        <v>15</v>
      </c>
      <c r="D903" t="s">
        <v>15</v>
      </c>
      <c r="F903" t="s">
        <v>69</v>
      </c>
      <c r="G903" s="2" t="s">
        <v>72</v>
      </c>
      <c r="H903" t="s">
        <v>80</v>
      </c>
      <c r="I903" t="s">
        <v>974</v>
      </c>
      <c r="J903" s="23"/>
    </row>
    <row r="904" spans="1:10">
      <c r="A904" t="s">
        <v>9</v>
      </c>
      <c r="B904" t="s">
        <v>10</v>
      </c>
      <c r="C904" t="s">
        <v>15</v>
      </c>
      <c r="D904" t="s">
        <v>15</v>
      </c>
      <c r="F904" t="s">
        <v>69</v>
      </c>
      <c r="G904" s="2" t="s">
        <v>72</v>
      </c>
      <c r="H904" t="s">
        <v>78</v>
      </c>
      <c r="I904" t="s">
        <v>975</v>
      </c>
      <c r="J904" s="23"/>
    </row>
    <row r="905" spans="1:10">
      <c r="A905" t="s">
        <v>9</v>
      </c>
      <c r="B905" t="s">
        <v>10</v>
      </c>
      <c r="C905" t="s">
        <v>15</v>
      </c>
      <c r="D905" t="s">
        <v>15</v>
      </c>
      <c r="F905" t="s">
        <v>69</v>
      </c>
      <c r="G905" s="2" t="s">
        <v>72</v>
      </c>
      <c r="H905" t="s">
        <v>81</v>
      </c>
      <c r="I905" t="s">
        <v>976</v>
      </c>
      <c r="J905" s="23"/>
    </row>
    <row r="906" spans="1:10">
      <c r="A906" t="s">
        <v>9</v>
      </c>
      <c r="B906" t="s">
        <v>10</v>
      </c>
      <c r="C906" t="s">
        <v>15</v>
      </c>
      <c r="D906" t="s">
        <v>15</v>
      </c>
      <c r="F906" t="s">
        <v>69</v>
      </c>
      <c r="G906" s="2" t="s">
        <v>72</v>
      </c>
      <c r="H906" t="s">
        <v>81</v>
      </c>
      <c r="I906" t="s">
        <v>977</v>
      </c>
      <c r="J906" s="23"/>
    </row>
    <row r="907" spans="1:10" s="21" customFormat="1">
      <c r="A907" s="21" t="s">
        <v>9</v>
      </c>
      <c r="B907" s="21" t="s">
        <v>10</v>
      </c>
      <c r="C907" s="21" t="s">
        <v>15</v>
      </c>
      <c r="D907" s="21" t="s">
        <v>15</v>
      </c>
      <c r="F907" s="21" t="s">
        <v>69</v>
      </c>
      <c r="G907" s="21" t="s">
        <v>5655</v>
      </c>
      <c r="H907" s="21" t="s">
        <v>82</v>
      </c>
      <c r="I907" s="44" t="s">
        <v>5341</v>
      </c>
      <c r="J907" s="25"/>
    </row>
    <row r="908" spans="1:10" s="21" customFormat="1">
      <c r="A908" s="21" t="s">
        <v>9</v>
      </c>
      <c r="B908" s="21" t="s">
        <v>10</v>
      </c>
      <c r="C908" s="21" t="s">
        <v>15</v>
      </c>
      <c r="D908" s="21" t="s">
        <v>15</v>
      </c>
      <c r="F908" s="21" t="s">
        <v>69</v>
      </c>
      <c r="G908" s="21" t="s">
        <v>5655</v>
      </c>
      <c r="H908" s="21" t="s">
        <v>82</v>
      </c>
      <c r="I908" s="44" t="s">
        <v>6673</v>
      </c>
      <c r="J908" s="25"/>
    </row>
    <row r="909" spans="1:10" s="21" customFormat="1">
      <c r="A909" s="21" t="s">
        <v>9</v>
      </c>
      <c r="B909" s="21" t="s">
        <v>10</v>
      </c>
      <c r="C909" s="21" t="s">
        <v>15</v>
      </c>
      <c r="D909" s="21" t="s">
        <v>15</v>
      </c>
      <c r="F909" s="21" t="s">
        <v>69</v>
      </c>
      <c r="G909" s="21" t="s">
        <v>5655</v>
      </c>
      <c r="H909" s="21" t="s">
        <v>82</v>
      </c>
      <c r="I909" s="44" t="s">
        <v>6680</v>
      </c>
      <c r="J909" s="25"/>
    </row>
    <row r="910" spans="1:10" s="21" customFormat="1">
      <c r="A910" s="21" t="s">
        <v>9</v>
      </c>
      <c r="B910" s="21" t="s">
        <v>10</v>
      </c>
      <c r="C910" s="21" t="s">
        <v>15</v>
      </c>
      <c r="D910" s="21" t="s">
        <v>15</v>
      </c>
      <c r="F910" s="21" t="s">
        <v>69</v>
      </c>
      <c r="G910" s="21" t="s">
        <v>5655</v>
      </c>
      <c r="H910" s="21" t="s">
        <v>82</v>
      </c>
      <c r="I910" s="44" t="s">
        <v>6681</v>
      </c>
      <c r="J910" s="25"/>
    </row>
    <row r="911" spans="1:10" s="21" customFormat="1">
      <c r="A911" s="21" t="s">
        <v>9</v>
      </c>
      <c r="B911" s="21" t="s">
        <v>10</v>
      </c>
      <c r="C911" s="21" t="s">
        <v>15</v>
      </c>
      <c r="D911" s="21" t="s">
        <v>15</v>
      </c>
      <c r="F911" s="21" t="s">
        <v>69</v>
      </c>
      <c r="G911" s="21" t="s">
        <v>5655</v>
      </c>
      <c r="H911" s="21" t="s">
        <v>82</v>
      </c>
      <c r="I911" s="44" t="s">
        <v>6682</v>
      </c>
      <c r="J911" s="25"/>
    </row>
    <row r="912" spans="1:10" s="21" customFormat="1">
      <c r="A912" s="21" t="s">
        <v>9</v>
      </c>
      <c r="B912" s="21" t="s">
        <v>10</v>
      </c>
      <c r="C912" s="21" t="s">
        <v>15</v>
      </c>
      <c r="D912" s="21" t="s">
        <v>15</v>
      </c>
      <c r="F912" s="21" t="s">
        <v>69</v>
      </c>
      <c r="G912" s="21" t="s">
        <v>5655</v>
      </c>
      <c r="H912" s="21" t="s">
        <v>82</v>
      </c>
      <c r="I912" s="44" t="s">
        <v>6674</v>
      </c>
      <c r="J912" s="25"/>
    </row>
    <row r="913" spans="1:10" s="21" customFormat="1">
      <c r="A913" s="21" t="s">
        <v>9</v>
      </c>
      <c r="B913" s="21" t="s">
        <v>10</v>
      </c>
      <c r="C913" s="21" t="s">
        <v>15</v>
      </c>
      <c r="D913" s="21" t="s">
        <v>15</v>
      </c>
      <c r="F913" s="21" t="s">
        <v>69</v>
      </c>
      <c r="G913" s="21" t="s">
        <v>5655</v>
      </c>
      <c r="H913" s="21" t="s">
        <v>82</v>
      </c>
      <c r="I913" s="44" t="s">
        <v>6675</v>
      </c>
      <c r="J913" s="25"/>
    </row>
    <row r="914" spans="1:10" s="21" customFormat="1">
      <c r="A914" s="21" t="s">
        <v>9</v>
      </c>
      <c r="B914" s="21" t="s">
        <v>10</v>
      </c>
      <c r="C914" s="21" t="s">
        <v>15</v>
      </c>
      <c r="D914" s="21" t="s">
        <v>15</v>
      </c>
      <c r="F914" s="21" t="s">
        <v>69</v>
      </c>
      <c r="G914" s="21" t="s">
        <v>5655</v>
      </c>
      <c r="H914" s="21" t="s">
        <v>82</v>
      </c>
      <c r="I914" s="44" t="s">
        <v>6676</v>
      </c>
      <c r="J914" s="25"/>
    </row>
    <row r="915" spans="1:10" s="21" customFormat="1">
      <c r="A915" s="21" t="s">
        <v>9</v>
      </c>
      <c r="B915" s="21" t="s">
        <v>10</v>
      </c>
      <c r="C915" s="21" t="s">
        <v>15</v>
      </c>
      <c r="D915" s="21" t="s">
        <v>15</v>
      </c>
      <c r="F915" s="21" t="s">
        <v>69</v>
      </c>
      <c r="G915" s="21" t="s">
        <v>5655</v>
      </c>
      <c r="H915" s="21" t="s">
        <v>82</v>
      </c>
      <c r="I915" s="44" t="s">
        <v>6683</v>
      </c>
      <c r="J915" s="25"/>
    </row>
    <row r="916" spans="1:10" s="21" customFormat="1">
      <c r="A916" s="21" t="s">
        <v>9</v>
      </c>
      <c r="B916" s="21" t="s">
        <v>10</v>
      </c>
      <c r="C916" s="21" t="s">
        <v>15</v>
      </c>
      <c r="D916" s="21" t="s">
        <v>15</v>
      </c>
      <c r="F916" s="21" t="s">
        <v>69</v>
      </c>
      <c r="G916" s="21" t="s">
        <v>5655</v>
      </c>
      <c r="H916" s="21" t="s">
        <v>82</v>
      </c>
      <c r="I916" s="44" t="s">
        <v>6684</v>
      </c>
      <c r="J916" s="25"/>
    </row>
    <row r="917" spans="1:10" s="21" customFormat="1">
      <c r="A917" s="21" t="s">
        <v>9</v>
      </c>
      <c r="B917" s="21" t="s">
        <v>10</v>
      </c>
      <c r="C917" s="21" t="s">
        <v>15</v>
      </c>
      <c r="D917" s="21" t="s">
        <v>15</v>
      </c>
      <c r="F917" s="21" t="s">
        <v>69</v>
      </c>
      <c r="G917" s="21" t="s">
        <v>5655</v>
      </c>
      <c r="H917" s="21" t="s">
        <v>82</v>
      </c>
      <c r="I917" s="44" t="s">
        <v>6677</v>
      </c>
      <c r="J917" s="25"/>
    </row>
    <row r="918" spans="1:10" s="21" customFormat="1">
      <c r="A918" s="21" t="s">
        <v>9</v>
      </c>
      <c r="B918" s="21" t="s">
        <v>10</v>
      </c>
      <c r="C918" s="21" t="s">
        <v>15</v>
      </c>
      <c r="D918" s="21" t="s">
        <v>15</v>
      </c>
      <c r="F918" s="21" t="s">
        <v>69</v>
      </c>
      <c r="G918" s="21" t="s">
        <v>5655</v>
      </c>
      <c r="H918" s="21" t="s">
        <v>82</v>
      </c>
      <c r="I918" s="44" t="s">
        <v>6678</v>
      </c>
      <c r="J918" s="25"/>
    </row>
    <row r="919" spans="1:10">
      <c r="A919" t="s">
        <v>9</v>
      </c>
      <c r="B919" t="s">
        <v>10</v>
      </c>
      <c r="C919" t="s">
        <v>15</v>
      </c>
      <c r="D919" t="s">
        <v>45</v>
      </c>
      <c r="F919" t="s">
        <v>69</v>
      </c>
      <c r="G919" s="2" t="s">
        <v>71</v>
      </c>
      <c r="H919" t="s">
        <v>71</v>
      </c>
      <c r="I919" s="45" t="s">
        <v>978</v>
      </c>
      <c r="J919" s="23"/>
    </row>
    <row r="920" spans="1:10">
      <c r="A920" t="s">
        <v>9</v>
      </c>
      <c r="B920" t="s">
        <v>10</v>
      </c>
      <c r="C920" t="s">
        <v>15</v>
      </c>
      <c r="D920" t="s">
        <v>45</v>
      </c>
      <c r="F920" t="s">
        <v>69</v>
      </c>
      <c r="G920" s="2" t="s">
        <v>71</v>
      </c>
      <c r="H920" t="s">
        <v>71</v>
      </c>
      <c r="I920" s="45" t="s">
        <v>979</v>
      </c>
      <c r="J920" s="23"/>
    </row>
    <row r="921" spans="1:10">
      <c r="A921" t="s">
        <v>9</v>
      </c>
      <c r="B921" t="s">
        <v>10</v>
      </c>
      <c r="C921" t="s">
        <v>15</v>
      </c>
      <c r="D921" t="s">
        <v>45</v>
      </c>
      <c r="F921" t="s">
        <v>69</v>
      </c>
      <c r="G921" s="2" t="s">
        <v>71</v>
      </c>
      <c r="H921" t="s">
        <v>71</v>
      </c>
      <c r="I921" s="45" t="s">
        <v>980</v>
      </c>
      <c r="J921" s="23"/>
    </row>
    <row r="922" spans="1:10">
      <c r="A922" t="s">
        <v>9</v>
      </c>
      <c r="B922" t="s">
        <v>10</v>
      </c>
      <c r="C922" t="s">
        <v>15</v>
      </c>
      <c r="D922" t="s">
        <v>45</v>
      </c>
      <c r="F922" t="s">
        <v>69</v>
      </c>
      <c r="G922" s="2" t="s">
        <v>71</v>
      </c>
      <c r="H922" t="s">
        <v>71</v>
      </c>
      <c r="I922" s="45" t="s">
        <v>981</v>
      </c>
      <c r="J922" s="23"/>
    </row>
    <row r="923" spans="1:10">
      <c r="A923" t="s">
        <v>9</v>
      </c>
      <c r="B923" t="s">
        <v>10</v>
      </c>
      <c r="C923" t="s">
        <v>15</v>
      </c>
      <c r="D923" t="s">
        <v>45</v>
      </c>
      <c r="F923" t="s">
        <v>69</v>
      </c>
      <c r="G923" s="2" t="s">
        <v>71</v>
      </c>
      <c r="H923" t="s">
        <v>71</v>
      </c>
      <c r="I923" s="45" t="s">
        <v>982</v>
      </c>
      <c r="J923" s="23"/>
    </row>
    <row r="924" spans="1:10">
      <c r="A924" t="s">
        <v>9</v>
      </c>
      <c r="B924" t="s">
        <v>10</v>
      </c>
      <c r="C924" t="s">
        <v>15</v>
      </c>
      <c r="D924" t="s">
        <v>45</v>
      </c>
      <c r="F924" t="s">
        <v>69</v>
      </c>
      <c r="G924" s="2" t="s">
        <v>71</v>
      </c>
      <c r="H924" t="s">
        <v>71</v>
      </c>
      <c r="I924" t="s">
        <v>983</v>
      </c>
      <c r="J924" s="23"/>
    </row>
    <row r="925" spans="1:10">
      <c r="A925" t="s">
        <v>9</v>
      </c>
      <c r="B925" t="s">
        <v>10</v>
      </c>
      <c r="C925" t="s">
        <v>15</v>
      </c>
      <c r="D925" t="s">
        <v>45</v>
      </c>
      <c r="F925" t="s">
        <v>69</v>
      </c>
      <c r="G925" s="2" t="s">
        <v>71</v>
      </c>
      <c r="H925" t="s">
        <v>71</v>
      </c>
      <c r="I925" t="s">
        <v>984</v>
      </c>
      <c r="J925" s="23"/>
    </row>
    <row r="926" spans="1:10">
      <c r="A926" t="s">
        <v>9</v>
      </c>
      <c r="B926" t="s">
        <v>10</v>
      </c>
      <c r="C926" t="s">
        <v>15</v>
      </c>
      <c r="D926" t="s">
        <v>45</v>
      </c>
      <c r="F926" t="s">
        <v>69</v>
      </c>
      <c r="G926" s="2" t="s">
        <v>72</v>
      </c>
      <c r="H926" t="s">
        <v>81</v>
      </c>
      <c r="I926" t="s">
        <v>985</v>
      </c>
      <c r="J926" s="23"/>
    </row>
    <row r="927" spans="1:10">
      <c r="A927" t="s">
        <v>9</v>
      </c>
      <c r="B927" t="s">
        <v>10</v>
      </c>
      <c r="C927" t="s">
        <v>15</v>
      </c>
      <c r="D927" t="s">
        <v>45</v>
      </c>
      <c r="F927" t="s">
        <v>69</v>
      </c>
      <c r="G927" s="2" t="s">
        <v>72</v>
      </c>
      <c r="H927" t="s">
        <v>81</v>
      </c>
      <c r="I927" t="s">
        <v>986</v>
      </c>
      <c r="J927" s="23"/>
    </row>
    <row r="928" spans="1:10">
      <c r="A928" t="s">
        <v>9</v>
      </c>
      <c r="B928" t="s">
        <v>10</v>
      </c>
      <c r="C928" t="s">
        <v>15</v>
      </c>
      <c r="D928" t="s">
        <v>45</v>
      </c>
      <c r="F928" t="s">
        <v>69</v>
      </c>
      <c r="G928" s="2" t="s">
        <v>72</v>
      </c>
      <c r="H928" t="s">
        <v>81</v>
      </c>
      <c r="I928" t="s">
        <v>987</v>
      </c>
      <c r="J928" s="23"/>
    </row>
    <row r="929" spans="1:10">
      <c r="A929" t="s">
        <v>9</v>
      </c>
      <c r="B929" t="s">
        <v>10</v>
      </c>
      <c r="C929" t="s">
        <v>15</v>
      </c>
      <c r="D929" t="s">
        <v>45</v>
      </c>
      <c r="F929" t="s">
        <v>69</v>
      </c>
      <c r="G929" s="2" t="s">
        <v>72</v>
      </c>
      <c r="H929" t="s">
        <v>75</v>
      </c>
      <c r="I929" t="s">
        <v>988</v>
      </c>
      <c r="J929" s="23"/>
    </row>
    <row r="930" spans="1:10">
      <c r="A930" t="s">
        <v>9</v>
      </c>
      <c r="B930" t="s">
        <v>10</v>
      </c>
      <c r="C930" t="s">
        <v>15</v>
      </c>
      <c r="D930" t="s">
        <v>45</v>
      </c>
      <c r="F930" t="s">
        <v>69</v>
      </c>
      <c r="G930" s="2" t="s">
        <v>72</v>
      </c>
      <c r="H930" t="s">
        <v>75</v>
      </c>
      <c r="I930" t="s">
        <v>989</v>
      </c>
      <c r="J930" s="23"/>
    </row>
    <row r="931" spans="1:10">
      <c r="A931" t="s">
        <v>9</v>
      </c>
      <c r="B931" t="s">
        <v>10</v>
      </c>
      <c r="C931" t="s">
        <v>15</v>
      </c>
      <c r="D931" t="s">
        <v>45</v>
      </c>
      <c r="F931" t="s">
        <v>69</v>
      </c>
      <c r="G931" s="2" t="s">
        <v>72</v>
      </c>
      <c r="H931" t="s">
        <v>77</v>
      </c>
      <c r="I931" t="s">
        <v>990</v>
      </c>
      <c r="J931" s="23"/>
    </row>
    <row r="932" spans="1:10">
      <c r="A932" t="s">
        <v>9</v>
      </c>
      <c r="B932" t="s">
        <v>10</v>
      </c>
      <c r="C932" t="s">
        <v>15</v>
      </c>
      <c r="D932" t="s">
        <v>45</v>
      </c>
      <c r="F932" t="s">
        <v>69</v>
      </c>
      <c r="G932" s="2" t="s">
        <v>72</v>
      </c>
      <c r="H932" t="s">
        <v>77</v>
      </c>
      <c r="I932" t="s">
        <v>991</v>
      </c>
      <c r="J932" s="23"/>
    </row>
    <row r="933" spans="1:10">
      <c r="A933" t="s">
        <v>9</v>
      </c>
      <c r="B933" t="s">
        <v>10</v>
      </c>
      <c r="C933" t="s">
        <v>15</v>
      </c>
      <c r="D933" t="s">
        <v>45</v>
      </c>
      <c r="F933" t="s">
        <v>69</v>
      </c>
      <c r="G933" s="2" t="s">
        <v>72</v>
      </c>
      <c r="H933" t="s">
        <v>78</v>
      </c>
      <c r="I933" t="s">
        <v>992</v>
      </c>
      <c r="J933" s="23"/>
    </row>
    <row r="934" spans="1:10">
      <c r="A934" t="s">
        <v>9</v>
      </c>
      <c r="B934" t="s">
        <v>10</v>
      </c>
      <c r="C934" t="s">
        <v>15</v>
      </c>
      <c r="D934" t="s">
        <v>45</v>
      </c>
      <c r="F934" t="s">
        <v>69</v>
      </c>
      <c r="G934" s="2" t="s">
        <v>72</v>
      </c>
      <c r="H934" t="s">
        <v>78</v>
      </c>
      <c r="I934" t="s">
        <v>993</v>
      </c>
      <c r="J934" s="23"/>
    </row>
    <row r="935" spans="1:10">
      <c r="A935" t="s">
        <v>9</v>
      </c>
      <c r="B935" t="s">
        <v>10</v>
      </c>
      <c r="C935" t="s">
        <v>15</v>
      </c>
      <c r="D935" t="s">
        <v>45</v>
      </c>
      <c r="F935" t="s">
        <v>69</v>
      </c>
      <c r="G935" s="2" t="s">
        <v>72</v>
      </c>
      <c r="H935" t="s">
        <v>74</v>
      </c>
      <c r="I935" t="s">
        <v>994</v>
      </c>
      <c r="J935" s="23"/>
    </row>
    <row r="936" spans="1:10">
      <c r="A936" t="s">
        <v>9</v>
      </c>
      <c r="B936" t="s">
        <v>10</v>
      </c>
      <c r="C936" t="s">
        <v>15</v>
      </c>
      <c r="D936" t="s">
        <v>45</v>
      </c>
      <c r="F936" t="s">
        <v>69</v>
      </c>
      <c r="G936" s="2" t="s">
        <v>72</v>
      </c>
      <c r="H936" t="s">
        <v>74</v>
      </c>
      <c r="I936" t="s">
        <v>995</v>
      </c>
      <c r="J936" s="23"/>
    </row>
    <row r="937" spans="1:10">
      <c r="A937" t="s">
        <v>9</v>
      </c>
      <c r="B937" t="s">
        <v>10</v>
      </c>
      <c r="C937" t="s">
        <v>15</v>
      </c>
      <c r="D937" t="s">
        <v>45</v>
      </c>
      <c r="F937" t="s">
        <v>69</v>
      </c>
      <c r="G937" s="2" t="s">
        <v>72</v>
      </c>
      <c r="H937" t="s">
        <v>80</v>
      </c>
      <c r="I937" t="s">
        <v>996</v>
      </c>
      <c r="J937" s="23"/>
    </row>
    <row r="938" spans="1:10">
      <c r="A938" t="s">
        <v>9</v>
      </c>
      <c r="B938" t="s">
        <v>10</v>
      </c>
      <c r="C938" t="s">
        <v>15</v>
      </c>
      <c r="D938" t="s">
        <v>45</v>
      </c>
      <c r="F938" t="s">
        <v>69</v>
      </c>
      <c r="G938" s="2" t="s">
        <v>72</v>
      </c>
      <c r="H938" t="s">
        <v>80</v>
      </c>
      <c r="I938" t="s">
        <v>997</v>
      </c>
      <c r="J938" s="23"/>
    </row>
    <row r="939" spans="1:10">
      <c r="A939" t="s">
        <v>9</v>
      </c>
      <c r="B939" t="s">
        <v>10</v>
      </c>
      <c r="C939" t="s">
        <v>15</v>
      </c>
      <c r="D939" t="s">
        <v>45</v>
      </c>
      <c r="F939" t="s">
        <v>69</v>
      </c>
      <c r="G939" s="2" t="s">
        <v>72</v>
      </c>
      <c r="H939" t="s">
        <v>91</v>
      </c>
      <c r="I939" t="s">
        <v>998</v>
      </c>
      <c r="J939" s="23"/>
    </row>
    <row r="940" spans="1:10">
      <c r="A940" t="s">
        <v>9</v>
      </c>
      <c r="B940" t="s">
        <v>10</v>
      </c>
      <c r="C940" t="s">
        <v>15</v>
      </c>
      <c r="D940" t="s">
        <v>45</v>
      </c>
      <c r="F940" t="s">
        <v>69</v>
      </c>
      <c r="G940" s="2" t="s">
        <v>72</v>
      </c>
      <c r="H940" t="s">
        <v>91</v>
      </c>
      <c r="I940" t="s">
        <v>999</v>
      </c>
      <c r="J940" s="23"/>
    </row>
    <row r="941" spans="1:10">
      <c r="A941" t="s">
        <v>9</v>
      </c>
      <c r="B941" t="s">
        <v>10</v>
      </c>
      <c r="C941" t="s">
        <v>15</v>
      </c>
      <c r="D941" t="s">
        <v>45</v>
      </c>
      <c r="F941" t="s">
        <v>69</v>
      </c>
      <c r="G941" s="2" t="s">
        <v>73</v>
      </c>
      <c r="H941" t="s">
        <v>82</v>
      </c>
      <c r="I941" t="s">
        <v>1000</v>
      </c>
      <c r="J941" s="23"/>
    </row>
    <row r="942" spans="1:10">
      <c r="A942" t="s">
        <v>9</v>
      </c>
      <c r="B942" t="s">
        <v>10</v>
      </c>
      <c r="C942" t="s">
        <v>15</v>
      </c>
      <c r="D942" t="s">
        <v>45</v>
      </c>
      <c r="F942" t="s">
        <v>69</v>
      </c>
      <c r="G942" s="2" t="s">
        <v>73</v>
      </c>
      <c r="H942" t="s">
        <v>82</v>
      </c>
      <c r="I942" t="s">
        <v>1001</v>
      </c>
      <c r="J942" s="23"/>
    </row>
    <row r="943" spans="1:10">
      <c r="A943" t="s">
        <v>9</v>
      </c>
      <c r="B943" t="s">
        <v>10</v>
      </c>
      <c r="C943" t="s">
        <v>15</v>
      </c>
      <c r="D943" t="s">
        <v>45</v>
      </c>
      <c r="F943" t="s">
        <v>69</v>
      </c>
      <c r="G943" s="2" t="s">
        <v>73</v>
      </c>
      <c r="H943" t="s">
        <v>82</v>
      </c>
      <c r="I943" t="s">
        <v>1002</v>
      </c>
      <c r="J943" s="23"/>
    </row>
    <row r="944" spans="1:10">
      <c r="A944" t="s">
        <v>9</v>
      </c>
      <c r="B944" t="s">
        <v>10</v>
      </c>
      <c r="C944" t="s">
        <v>15</v>
      </c>
      <c r="D944" t="s">
        <v>45</v>
      </c>
      <c r="F944" t="s">
        <v>69</v>
      </c>
      <c r="G944" s="2" t="s">
        <v>73</v>
      </c>
      <c r="H944" t="s">
        <v>82</v>
      </c>
      <c r="I944" t="s">
        <v>6695</v>
      </c>
      <c r="J944" s="23"/>
    </row>
    <row r="945" spans="1:10">
      <c r="A945" t="s">
        <v>9</v>
      </c>
      <c r="B945" t="s">
        <v>10</v>
      </c>
      <c r="C945" t="s">
        <v>15</v>
      </c>
      <c r="D945" t="s">
        <v>45</v>
      </c>
      <c r="F945" t="s">
        <v>69</v>
      </c>
      <c r="G945" s="2" t="s">
        <v>5655</v>
      </c>
      <c r="H945" t="s">
        <v>82</v>
      </c>
      <c r="I945" t="s">
        <v>1003</v>
      </c>
      <c r="J945" s="23"/>
    </row>
    <row r="946" spans="1:10">
      <c r="A946" t="s">
        <v>9</v>
      </c>
      <c r="B946" t="s">
        <v>10</v>
      </c>
      <c r="C946" t="s">
        <v>15</v>
      </c>
      <c r="D946" t="s">
        <v>45</v>
      </c>
      <c r="F946" t="s">
        <v>69</v>
      </c>
      <c r="G946" s="2" t="s">
        <v>73</v>
      </c>
      <c r="H946" t="s">
        <v>82</v>
      </c>
      <c r="I946" t="s">
        <v>1004</v>
      </c>
      <c r="J946" s="23"/>
    </row>
    <row r="947" spans="1:10">
      <c r="A947" t="s">
        <v>9</v>
      </c>
      <c r="B947" t="s">
        <v>10</v>
      </c>
      <c r="C947" t="s">
        <v>15</v>
      </c>
      <c r="D947" t="s">
        <v>45</v>
      </c>
      <c r="F947" t="s">
        <v>69</v>
      </c>
      <c r="G947" s="2" t="s">
        <v>73</v>
      </c>
      <c r="H947" t="s">
        <v>82</v>
      </c>
      <c r="I947" t="s">
        <v>1005</v>
      </c>
      <c r="J947" s="23"/>
    </row>
    <row r="948" spans="1:10">
      <c r="A948" t="s">
        <v>9</v>
      </c>
      <c r="B948" t="s">
        <v>10</v>
      </c>
      <c r="C948" t="s">
        <v>15</v>
      </c>
      <c r="D948" t="s">
        <v>45</v>
      </c>
      <c r="F948" t="s">
        <v>69</v>
      </c>
      <c r="G948" s="2" t="s">
        <v>73</v>
      </c>
      <c r="H948" t="s">
        <v>82</v>
      </c>
      <c r="I948" t="s">
        <v>1006</v>
      </c>
      <c r="J948" s="23"/>
    </row>
    <row r="949" spans="1:10">
      <c r="A949" t="s">
        <v>9</v>
      </c>
      <c r="B949" t="s">
        <v>10</v>
      </c>
      <c r="C949" t="s">
        <v>16</v>
      </c>
      <c r="D949" t="s">
        <v>16</v>
      </c>
      <c r="F949" t="s">
        <v>69</v>
      </c>
      <c r="G949" s="2" t="s">
        <v>71</v>
      </c>
      <c r="H949" t="s">
        <v>71</v>
      </c>
      <c r="I949" t="s">
        <v>1007</v>
      </c>
      <c r="J949" s="23"/>
    </row>
    <row r="950" spans="1:10">
      <c r="A950" t="s">
        <v>9</v>
      </c>
      <c r="B950" t="s">
        <v>10</v>
      </c>
      <c r="C950" t="s">
        <v>16</v>
      </c>
      <c r="D950" t="s">
        <v>16</v>
      </c>
      <c r="F950" t="s">
        <v>69</v>
      </c>
      <c r="G950" s="2" t="s">
        <v>71</v>
      </c>
      <c r="H950" t="s">
        <v>71</v>
      </c>
      <c r="I950" t="s">
        <v>1008</v>
      </c>
      <c r="J950" s="23"/>
    </row>
    <row r="951" spans="1:10">
      <c r="A951" t="s">
        <v>9</v>
      </c>
      <c r="B951" t="s">
        <v>10</v>
      </c>
      <c r="C951" t="s">
        <v>16</v>
      </c>
      <c r="D951" t="s">
        <v>16</v>
      </c>
      <c r="F951" t="s">
        <v>69</v>
      </c>
      <c r="G951" s="2" t="s">
        <v>71</v>
      </c>
      <c r="H951" t="s">
        <v>71</v>
      </c>
      <c r="I951" t="s">
        <v>1009</v>
      </c>
      <c r="J951" s="23"/>
    </row>
    <row r="952" spans="1:10">
      <c r="A952" t="s">
        <v>9</v>
      </c>
      <c r="B952" t="s">
        <v>10</v>
      </c>
      <c r="C952" t="s">
        <v>16</v>
      </c>
      <c r="D952" t="s">
        <v>16</v>
      </c>
      <c r="F952" t="s">
        <v>69</v>
      </c>
      <c r="G952" s="2" t="s">
        <v>71</v>
      </c>
      <c r="H952" t="s">
        <v>71</v>
      </c>
      <c r="I952" t="s">
        <v>1010</v>
      </c>
      <c r="J952" s="23"/>
    </row>
    <row r="953" spans="1:10">
      <c r="A953" t="s">
        <v>9</v>
      </c>
      <c r="B953" t="s">
        <v>10</v>
      </c>
      <c r="C953" t="s">
        <v>16</v>
      </c>
      <c r="D953" t="s">
        <v>16</v>
      </c>
      <c r="F953" t="s">
        <v>69</v>
      </c>
      <c r="G953" s="2" t="s">
        <v>71</v>
      </c>
      <c r="H953" t="s">
        <v>71</v>
      </c>
      <c r="I953" t="s">
        <v>1011</v>
      </c>
      <c r="J953" s="23"/>
    </row>
    <row r="954" spans="1:10">
      <c r="A954" t="s">
        <v>9</v>
      </c>
      <c r="B954" t="s">
        <v>10</v>
      </c>
      <c r="C954" t="s">
        <v>16</v>
      </c>
      <c r="D954" t="s">
        <v>16</v>
      </c>
      <c r="F954" t="s">
        <v>69</v>
      </c>
      <c r="G954" s="2" t="s">
        <v>5648</v>
      </c>
      <c r="H954" t="s">
        <v>71</v>
      </c>
      <c r="I954" t="s">
        <v>1012</v>
      </c>
      <c r="J954" s="23"/>
    </row>
    <row r="955" spans="1:10">
      <c r="A955" t="s">
        <v>9</v>
      </c>
      <c r="B955" t="s">
        <v>10</v>
      </c>
      <c r="C955" t="s">
        <v>16</v>
      </c>
      <c r="D955" t="s">
        <v>16</v>
      </c>
      <c r="F955" t="s">
        <v>69</v>
      </c>
      <c r="G955" s="2" t="s">
        <v>72</v>
      </c>
      <c r="H955" t="s">
        <v>81</v>
      </c>
      <c r="I955" t="s">
        <v>1013</v>
      </c>
      <c r="J955" s="23"/>
    </row>
    <row r="956" spans="1:10">
      <c r="A956" t="s">
        <v>9</v>
      </c>
      <c r="B956" t="s">
        <v>10</v>
      </c>
      <c r="C956" t="s">
        <v>16</v>
      </c>
      <c r="D956" t="s">
        <v>16</v>
      </c>
      <c r="F956" t="s">
        <v>69</v>
      </c>
      <c r="G956" s="2" t="s">
        <v>5650</v>
      </c>
      <c r="H956" t="s">
        <v>81</v>
      </c>
      <c r="I956" t="s">
        <v>1014</v>
      </c>
      <c r="J956" s="23"/>
    </row>
    <row r="957" spans="1:10">
      <c r="A957" t="s">
        <v>9</v>
      </c>
      <c r="B957" t="s">
        <v>10</v>
      </c>
      <c r="C957" t="s">
        <v>16</v>
      </c>
      <c r="D957" t="s">
        <v>16</v>
      </c>
      <c r="F957" t="s">
        <v>69</v>
      </c>
      <c r="G957" s="2" t="s">
        <v>72</v>
      </c>
      <c r="H957" t="s">
        <v>77</v>
      </c>
      <c r="I957" t="s">
        <v>1015</v>
      </c>
      <c r="J957" s="23"/>
    </row>
    <row r="958" spans="1:10">
      <c r="A958" t="s">
        <v>9</v>
      </c>
      <c r="B958" t="s">
        <v>10</v>
      </c>
      <c r="C958" t="s">
        <v>16</v>
      </c>
      <c r="D958" t="s">
        <v>16</v>
      </c>
      <c r="F958" t="s">
        <v>69</v>
      </c>
      <c r="G958" s="2" t="s">
        <v>72</v>
      </c>
      <c r="H958" t="s">
        <v>80</v>
      </c>
      <c r="I958" t="s">
        <v>1016</v>
      </c>
      <c r="J958" s="23"/>
    </row>
    <row r="959" spans="1:10">
      <c r="A959" t="s">
        <v>9</v>
      </c>
      <c r="B959" t="s">
        <v>10</v>
      </c>
      <c r="C959" t="s">
        <v>16</v>
      </c>
      <c r="D959" t="s">
        <v>16</v>
      </c>
      <c r="F959" t="s">
        <v>69</v>
      </c>
      <c r="G959" s="2" t="s">
        <v>72</v>
      </c>
      <c r="H959" t="s">
        <v>80</v>
      </c>
      <c r="I959" t="s">
        <v>1017</v>
      </c>
      <c r="J959" s="23"/>
    </row>
    <row r="960" spans="1:10">
      <c r="A960" t="s">
        <v>9</v>
      </c>
      <c r="B960" t="s">
        <v>10</v>
      </c>
      <c r="C960" t="s">
        <v>16</v>
      </c>
      <c r="D960" t="s">
        <v>16</v>
      </c>
      <c r="F960" t="s">
        <v>69</v>
      </c>
      <c r="G960" s="2" t="s">
        <v>72</v>
      </c>
      <c r="H960" t="s">
        <v>80</v>
      </c>
      <c r="I960" t="s">
        <v>1018</v>
      </c>
      <c r="J960" s="23"/>
    </row>
    <row r="961" spans="1:10">
      <c r="A961" t="s">
        <v>9</v>
      </c>
      <c r="B961" t="s">
        <v>10</v>
      </c>
      <c r="C961" t="s">
        <v>16</v>
      </c>
      <c r="D961" t="s">
        <v>16</v>
      </c>
      <c r="F961" t="s">
        <v>69</v>
      </c>
      <c r="G961" s="2" t="s">
        <v>72</v>
      </c>
      <c r="H961" t="s">
        <v>80</v>
      </c>
      <c r="I961" t="s">
        <v>1019</v>
      </c>
      <c r="J961" s="23"/>
    </row>
    <row r="962" spans="1:10">
      <c r="A962" t="s">
        <v>9</v>
      </c>
      <c r="B962" t="s">
        <v>10</v>
      </c>
      <c r="C962" t="s">
        <v>16</v>
      </c>
      <c r="D962" t="s">
        <v>16</v>
      </c>
      <c r="F962" t="s">
        <v>69</v>
      </c>
      <c r="G962" s="2" t="s">
        <v>72</v>
      </c>
      <c r="H962" t="s">
        <v>106</v>
      </c>
      <c r="I962" t="s">
        <v>1020</v>
      </c>
      <c r="J962" s="23"/>
    </row>
    <row r="963" spans="1:10">
      <c r="A963" t="s">
        <v>9</v>
      </c>
      <c r="B963" t="s">
        <v>10</v>
      </c>
      <c r="C963" t="s">
        <v>16</v>
      </c>
      <c r="D963" t="s">
        <v>16</v>
      </c>
      <c r="F963" t="s">
        <v>69</v>
      </c>
      <c r="G963" s="2" t="s">
        <v>72</v>
      </c>
      <c r="H963" t="s">
        <v>90</v>
      </c>
      <c r="I963" t="s">
        <v>1021</v>
      </c>
      <c r="J963" s="23"/>
    </row>
    <row r="964" spans="1:10">
      <c r="A964" t="s">
        <v>9</v>
      </c>
      <c r="B964" t="s">
        <v>10</v>
      </c>
      <c r="C964" t="s">
        <v>16</v>
      </c>
      <c r="D964" t="s">
        <v>16</v>
      </c>
      <c r="F964" t="s">
        <v>69</v>
      </c>
      <c r="G964" s="2" t="s">
        <v>72</v>
      </c>
      <c r="H964" t="s">
        <v>78</v>
      </c>
      <c r="I964" t="s">
        <v>1022</v>
      </c>
      <c r="J964" s="23"/>
    </row>
    <row r="965" spans="1:10">
      <c r="A965" t="s">
        <v>9</v>
      </c>
      <c r="B965" t="s">
        <v>10</v>
      </c>
      <c r="C965" t="s">
        <v>16</v>
      </c>
      <c r="D965" t="s">
        <v>16</v>
      </c>
      <c r="F965" t="s">
        <v>69</v>
      </c>
      <c r="G965" s="2" t="s">
        <v>72</v>
      </c>
      <c r="H965" t="s">
        <v>78</v>
      </c>
      <c r="I965" t="s">
        <v>1023</v>
      </c>
      <c r="J965" s="23"/>
    </row>
    <row r="966" spans="1:10">
      <c r="A966" t="s">
        <v>9</v>
      </c>
      <c r="B966" t="s">
        <v>10</v>
      </c>
      <c r="C966" t="s">
        <v>16</v>
      </c>
      <c r="D966" t="s">
        <v>16</v>
      </c>
      <c r="F966" t="s">
        <v>69</v>
      </c>
      <c r="G966" s="2" t="s">
        <v>72</v>
      </c>
      <c r="H966" t="s">
        <v>75</v>
      </c>
      <c r="I966" t="s">
        <v>1024</v>
      </c>
      <c r="J966" s="23"/>
    </row>
    <row r="967" spans="1:10">
      <c r="A967" t="s">
        <v>9</v>
      </c>
      <c r="B967" t="s">
        <v>10</v>
      </c>
      <c r="C967" t="s">
        <v>16</v>
      </c>
      <c r="D967" t="s">
        <v>16</v>
      </c>
      <c r="F967" t="s">
        <v>69</v>
      </c>
      <c r="G967" s="2" t="s">
        <v>72</v>
      </c>
      <c r="H967" t="s">
        <v>91</v>
      </c>
      <c r="I967" t="s">
        <v>1025</v>
      </c>
      <c r="J967" s="23"/>
    </row>
    <row r="968" spans="1:10">
      <c r="A968" t="s">
        <v>9</v>
      </c>
      <c r="B968" t="s">
        <v>10</v>
      </c>
      <c r="C968" t="s">
        <v>16</v>
      </c>
      <c r="D968" t="s">
        <v>16</v>
      </c>
      <c r="F968" t="s">
        <v>69</v>
      </c>
      <c r="G968" s="2" t="s">
        <v>72</v>
      </c>
      <c r="H968" t="s">
        <v>107</v>
      </c>
      <c r="I968" t="s">
        <v>1026</v>
      </c>
      <c r="J968" s="23"/>
    </row>
    <row r="969" spans="1:10">
      <c r="A969" t="s">
        <v>9</v>
      </c>
      <c r="B969" t="s">
        <v>10</v>
      </c>
      <c r="C969" t="s">
        <v>16</v>
      </c>
      <c r="D969" t="s">
        <v>16</v>
      </c>
      <c r="F969" t="s">
        <v>69</v>
      </c>
      <c r="G969" s="2" t="s">
        <v>73</v>
      </c>
      <c r="H969" t="s">
        <v>82</v>
      </c>
      <c r="I969" t="s">
        <v>1027</v>
      </c>
      <c r="J969" s="23"/>
    </row>
    <row r="970" spans="1:10">
      <c r="A970" t="s">
        <v>9</v>
      </c>
      <c r="B970" t="s">
        <v>10</v>
      </c>
      <c r="C970" t="s">
        <v>16</v>
      </c>
      <c r="D970" t="s">
        <v>16</v>
      </c>
      <c r="F970" t="s">
        <v>69</v>
      </c>
      <c r="G970" s="2" t="s">
        <v>73</v>
      </c>
      <c r="H970" t="s">
        <v>82</v>
      </c>
      <c r="I970" t="s">
        <v>1028</v>
      </c>
      <c r="J970" s="23"/>
    </row>
    <row r="971" spans="1:10">
      <c r="A971" t="s">
        <v>9</v>
      </c>
      <c r="B971" t="s">
        <v>10</v>
      </c>
      <c r="C971" t="s">
        <v>17</v>
      </c>
      <c r="D971" s="26" t="s">
        <v>6029</v>
      </c>
      <c r="F971" t="s">
        <v>69</v>
      </c>
      <c r="G971" s="2" t="s">
        <v>71</v>
      </c>
      <c r="H971" t="s">
        <v>71</v>
      </c>
      <c r="I971" t="s">
        <v>1029</v>
      </c>
      <c r="J971" s="23"/>
    </row>
    <row r="972" spans="1:10">
      <c r="A972" t="s">
        <v>9</v>
      </c>
      <c r="B972" t="s">
        <v>10</v>
      </c>
      <c r="C972" t="s">
        <v>17</v>
      </c>
      <c r="D972" s="26" t="s">
        <v>6029</v>
      </c>
      <c r="F972" t="s">
        <v>69</v>
      </c>
      <c r="G972" s="2" t="s">
        <v>71</v>
      </c>
      <c r="H972" t="s">
        <v>71</v>
      </c>
      <c r="I972" t="s">
        <v>1030</v>
      </c>
      <c r="J972" s="23"/>
    </row>
    <row r="973" spans="1:10">
      <c r="A973" t="s">
        <v>9</v>
      </c>
      <c r="B973" t="s">
        <v>10</v>
      </c>
      <c r="C973" t="s">
        <v>17</v>
      </c>
      <c r="D973" s="26" t="s">
        <v>6029</v>
      </c>
      <c r="F973" t="s">
        <v>69</v>
      </c>
      <c r="G973" s="2" t="s">
        <v>71</v>
      </c>
      <c r="H973" t="s">
        <v>71</v>
      </c>
      <c r="I973" t="s">
        <v>1031</v>
      </c>
      <c r="J973" s="23"/>
    </row>
    <row r="974" spans="1:10">
      <c r="A974" t="s">
        <v>9</v>
      </c>
      <c r="B974" t="s">
        <v>10</v>
      </c>
      <c r="C974" t="s">
        <v>17</v>
      </c>
      <c r="D974" s="26" t="s">
        <v>6029</v>
      </c>
      <c r="F974" t="s">
        <v>69</v>
      </c>
      <c r="G974" s="2" t="s">
        <v>71</v>
      </c>
      <c r="H974" t="s">
        <v>71</v>
      </c>
      <c r="I974" t="s">
        <v>1032</v>
      </c>
      <c r="J974" s="23"/>
    </row>
    <row r="975" spans="1:10">
      <c r="A975" t="s">
        <v>9</v>
      </c>
      <c r="B975" t="s">
        <v>10</v>
      </c>
      <c r="C975" t="s">
        <v>17</v>
      </c>
      <c r="D975" s="26" t="s">
        <v>6029</v>
      </c>
      <c r="F975" t="s">
        <v>69</v>
      </c>
      <c r="G975" s="2" t="s">
        <v>71</v>
      </c>
      <c r="H975" t="s">
        <v>71</v>
      </c>
      <c r="I975" t="s">
        <v>1033</v>
      </c>
      <c r="J975" s="23"/>
    </row>
    <row r="976" spans="1:10">
      <c r="A976" t="s">
        <v>9</v>
      </c>
      <c r="B976" t="s">
        <v>10</v>
      </c>
      <c r="C976" t="s">
        <v>17</v>
      </c>
      <c r="D976" s="26" t="s">
        <v>6029</v>
      </c>
      <c r="F976" t="s">
        <v>69</v>
      </c>
      <c r="G976" s="2" t="s">
        <v>71</v>
      </c>
      <c r="H976" t="s">
        <v>71</v>
      </c>
      <c r="I976" t="s">
        <v>1034</v>
      </c>
      <c r="J976" s="23"/>
    </row>
    <row r="977" spans="1:10">
      <c r="A977" t="s">
        <v>9</v>
      </c>
      <c r="B977" t="s">
        <v>10</v>
      </c>
      <c r="C977" t="s">
        <v>17</v>
      </c>
      <c r="D977" s="26" t="s">
        <v>6029</v>
      </c>
      <c r="F977" t="s">
        <v>69</v>
      </c>
      <c r="G977" s="2" t="s">
        <v>71</v>
      </c>
      <c r="H977" t="s">
        <v>71</v>
      </c>
      <c r="I977" t="s">
        <v>1035</v>
      </c>
      <c r="J977" s="23"/>
    </row>
    <row r="978" spans="1:10">
      <c r="A978" t="s">
        <v>9</v>
      </c>
      <c r="B978" t="s">
        <v>10</v>
      </c>
      <c r="C978" t="s">
        <v>17</v>
      </c>
      <c r="D978" s="26" t="s">
        <v>6029</v>
      </c>
      <c r="F978" t="s">
        <v>69</v>
      </c>
      <c r="G978" s="2" t="s">
        <v>71</v>
      </c>
      <c r="H978" t="s">
        <v>71</v>
      </c>
      <c r="I978" t="s">
        <v>1036</v>
      </c>
      <c r="J978" s="23"/>
    </row>
    <row r="979" spans="1:10">
      <c r="A979" t="s">
        <v>9</v>
      </c>
      <c r="B979" t="s">
        <v>10</v>
      </c>
      <c r="C979" t="s">
        <v>17</v>
      </c>
      <c r="D979" s="26" t="s">
        <v>6027</v>
      </c>
      <c r="F979" t="s">
        <v>69</v>
      </c>
      <c r="G979" s="2" t="s">
        <v>71</v>
      </c>
      <c r="H979" t="s">
        <v>71</v>
      </c>
      <c r="I979" t="s">
        <v>1037</v>
      </c>
      <c r="J979" s="23"/>
    </row>
    <row r="980" spans="1:10">
      <c r="A980" t="s">
        <v>9</v>
      </c>
      <c r="B980" t="s">
        <v>10</v>
      </c>
      <c r="C980" t="s">
        <v>17</v>
      </c>
      <c r="D980" s="26" t="s">
        <v>6027</v>
      </c>
      <c r="F980" t="s">
        <v>69</v>
      </c>
      <c r="G980" s="2" t="s">
        <v>71</v>
      </c>
      <c r="H980" t="s">
        <v>71</v>
      </c>
      <c r="I980" t="s">
        <v>1038</v>
      </c>
      <c r="J980" s="23"/>
    </row>
    <row r="981" spans="1:10">
      <c r="A981" t="s">
        <v>9</v>
      </c>
      <c r="B981" t="s">
        <v>10</v>
      </c>
      <c r="C981" t="s">
        <v>17</v>
      </c>
      <c r="D981" s="26" t="s">
        <v>6027</v>
      </c>
      <c r="F981" t="s">
        <v>69</v>
      </c>
      <c r="G981" s="2" t="s">
        <v>71</v>
      </c>
      <c r="H981" t="s">
        <v>71</v>
      </c>
      <c r="I981" t="s">
        <v>1039</v>
      </c>
      <c r="J981" s="23"/>
    </row>
    <row r="982" spans="1:10">
      <c r="A982" t="s">
        <v>9</v>
      </c>
      <c r="B982" t="s">
        <v>10</v>
      </c>
      <c r="C982" t="s">
        <v>17</v>
      </c>
      <c r="D982" s="26" t="s">
        <v>6027</v>
      </c>
      <c r="F982" t="s">
        <v>69</v>
      </c>
      <c r="G982" s="2" t="s">
        <v>71</v>
      </c>
      <c r="H982" t="s">
        <v>71</v>
      </c>
      <c r="I982" t="s">
        <v>1040</v>
      </c>
      <c r="J982" s="23"/>
    </row>
    <row r="983" spans="1:10">
      <c r="A983" t="s">
        <v>9</v>
      </c>
      <c r="B983" t="s">
        <v>10</v>
      </c>
      <c r="C983" t="s">
        <v>17</v>
      </c>
      <c r="D983" s="26" t="s">
        <v>6029</v>
      </c>
      <c r="F983" t="s">
        <v>69</v>
      </c>
      <c r="G983" s="2" t="s">
        <v>71</v>
      </c>
      <c r="H983" t="s">
        <v>71</v>
      </c>
      <c r="I983" t="s">
        <v>1041</v>
      </c>
      <c r="J983" s="23"/>
    </row>
    <row r="984" spans="1:10">
      <c r="A984" t="s">
        <v>9</v>
      </c>
      <c r="B984" t="s">
        <v>10</v>
      </c>
      <c r="C984" t="s">
        <v>17</v>
      </c>
      <c r="D984" s="26" t="s">
        <v>6029</v>
      </c>
      <c r="F984" t="s">
        <v>69</v>
      </c>
      <c r="G984" s="2" t="s">
        <v>71</v>
      </c>
      <c r="H984" t="s">
        <v>71</v>
      </c>
      <c r="I984" t="s">
        <v>1042</v>
      </c>
      <c r="J984" s="23"/>
    </row>
    <row r="985" spans="1:10">
      <c r="A985" t="s">
        <v>9</v>
      </c>
      <c r="B985" t="s">
        <v>10</v>
      </c>
      <c r="C985" t="s">
        <v>17</v>
      </c>
      <c r="D985" s="26" t="s">
        <v>6029</v>
      </c>
      <c r="F985" t="s">
        <v>69</v>
      </c>
      <c r="G985" s="2" t="s">
        <v>72</v>
      </c>
      <c r="H985" t="s">
        <v>81</v>
      </c>
      <c r="I985" t="s">
        <v>1043</v>
      </c>
      <c r="J985" s="23"/>
    </row>
    <row r="986" spans="1:10">
      <c r="A986" t="s">
        <v>9</v>
      </c>
      <c r="B986" t="s">
        <v>10</v>
      </c>
      <c r="C986" t="s">
        <v>17</v>
      </c>
      <c r="D986" s="26" t="s">
        <v>6029</v>
      </c>
      <c r="F986" t="s">
        <v>69</v>
      </c>
      <c r="G986" s="2" t="s">
        <v>72</v>
      </c>
      <c r="H986" t="s">
        <v>81</v>
      </c>
      <c r="I986" t="s">
        <v>1044</v>
      </c>
      <c r="J986" s="23"/>
    </row>
    <row r="987" spans="1:10">
      <c r="A987" t="s">
        <v>9</v>
      </c>
      <c r="B987" t="s">
        <v>10</v>
      </c>
      <c r="C987" t="s">
        <v>17</v>
      </c>
      <c r="D987" s="26" t="s">
        <v>6029</v>
      </c>
      <c r="F987" t="s">
        <v>69</v>
      </c>
      <c r="G987" s="2" t="s">
        <v>72</v>
      </c>
      <c r="H987" t="s">
        <v>81</v>
      </c>
      <c r="I987" t="s">
        <v>1045</v>
      </c>
      <c r="J987" s="23"/>
    </row>
    <row r="988" spans="1:10">
      <c r="A988" t="s">
        <v>9</v>
      </c>
      <c r="B988" t="s">
        <v>10</v>
      </c>
      <c r="C988" t="s">
        <v>17</v>
      </c>
      <c r="D988" s="26" t="s">
        <v>6027</v>
      </c>
      <c r="F988" t="s">
        <v>69</v>
      </c>
      <c r="G988" s="2" t="s">
        <v>72</v>
      </c>
      <c r="H988" t="s">
        <v>81</v>
      </c>
      <c r="I988" t="s">
        <v>1046</v>
      </c>
      <c r="J988" s="23"/>
    </row>
    <row r="989" spans="1:10">
      <c r="A989" t="s">
        <v>9</v>
      </c>
      <c r="B989" t="s">
        <v>10</v>
      </c>
      <c r="C989" t="s">
        <v>17</v>
      </c>
      <c r="D989" s="26" t="s">
        <v>6027</v>
      </c>
      <c r="F989" t="s">
        <v>69</v>
      </c>
      <c r="G989" s="2" t="s">
        <v>72</v>
      </c>
      <c r="H989" t="s">
        <v>81</v>
      </c>
      <c r="I989" t="s">
        <v>1047</v>
      </c>
      <c r="J989" s="23"/>
    </row>
    <row r="990" spans="1:10">
      <c r="A990" t="s">
        <v>9</v>
      </c>
      <c r="B990" t="s">
        <v>10</v>
      </c>
      <c r="C990" t="s">
        <v>17</v>
      </c>
      <c r="D990" s="26" t="s">
        <v>6029</v>
      </c>
      <c r="F990" t="s">
        <v>69</v>
      </c>
      <c r="G990" s="2" t="s">
        <v>72</v>
      </c>
      <c r="H990" t="s">
        <v>81</v>
      </c>
      <c r="I990" t="s">
        <v>1048</v>
      </c>
      <c r="J990" s="23"/>
    </row>
    <row r="991" spans="1:10">
      <c r="A991" t="s">
        <v>9</v>
      </c>
      <c r="B991" t="s">
        <v>10</v>
      </c>
      <c r="C991" t="s">
        <v>17</v>
      </c>
      <c r="D991" s="26" t="s">
        <v>6029</v>
      </c>
      <c r="F991" t="s">
        <v>69</v>
      </c>
      <c r="G991" s="2" t="s">
        <v>72</v>
      </c>
      <c r="H991" t="s">
        <v>81</v>
      </c>
      <c r="I991" t="s">
        <v>1049</v>
      </c>
      <c r="J991" s="23"/>
    </row>
    <row r="992" spans="1:10">
      <c r="A992" t="s">
        <v>9</v>
      </c>
      <c r="B992" t="s">
        <v>10</v>
      </c>
      <c r="C992" t="s">
        <v>17</v>
      </c>
      <c r="D992" s="26" t="s">
        <v>6029</v>
      </c>
      <c r="F992" t="s">
        <v>69</v>
      </c>
      <c r="G992" s="2" t="s">
        <v>72</v>
      </c>
      <c r="H992" t="s">
        <v>81</v>
      </c>
      <c r="I992" t="s">
        <v>1050</v>
      </c>
      <c r="J992" s="23"/>
    </row>
    <row r="993" spans="1:10">
      <c r="A993" t="s">
        <v>9</v>
      </c>
      <c r="B993" t="s">
        <v>10</v>
      </c>
      <c r="C993" t="s">
        <v>17</v>
      </c>
      <c r="D993" s="26" t="s">
        <v>6029</v>
      </c>
      <c r="F993" t="s">
        <v>69</v>
      </c>
      <c r="G993" s="2" t="s">
        <v>72</v>
      </c>
      <c r="H993" t="s">
        <v>81</v>
      </c>
      <c r="I993" s="21" t="s">
        <v>6035</v>
      </c>
      <c r="J993" s="23"/>
    </row>
    <row r="994" spans="1:10">
      <c r="A994" t="s">
        <v>9</v>
      </c>
      <c r="B994" t="s">
        <v>10</v>
      </c>
      <c r="C994" t="s">
        <v>17</v>
      </c>
      <c r="D994" s="26" t="s">
        <v>6029</v>
      </c>
      <c r="F994" t="s">
        <v>69</v>
      </c>
      <c r="G994" s="2" t="s">
        <v>72</v>
      </c>
      <c r="H994" t="s">
        <v>81</v>
      </c>
      <c r="I994" s="21" t="s">
        <v>6657</v>
      </c>
      <c r="J994" s="23"/>
    </row>
    <row r="995" spans="1:10">
      <c r="A995" t="s">
        <v>9</v>
      </c>
      <c r="B995" t="s">
        <v>10</v>
      </c>
      <c r="C995" t="s">
        <v>17</v>
      </c>
      <c r="D995" s="26" t="s">
        <v>6029</v>
      </c>
      <c r="F995" t="s">
        <v>69</v>
      </c>
      <c r="G995" s="2" t="s">
        <v>72</v>
      </c>
      <c r="H995" t="s">
        <v>81</v>
      </c>
      <c r="I995" s="21" t="s">
        <v>6658</v>
      </c>
      <c r="J995" s="23"/>
    </row>
    <row r="996" spans="1:10">
      <c r="A996" t="s">
        <v>9</v>
      </c>
      <c r="B996" t="s">
        <v>10</v>
      </c>
      <c r="C996" t="s">
        <v>17</v>
      </c>
      <c r="D996" s="26" t="s">
        <v>6029</v>
      </c>
      <c r="F996" t="s">
        <v>69</v>
      </c>
      <c r="G996" s="2" t="s">
        <v>72</v>
      </c>
      <c r="H996" t="s">
        <v>75</v>
      </c>
      <c r="I996" t="s">
        <v>1051</v>
      </c>
      <c r="J996" s="23"/>
    </row>
    <row r="997" spans="1:10">
      <c r="A997" t="s">
        <v>9</v>
      </c>
      <c r="B997" t="s">
        <v>10</v>
      </c>
      <c r="C997" t="s">
        <v>17</v>
      </c>
      <c r="D997" s="26" t="s">
        <v>6029</v>
      </c>
      <c r="F997" t="s">
        <v>69</v>
      </c>
      <c r="G997" s="2" t="s">
        <v>72</v>
      </c>
      <c r="H997" t="s">
        <v>75</v>
      </c>
      <c r="I997" t="s">
        <v>1052</v>
      </c>
      <c r="J997" s="23"/>
    </row>
    <row r="998" spans="1:10">
      <c r="A998" t="s">
        <v>9</v>
      </c>
      <c r="B998" t="s">
        <v>10</v>
      </c>
      <c r="C998" t="s">
        <v>17</v>
      </c>
      <c r="D998" s="26" t="s">
        <v>6029</v>
      </c>
      <c r="F998" t="s">
        <v>69</v>
      </c>
      <c r="G998" s="2" t="s">
        <v>72</v>
      </c>
      <c r="H998" t="s">
        <v>75</v>
      </c>
      <c r="I998" t="s">
        <v>1053</v>
      </c>
      <c r="J998" s="23"/>
    </row>
    <row r="999" spans="1:10">
      <c r="A999" t="s">
        <v>9</v>
      </c>
      <c r="B999" t="s">
        <v>10</v>
      </c>
      <c r="C999" t="s">
        <v>17</v>
      </c>
      <c r="D999" s="26" t="s">
        <v>6029</v>
      </c>
      <c r="F999" t="s">
        <v>69</v>
      </c>
      <c r="G999" s="2" t="s">
        <v>72</v>
      </c>
      <c r="H999" t="s">
        <v>75</v>
      </c>
      <c r="I999" t="s">
        <v>6696</v>
      </c>
      <c r="J999" s="23"/>
    </row>
    <row r="1000" spans="1:10">
      <c r="A1000" t="s">
        <v>9</v>
      </c>
      <c r="B1000" t="s">
        <v>10</v>
      </c>
      <c r="C1000" t="s">
        <v>17</v>
      </c>
      <c r="D1000" s="26" t="s">
        <v>6027</v>
      </c>
      <c r="F1000" t="s">
        <v>69</v>
      </c>
      <c r="G1000" s="2" t="s">
        <v>72</v>
      </c>
      <c r="H1000" t="s">
        <v>75</v>
      </c>
      <c r="I1000" t="s">
        <v>1054</v>
      </c>
      <c r="J1000" s="23"/>
    </row>
    <row r="1001" spans="1:10">
      <c r="A1001" t="s">
        <v>9</v>
      </c>
      <c r="B1001" t="s">
        <v>10</v>
      </c>
      <c r="C1001" t="s">
        <v>17</v>
      </c>
      <c r="D1001" s="26" t="s">
        <v>6027</v>
      </c>
      <c r="F1001" t="s">
        <v>69</v>
      </c>
      <c r="G1001" s="2" t="s">
        <v>72</v>
      </c>
      <c r="H1001" t="s">
        <v>75</v>
      </c>
      <c r="I1001" t="s">
        <v>1055</v>
      </c>
      <c r="J1001" s="23"/>
    </row>
    <row r="1002" spans="1:10">
      <c r="A1002" t="s">
        <v>9</v>
      </c>
      <c r="B1002" t="s">
        <v>10</v>
      </c>
      <c r="C1002" t="s">
        <v>17</v>
      </c>
      <c r="D1002" s="26" t="s">
        <v>6029</v>
      </c>
      <c r="F1002" t="s">
        <v>69</v>
      </c>
      <c r="G1002" s="2" t="s">
        <v>72</v>
      </c>
      <c r="H1002" t="s">
        <v>77</v>
      </c>
      <c r="I1002" t="s">
        <v>1056</v>
      </c>
      <c r="J1002" s="23"/>
    </row>
    <row r="1003" spans="1:10">
      <c r="A1003" t="s">
        <v>9</v>
      </c>
      <c r="B1003" t="s">
        <v>10</v>
      </c>
      <c r="C1003" t="s">
        <v>17</v>
      </c>
      <c r="D1003" s="26" t="s">
        <v>6029</v>
      </c>
      <c r="F1003" t="s">
        <v>69</v>
      </c>
      <c r="G1003" s="2" t="s">
        <v>72</v>
      </c>
      <c r="H1003" t="s">
        <v>77</v>
      </c>
      <c r="I1003" t="s">
        <v>1057</v>
      </c>
      <c r="J1003" s="23"/>
    </row>
    <row r="1004" spans="1:10">
      <c r="A1004" t="s">
        <v>9</v>
      </c>
      <c r="B1004" t="s">
        <v>10</v>
      </c>
      <c r="C1004" t="s">
        <v>17</v>
      </c>
      <c r="D1004" s="26" t="s">
        <v>6029</v>
      </c>
      <c r="F1004" t="s">
        <v>69</v>
      </c>
      <c r="G1004" s="2" t="s">
        <v>72</v>
      </c>
      <c r="H1004" t="s">
        <v>77</v>
      </c>
      <c r="I1004" t="s">
        <v>1058</v>
      </c>
      <c r="J1004" s="23"/>
    </row>
    <row r="1005" spans="1:10">
      <c r="A1005" t="s">
        <v>9</v>
      </c>
      <c r="B1005" t="s">
        <v>10</v>
      </c>
      <c r="C1005" t="s">
        <v>17</v>
      </c>
      <c r="D1005" s="26" t="s">
        <v>6027</v>
      </c>
      <c r="F1005" t="s">
        <v>69</v>
      </c>
      <c r="G1005" s="2" t="s">
        <v>72</v>
      </c>
      <c r="H1005" t="s">
        <v>77</v>
      </c>
      <c r="I1005" t="s">
        <v>1059</v>
      </c>
      <c r="J1005" s="23"/>
    </row>
    <row r="1006" spans="1:10">
      <c r="A1006" t="s">
        <v>9</v>
      </c>
      <c r="B1006" t="s">
        <v>10</v>
      </c>
      <c r="C1006" t="s">
        <v>17</v>
      </c>
      <c r="D1006" s="26" t="s">
        <v>6029</v>
      </c>
      <c r="F1006" t="s">
        <v>69</v>
      </c>
      <c r="G1006" s="2" t="s">
        <v>72</v>
      </c>
      <c r="H1006" t="s">
        <v>77</v>
      </c>
      <c r="I1006" t="s">
        <v>1060</v>
      </c>
      <c r="J1006" s="23"/>
    </row>
    <row r="1007" spans="1:10">
      <c r="A1007" t="s">
        <v>9</v>
      </c>
      <c r="B1007" t="s">
        <v>10</v>
      </c>
      <c r="C1007" t="s">
        <v>17</v>
      </c>
      <c r="D1007" s="26" t="s">
        <v>6029</v>
      </c>
      <c r="F1007" t="s">
        <v>69</v>
      </c>
      <c r="G1007" s="2" t="s">
        <v>72</v>
      </c>
      <c r="H1007" t="s">
        <v>74</v>
      </c>
      <c r="I1007" t="s">
        <v>1061</v>
      </c>
      <c r="J1007" s="23"/>
    </row>
    <row r="1008" spans="1:10">
      <c r="A1008" t="s">
        <v>9</v>
      </c>
      <c r="B1008" t="s">
        <v>10</v>
      </c>
      <c r="C1008" t="s">
        <v>17</v>
      </c>
      <c r="D1008" s="26" t="s">
        <v>6029</v>
      </c>
      <c r="F1008" t="s">
        <v>69</v>
      </c>
      <c r="G1008" s="2" t="s">
        <v>72</v>
      </c>
      <c r="H1008" t="s">
        <v>78</v>
      </c>
      <c r="I1008" t="s">
        <v>1062</v>
      </c>
      <c r="J1008" s="23"/>
    </row>
    <row r="1009" spans="1:10">
      <c r="A1009" t="s">
        <v>9</v>
      </c>
      <c r="B1009" t="s">
        <v>10</v>
      </c>
      <c r="C1009" t="s">
        <v>17</v>
      </c>
      <c r="D1009" s="26" t="s">
        <v>6029</v>
      </c>
      <c r="F1009" t="s">
        <v>69</v>
      </c>
      <c r="G1009" s="2" t="s">
        <v>72</v>
      </c>
      <c r="H1009" t="s">
        <v>78</v>
      </c>
      <c r="I1009" t="s">
        <v>1063</v>
      </c>
      <c r="J1009" s="23"/>
    </row>
    <row r="1010" spans="1:10">
      <c r="A1010" t="s">
        <v>9</v>
      </c>
      <c r="B1010" t="s">
        <v>10</v>
      </c>
      <c r="C1010" t="s">
        <v>17</v>
      </c>
      <c r="D1010" s="26" t="s">
        <v>6029</v>
      </c>
      <c r="F1010" t="s">
        <v>69</v>
      </c>
      <c r="G1010" s="2" t="s">
        <v>72</v>
      </c>
      <c r="H1010" t="s">
        <v>78</v>
      </c>
      <c r="I1010" t="s">
        <v>1064</v>
      </c>
      <c r="J1010" s="23"/>
    </row>
    <row r="1011" spans="1:10">
      <c r="A1011" t="s">
        <v>9</v>
      </c>
      <c r="B1011" t="s">
        <v>10</v>
      </c>
      <c r="C1011" t="s">
        <v>17</v>
      </c>
      <c r="D1011" s="26" t="s">
        <v>6027</v>
      </c>
      <c r="F1011" t="s">
        <v>69</v>
      </c>
      <c r="G1011" s="2" t="s">
        <v>72</v>
      </c>
      <c r="H1011" t="s">
        <v>78</v>
      </c>
      <c r="I1011" t="s">
        <v>1065</v>
      </c>
      <c r="J1011" s="23"/>
    </row>
    <row r="1012" spans="1:10">
      <c r="A1012" t="s">
        <v>9</v>
      </c>
      <c r="B1012" t="s">
        <v>10</v>
      </c>
      <c r="C1012" t="s">
        <v>17</v>
      </c>
      <c r="D1012" s="26" t="s">
        <v>6027</v>
      </c>
      <c r="F1012" t="s">
        <v>69</v>
      </c>
      <c r="G1012" s="2" t="s">
        <v>72</v>
      </c>
      <c r="H1012" t="s">
        <v>78</v>
      </c>
      <c r="I1012" t="s">
        <v>1066</v>
      </c>
      <c r="J1012" s="23"/>
    </row>
    <row r="1013" spans="1:10">
      <c r="A1013" t="s">
        <v>9</v>
      </c>
      <c r="B1013" t="s">
        <v>10</v>
      </c>
      <c r="C1013" t="s">
        <v>17</v>
      </c>
      <c r="D1013" s="26" t="s">
        <v>6029</v>
      </c>
      <c r="F1013" t="s">
        <v>69</v>
      </c>
      <c r="G1013" s="2" t="s">
        <v>72</v>
      </c>
      <c r="H1013" t="s">
        <v>80</v>
      </c>
      <c r="I1013" t="s">
        <v>1067</v>
      </c>
      <c r="J1013" s="23"/>
    </row>
    <row r="1014" spans="1:10">
      <c r="A1014" t="s">
        <v>9</v>
      </c>
      <c r="B1014" t="s">
        <v>10</v>
      </c>
      <c r="C1014" t="s">
        <v>17</v>
      </c>
      <c r="D1014" s="26" t="s">
        <v>6029</v>
      </c>
      <c r="F1014" t="s">
        <v>69</v>
      </c>
      <c r="G1014" s="2" t="s">
        <v>72</v>
      </c>
      <c r="H1014" t="s">
        <v>80</v>
      </c>
      <c r="I1014" t="s">
        <v>1068</v>
      </c>
      <c r="J1014" s="23"/>
    </row>
    <row r="1015" spans="1:10">
      <c r="A1015" t="s">
        <v>9</v>
      </c>
      <c r="B1015" t="s">
        <v>10</v>
      </c>
      <c r="C1015" t="s">
        <v>17</v>
      </c>
      <c r="D1015" s="26" t="s">
        <v>6029</v>
      </c>
      <c r="F1015" t="s">
        <v>69</v>
      </c>
      <c r="G1015" s="2" t="s">
        <v>72</v>
      </c>
      <c r="H1015" t="s">
        <v>80</v>
      </c>
      <c r="I1015" t="s">
        <v>6697</v>
      </c>
      <c r="J1015" s="23"/>
    </row>
    <row r="1016" spans="1:10">
      <c r="A1016" t="s">
        <v>9</v>
      </c>
      <c r="B1016" t="s">
        <v>10</v>
      </c>
      <c r="C1016" t="s">
        <v>17</v>
      </c>
      <c r="D1016" s="26" t="s">
        <v>6029</v>
      </c>
      <c r="F1016" t="s">
        <v>69</v>
      </c>
      <c r="G1016" s="2" t="s">
        <v>72</v>
      </c>
      <c r="H1016" t="s">
        <v>80</v>
      </c>
      <c r="I1016" t="s">
        <v>1069</v>
      </c>
      <c r="J1016" s="23"/>
    </row>
    <row r="1017" spans="1:10">
      <c r="A1017" t="s">
        <v>9</v>
      </c>
      <c r="B1017" t="s">
        <v>10</v>
      </c>
      <c r="C1017" t="s">
        <v>17</v>
      </c>
      <c r="D1017" s="26" t="s">
        <v>6027</v>
      </c>
      <c r="F1017" t="s">
        <v>69</v>
      </c>
      <c r="G1017" s="2" t="s">
        <v>72</v>
      </c>
      <c r="H1017" t="s">
        <v>80</v>
      </c>
      <c r="I1017" t="s">
        <v>1070</v>
      </c>
      <c r="J1017" s="23"/>
    </row>
    <row r="1018" spans="1:10">
      <c r="A1018" t="s">
        <v>9</v>
      </c>
      <c r="B1018" t="s">
        <v>10</v>
      </c>
      <c r="C1018" t="s">
        <v>17</v>
      </c>
      <c r="D1018" s="26" t="s">
        <v>6027</v>
      </c>
      <c r="F1018" t="s">
        <v>69</v>
      </c>
      <c r="G1018" s="2" t="s">
        <v>72</v>
      </c>
      <c r="H1018" t="s">
        <v>80</v>
      </c>
      <c r="I1018" t="s">
        <v>1071</v>
      </c>
      <c r="J1018" s="23"/>
    </row>
    <row r="1019" spans="1:10">
      <c r="A1019" t="s">
        <v>9</v>
      </c>
      <c r="B1019" t="s">
        <v>10</v>
      </c>
      <c r="C1019" t="s">
        <v>17</v>
      </c>
      <c r="D1019" s="26" t="s">
        <v>6029</v>
      </c>
      <c r="F1019" t="s">
        <v>69</v>
      </c>
      <c r="G1019" s="2" t="s">
        <v>72</v>
      </c>
      <c r="H1019" t="s">
        <v>80</v>
      </c>
      <c r="I1019" t="s">
        <v>1072</v>
      </c>
      <c r="J1019" s="23"/>
    </row>
    <row r="1020" spans="1:10">
      <c r="A1020" t="s">
        <v>9</v>
      </c>
      <c r="B1020" t="s">
        <v>10</v>
      </c>
      <c r="C1020" t="s">
        <v>17</v>
      </c>
      <c r="D1020" s="26" t="s">
        <v>6029</v>
      </c>
      <c r="F1020" t="s">
        <v>69</v>
      </c>
      <c r="G1020" s="2" t="s">
        <v>72</v>
      </c>
      <c r="H1020" t="s">
        <v>80</v>
      </c>
      <c r="I1020" t="s">
        <v>1073</v>
      </c>
      <c r="J1020" s="23"/>
    </row>
    <row r="1021" spans="1:10">
      <c r="A1021" t="s">
        <v>9</v>
      </c>
      <c r="B1021" t="s">
        <v>10</v>
      </c>
      <c r="C1021" t="s">
        <v>17</v>
      </c>
      <c r="D1021" s="26" t="s">
        <v>6029</v>
      </c>
      <c r="F1021" t="s">
        <v>69</v>
      </c>
      <c r="G1021" s="2" t="s">
        <v>72</v>
      </c>
      <c r="H1021" t="s">
        <v>80</v>
      </c>
      <c r="I1021" t="s">
        <v>1074</v>
      </c>
      <c r="J1021" s="23"/>
    </row>
    <row r="1022" spans="1:10">
      <c r="A1022" t="s">
        <v>9</v>
      </c>
      <c r="B1022" t="s">
        <v>10</v>
      </c>
      <c r="C1022" t="s">
        <v>17</v>
      </c>
      <c r="D1022" s="26" t="s">
        <v>6029</v>
      </c>
      <c r="F1022" t="s">
        <v>69</v>
      </c>
      <c r="G1022" s="2" t="s">
        <v>72</v>
      </c>
      <c r="H1022" t="s">
        <v>104</v>
      </c>
      <c r="I1022" t="s">
        <v>1075</v>
      </c>
      <c r="J1022" s="23"/>
    </row>
    <row r="1023" spans="1:10">
      <c r="A1023" t="s">
        <v>9</v>
      </c>
      <c r="B1023" t="s">
        <v>10</v>
      </c>
      <c r="C1023" t="s">
        <v>17</v>
      </c>
      <c r="D1023" s="26" t="s">
        <v>6029</v>
      </c>
      <c r="F1023" t="s">
        <v>69</v>
      </c>
      <c r="G1023" s="2" t="s">
        <v>72</v>
      </c>
      <c r="H1023" t="s">
        <v>104</v>
      </c>
      <c r="I1023" t="s">
        <v>1076</v>
      </c>
      <c r="J1023" s="23"/>
    </row>
    <row r="1024" spans="1:10">
      <c r="A1024" t="s">
        <v>9</v>
      </c>
      <c r="B1024" t="s">
        <v>10</v>
      </c>
      <c r="C1024" t="s">
        <v>17</v>
      </c>
      <c r="D1024" s="26" t="s">
        <v>6029</v>
      </c>
      <c r="F1024" t="s">
        <v>69</v>
      </c>
      <c r="G1024" s="2" t="s">
        <v>72</v>
      </c>
      <c r="H1024" t="s">
        <v>104</v>
      </c>
      <c r="I1024" t="s">
        <v>1077</v>
      </c>
      <c r="J1024" s="23"/>
    </row>
    <row r="1025" spans="1:10">
      <c r="A1025" t="s">
        <v>9</v>
      </c>
      <c r="B1025" t="s">
        <v>10</v>
      </c>
      <c r="C1025" t="s">
        <v>17</v>
      </c>
      <c r="D1025" s="26" t="s">
        <v>6027</v>
      </c>
      <c r="F1025" t="s">
        <v>69</v>
      </c>
      <c r="G1025" s="2" t="s">
        <v>72</v>
      </c>
      <c r="H1025" t="s">
        <v>104</v>
      </c>
      <c r="I1025" t="s">
        <v>1078</v>
      </c>
      <c r="J1025" s="23"/>
    </row>
    <row r="1026" spans="1:10">
      <c r="A1026" t="s">
        <v>9</v>
      </c>
      <c r="B1026" t="s">
        <v>10</v>
      </c>
      <c r="C1026" t="s">
        <v>17</v>
      </c>
      <c r="D1026" s="26" t="s">
        <v>6027</v>
      </c>
      <c r="F1026" t="s">
        <v>69</v>
      </c>
      <c r="G1026" s="2" t="s">
        <v>72</v>
      </c>
      <c r="H1026" t="s">
        <v>104</v>
      </c>
      <c r="I1026" t="s">
        <v>1079</v>
      </c>
      <c r="J1026" s="23"/>
    </row>
    <row r="1027" spans="1:10">
      <c r="A1027" t="s">
        <v>9</v>
      </c>
      <c r="B1027" t="s">
        <v>10</v>
      </c>
      <c r="C1027" t="s">
        <v>17</v>
      </c>
      <c r="D1027" s="26" t="s">
        <v>6029</v>
      </c>
      <c r="F1027" t="s">
        <v>69</v>
      </c>
      <c r="G1027" s="2" t="s">
        <v>72</v>
      </c>
      <c r="H1027" t="s">
        <v>91</v>
      </c>
      <c r="I1027" t="s">
        <v>1080</v>
      </c>
      <c r="J1027" s="23"/>
    </row>
    <row r="1028" spans="1:10">
      <c r="A1028" t="s">
        <v>9</v>
      </c>
      <c r="B1028" t="s">
        <v>10</v>
      </c>
      <c r="C1028" t="s">
        <v>17</v>
      </c>
      <c r="D1028" s="26" t="s">
        <v>6029</v>
      </c>
      <c r="F1028" t="s">
        <v>69</v>
      </c>
      <c r="G1028" s="2" t="s">
        <v>72</v>
      </c>
      <c r="H1028" t="s">
        <v>91</v>
      </c>
      <c r="I1028" t="s">
        <v>1081</v>
      </c>
      <c r="J1028" s="23"/>
    </row>
    <row r="1029" spans="1:10">
      <c r="A1029" t="s">
        <v>9</v>
      </c>
      <c r="B1029" t="s">
        <v>10</v>
      </c>
      <c r="C1029" t="s">
        <v>17</v>
      </c>
      <c r="D1029" s="26" t="s">
        <v>6029</v>
      </c>
      <c r="F1029" t="s">
        <v>69</v>
      </c>
      <c r="G1029" s="2" t="s">
        <v>72</v>
      </c>
      <c r="H1029" t="s">
        <v>91</v>
      </c>
      <c r="I1029" t="s">
        <v>1082</v>
      </c>
      <c r="J1029" s="23"/>
    </row>
    <row r="1030" spans="1:10">
      <c r="A1030" t="s">
        <v>9</v>
      </c>
      <c r="B1030" t="s">
        <v>10</v>
      </c>
      <c r="C1030" t="s">
        <v>17</v>
      </c>
      <c r="D1030" s="26" t="s">
        <v>6027</v>
      </c>
      <c r="F1030" t="s">
        <v>69</v>
      </c>
      <c r="G1030" s="2" t="s">
        <v>72</v>
      </c>
      <c r="H1030" t="s">
        <v>91</v>
      </c>
      <c r="I1030" t="s">
        <v>1083</v>
      </c>
      <c r="J1030" s="23"/>
    </row>
    <row r="1031" spans="1:10">
      <c r="A1031" t="s">
        <v>9</v>
      </c>
      <c r="B1031" t="s">
        <v>10</v>
      </c>
      <c r="C1031" t="s">
        <v>17</v>
      </c>
      <c r="D1031" s="26" t="s">
        <v>6027</v>
      </c>
      <c r="F1031" t="s">
        <v>69</v>
      </c>
      <c r="G1031" s="2" t="s">
        <v>72</v>
      </c>
      <c r="H1031" t="s">
        <v>91</v>
      </c>
      <c r="I1031" t="s">
        <v>1084</v>
      </c>
      <c r="J1031" s="23"/>
    </row>
    <row r="1032" spans="1:10">
      <c r="A1032" t="s">
        <v>9</v>
      </c>
      <c r="B1032" t="s">
        <v>10</v>
      </c>
      <c r="C1032" t="s">
        <v>17</v>
      </c>
      <c r="D1032" s="26" t="s">
        <v>6028</v>
      </c>
      <c r="F1032" t="s">
        <v>69</v>
      </c>
      <c r="G1032" s="2" t="s">
        <v>71</v>
      </c>
      <c r="H1032" t="s">
        <v>71</v>
      </c>
      <c r="I1032" t="s">
        <v>1085</v>
      </c>
      <c r="J1032" s="23"/>
    </row>
    <row r="1033" spans="1:10">
      <c r="A1033" t="s">
        <v>9</v>
      </c>
      <c r="B1033" t="s">
        <v>10</v>
      </c>
      <c r="C1033" t="s">
        <v>17</v>
      </c>
      <c r="D1033" s="26" t="s">
        <v>6028</v>
      </c>
      <c r="F1033" t="s">
        <v>69</v>
      </c>
      <c r="G1033" s="2" t="s">
        <v>71</v>
      </c>
      <c r="H1033" t="s">
        <v>71</v>
      </c>
      <c r="I1033" t="s">
        <v>1086</v>
      </c>
      <c r="J1033" s="23"/>
    </row>
    <row r="1034" spans="1:10">
      <c r="A1034" t="s">
        <v>9</v>
      </c>
      <c r="B1034" t="s">
        <v>10</v>
      </c>
      <c r="C1034" t="s">
        <v>17</v>
      </c>
      <c r="D1034" s="26" t="s">
        <v>6028</v>
      </c>
      <c r="F1034" t="s">
        <v>69</v>
      </c>
      <c r="G1034" s="2" t="s">
        <v>71</v>
      </c>
      <c r="H1034" t="s">
        <v>71</v>
      </c>
      <c r="I1034" t="s">
        <v>1087</v>
      </c>
      <c r="J1034" s="23"/>
    </row>
    <row r="1035" spans="1:10">
      <c r="A1035" t="s">
        <v>9</v>
      </c>
      <c r="B1035" t="s">
        <v>10</v>
      </c>
      <c r="C1035" t="s">
        <v>17</v>
      </c>
      <c r="D1035" s="26" t="s">
        <v>6028</v>
      </c>
      <c r="F1035" t="s">
        <v>69</v>
      </c>
      <c r="G1035" s="2" t="s">
        <v>71</v>
      </c>
      <c r="H1035" t="s">
        <v>71</v>
      </c>
      <c r="I1035" t="s">
        <v>1088</v>
      </c>
      <c r="J1035" s="23"/>
    </row>
    <row r="1036" spans="1:10">
      <c r="A1036" t="s">
        <v>9</v>
      </c>
      <c r="B1036" t="s">
        <v>10</v>
      </c>
      <c r="C1036" t="s">
        <v>17</v>
      </c>
      <c r="D1036" s="26" t="s">
        <v>6028</v>
      </c>
      <c r="F1036" t="s">
        <v>69</v>
      </c>
      <c r="G1036" s="2" t="s">
        <v>71</v>
      </c>
      <c r="H1036" t="s">
        <v>71</v>
      </c>
      <c r="I1036" t="s">
        <v>1089</v>
      </c>
      <c r="J1036" s="23"/>
    </row>
    <row r="1037" spans="1:10">
      <c r="A1037" t="s">
        <v>9</v>
      </c>
      <c r="B1037" t="s">
        <v>10</v>
      </c>
      <c r="C1037" t="s">
        <v>17</v>
      </c>
      <c r="D1037" s="26" t="s">
        <v>6028</v>
      </c>
      <c r="F1037" t="s">
        <v>69</v>
      </c>
      <c r="G1037" s="2" t="s">
        <v>71</v>
      </c>
      <c r="H1037" t="s">
        <v>71</v>
      </c>
      <c r="I1037" t="s">
        <v>1090</v>
      </c>
      <c r="J1037" s="23"/>
    </row>
    <row r="1038" spans="1:10">
      <c r="A1038" t="s">
        <v>9</v>
      </c>
      <c r="B1038" t="s">
        <v>10</v>
      </c>
      <c r="C1038" t="s">
        <v>17</v>
      </c>
      <c r="D1038" s="26" t="s">
        <v>6028</v>
      </c>
      <c r="F1038" t="s">
        <v>69</v>
      </c>
      <c r="G1038" s="2" t="s">
        <v>71</v>
      </c>
      <c r="H1038" t="s">
        <v>71</v>
      </c>
      <c r="I1038" t="s">
        <v>1091</v>
      </c>
      <c r="J1038" s="23"/>
    </row>
    <row r="1039" spans="1:10">
      <c r="A1039" t="s">
        <v>9</v>
      </c>
      <c r="B1039" t="s">
        <v>10</v>
      </c>
      <c r="C1039" t="s">
        <v>17</v>
      </c>
      <c r="D1039" s="26" t="s">
        <v>6028</v>
      </c>
      <c r="F1039" t="s">
        <v>69</v>
      </c>
      <c r="G1039" s="2" t="s">
        <v>71</v>
      </c>
      <c r="H1039" t="s">
        <v>71</v>
      </c>
      <c r="I1039" t="s">
        <v>1092</v>
      </c>
      <c r="J1039" s="23"/>
    </row>
    <row r="1040" spans="1:10">
      <c r="A1040" t="s">
        <v>9</v>
      </c>
      <c r="B1040" t="s">
        <v>10</v>
      </c>
      <c r="C1040" t="s">
        <v>17</v>
      </c>
      <c r="D1040" s="26" t="s">
        <v>6028</v>
      </c>
      <c r="F1040" t="s">
        <v>69</v>
      </c>
      <c r="G1040" s="2" t="s">
        <v>71</v>
      </c>
      <c r="H1040" t="s">
        <v>71</v>
      </c>
      <c r="I1040" t="s">
        <v>1093</v>
      </c>
      <c r="J1040" s="23"/>
    </row>
    <row r="1041" spans="1:10">
      <c r="A1041" t="s">
        <v>9</v>
      </c>
      <c r="B1041" t="s">
        <v>10</v>
      </c>
      <c r="C1041" t="s">
        <v>17</v>
      </c>
      <c r="D1041" s="26" t="s">
        <v>6028</v>
      </c>
      <c r="F1041" t="s">
        <v>69</v>
      </c>
      <c r="G1041" s="2" t="s">
        <v>71</v>
      </c>
      <c r="H1041" t="s">
        <v>71</v>
      </c>
      <c r="I1041" t="s">
        <v>1094</v>
      </c>
      <c r="J1041" s="23"/>
    </row>
    <row r="1042" spans="1:10">
      <c r="A1042" t="s">
        <v>9</v>
      </c>
      <c r="B1042" t="s">
        <v>10</v>
      </c>
      <c r="C1042" t="s">
        <v>17</v>
      </c>
      <c r="D1042" s="26" t="s">
        <v>6028</v>
      </c>
      <c r="F1042" t="s">
        <v>69</v>
      </c>
      <c r="G1042" s="2" t="s">
        <v>72</v>
      </c>
      <c r="H1042" t="s">
        <v>81</v>
      </c>
      <c r="I1042" t="s">
        <v>1095</v>
      </c>
      <c r="J1042" s="23"/>
    </row>
    <row r="1043" spans="1:10">
      <c r="A1043" t="s">
        <v>9</v>
      </c>
      <c r="B1043" t="s">
        <v>10</v>
      </c>
      <c r="C1043" t="s">
        <v>17</v>
      </c>
      <c r="D1043" s="26" t="s">
        <v>6028</v>
      </c>
      <c r="F1043" t="s">
        <v>69</v>
      </c>
      <c r="G1043" s="2" t="s">
        <v>72</v>
      </c>
      <c r="H1043" t="s">
        <v>81</v>
      </c>
      <c r="I1043" t="s">
        <v>1096</v>
      </c>
      <c r="J1043" s="23"/>
    </row>
    <row r="1044" spans="1:10">
      <c r="A1044" t="s">
        <v>9</v>
      </c>
      <c r="B1044" t="s">
        <v>10</v>
      </c>
      <c r="C1044" t="s">
        <v>17</v>
      </c>
      <c r="D1044" s="26" t="s">
        <v>6028</v>
      </c>
      <c r="F1044" t="s">
        <v>69</v>
      </c>
      <c r="G1044" s="2" t="s">
        <v>72</v>
      </c>
      <c r="H1044" t="s">
        <v>81</v>
      </c>
      <c r="I1044" t="s">
        <v>1097</v>
      </c>
      <c r="J1044" s="23"/>
    </row>
    <row r="1045" spans="1:10">
      <c r="A1045" t="s">
        <v>9</v>
      </c>
      <c r="B1045" t="s">
        <v>10</v>
      </c>
      <c r="C1045" t="s">
        <v>17</v>
      </c>
      <c r="D1045" s="26" t="s">
        <v>6028</v>
      </c>
      <c r="F1045" t="s">
        <v>69</v>
      </c>
      <c r="G1045" s="2" t="s">
        <v>72</v>
      </c>
      <c r="H1045" t="s">
        <v>81</v>
      </c>
      <c r="I1045" t="s">
        <v>1098</v>
      </c>
      <c r="J1045" s="23"/>
    </row>
    <row r="1046" spans="1:10">
      <c r="A1046" t="s">
        <v>9</v>
      </c>
      <c r="B1046" t="s">
        <v>10</v>
      </c>
      <c r="C1046" t="s">
        <v>17</v>
      </c>
      <c r="D1046" s="26" t="s">
        <v>6028</v>
      </c>
      <c r="F1046" t="s">
        <v>69</v>
      </c>
      <c r="G1046" s="2" t="s">
        <v>72</v>
      </c>
      <c r="H1046" t="s">
        <v>81</v>
      </c>
      <c r="I1046" t="s">
        <v>1099</v>
      </c>
      <c r="J1046" s="23"/>
    </row>
    <row r="1047" spans="1:10">
      <c r="A1047" t="s">
        <v>9</v>
      </c>
      <c r="B1047" t="s">
        <v>10</v>
      </c>
      <c r="C1047" t="s">
        <v>17</v>
      </c>
      <c r="D1047" s="26" t="s">
        <v>6028</v>
      </c>
      <c r="F1047" t="s">
        <v>69</v>
      </c>
      <c r="G1047" s="2" t="s">
        <v>72</v>
      </c>
      <c r="H1047" t="s">
        <v>81</v>
      </c>
      <c r="I1047" s="21" t="s">
        <v>6659</v>
      </c>
      <c r="J1047" s="23"/>
    </row>
    <row r="1048" spans="1:10">
      <c r="A1048" t="s">
        <v>9</v>
      </c>
      <c r="B1048" t="s">
        <v>10</v>
      </c>
      <c r="C1048" t="s">
        <v>17</v>
      </c>
      <c r="D1048" s="26" t="s">
        <v>6028</v>
      </c>
      <c r="F1048" t="s">
        <v>69</v>
      </c>
      <c r="G1048" s="2" t="s">
        <v>72</v>
      </c>
      <c r="H1048" t="s">
        <v>81</v>
      </c>
      <c r="I1048" s="21" t="s">
        <v>6660</v>
      </c>
      <c r="J1048" s="23"/>
    </row>
    <row r="1049" spans="1:10">
      <c r="A1049" t="s">
        <v>9</v>
      </c>
      <c r="B1049" t="s">
        <v>10</v>
      </c>
      <c r="C1049" t="s">
        <v>17</v>
      </c>
      <c r="D1049" s="26" t="s">
        <v>6028</v>
      </c>
      <c r="F1049" t="s">
        <v>69</v>
      </c>
      <c r="G1049" s="2" t="s">
        <v>72</v>
      </c>
      <c r="H1049" t="s">
        <v>81</v>
      </c>
      <c r="I1049" s="21" t="s">
        <v>6661</v>
      </c>
      <c r="J1049" s="23"/>
    </row>
    <row r="1050" spans="1:10">
      <c r="A1050" t="s">
        <v>9</v>
      </c>
      <c r="B1050" t="s">
        <v>10</v>
      </c>
      <c r="C1050" t="s">
        <v>17</v>
      </c>
      <c r="D1050" s="26" t="s">
        <v>6028</v>
      </c>
      <c r="F1050" t="s">
        <v>69</v>
      </c>
      <c r="G1050" s="2" t="s">
        <v>72</v>
      </c>
      <c r="H1050" t="s">
        <v>75</v>
      </c>
      <c r="I1050" t="s">
        <v>1100</v>
      </c>
      <c r="J1050" s="23"/>
    </row>
    <row r="1051" spans="1:10">
      <c r="A1051" t="s">
        <v>9</v>
      </c>
      <c r="B1051" t="s">
        <v>10</v>
      </c>
      <c r="C1051" t="s">
        <v>17</v>
      </c>
      <c r="D1051" s="26" t="s">
        <v>6028</v>
      </c>
      <c r="F1051" t="s">
        <v>69</v>
      </c>
      <c r="G1051" s="2" t="s">
        <v>72</v>
      </c>
      <c r="H1051" t="s">
        <v>75</v>
      </c>
      <c r="I1051" t="s">
        <v>1101</v>
      </c>
      <c r="J1051" s="23"/>
    </row>
    <row r="1052" spans="1:10">
      <c r="A1052" t="s">
        <v>9</v>
      </c>
      <c r="B1052" t="s">
        <v>10</v>
      </c>
      <c r="C1052" t="s">
        <v>17</v>
      </c>
      <c r="D1052" s="26" t="s">
        <v>6028</v>
      </c>
      <c r="F1052" t="s">
        <v>69</v>
      </c>
      <c r="G1052" s="2" t="s">
        <v>72</v>
      </c>
      <c r="H1052" t="s">
        <v>75</v>
      </c>
      <c r="I1052" t="s">
        <v>1102</v>
      </c>
      <c r="J1052" s="23"/>
    </row>
    <row r="1053" spans="1:10">
      <c r="A1053" t="s">
        <v>9</v>
      </c>
      <c r="B1053" t="s">
        <v>10</v>
      </c>
      <c r="C1053" t="s">
        <v>17</v>
      </c>
      <c r="D1053" s="26" t="s">
        <v>6028</v>
      </c>
      <c r="F1053" t="s">
        <v>69</v>
      </c>
      <c r="G1053" s="2" t="s">
        <v>72</v>
      </c>
      <c r="H1053" t="s">
        <v>75</v>
      </c>
      <c r="I1053" t="s">
        <v>1103</v>
      </c>
      <c r="J1053" s="23"/>
    </row>
    <row r="1054" spans="1:10">
      <c r="A1054" t="s">
        <v>9</v>
      </c>
      <c r="B1054" t="s">
        <v>10</v>
      </c>
      <c r="C1054" t="s">
        <v>17</v>
      </c>
      <c r="D1054" s="26" t="s">
        <v>6028</v>
      </c>
      <c r="F1054" t="s">
        <v>69</v>
      </c>
      <c r="G1054" s="2" t="s">
        <v>72</v>
      </c>
      <c r="H1054" t="s">
        <v>77</v>
      </c>
      <c r="I1054" t="s">
        <v>1104</v>
      </c>
      <c r="J1054" s="23"/>
    </row>
    <row r="1055" spans="1:10">
      <c r="A1055" t="s">
        <v>9</v>
      </c>
      <c r="B1055" t="s">
        <v>10</v>
      </c>
      <c r="C1055" t="s">
        <v>17</v>
      </c>
      <c r="D1055" s="26" t="s">
        <v>6028</v>
      </c>
      <c r="F1055" t="s">
        <v>69</v>
      </c>
      <c r="G1055" s="2" t="s">
        <v>72</v>
      </c>
      <c r="H1055" t="s">
        <v>77</v>
      </c>
      <c r="I1055" t="s">
        <v>1105</v>
      </c>
      <c r="J1055" s="23"/>
    </row>
    <row r="1056" spans="1:10">
      <c r="A1056" t="s">
        <v>9</v>
      </c>
      <c r="B1056" t="s">
        <v>10</v>
      </c>
      <c r="C1056" t="s">
        <v>17</v>
      </c>
      <c r="D1056" s="26" t="s">
        <v>6028</v>
      </c>
      <c r="F1056" t="s">
        <v>69</v>
      </c>
      <c r="G1056" s="2" t="s">
        <v>72</v>
      </c>
      <c r="H1056" t="s">
        <v>77</v>
      </c>
      <c r="I1056" t="s">
        <v>1106</v>
      </c>
      <c r="J1056" s="23"/>
    </row>
    <row r="1057" spans="1:10">
      <c r="A1057" t="s">
        <v>9</v>
      </c>
      <c r="B1057" t="s">
        <v>10</v>
      </c>
      <c r="C1057" t="s">
        <v>17</v>
      </c>
      <c r="D1057" s="26" t="s">
        <v>6028</v>
      </c>
      <c r="F1057" t="s">
        <v>69</v>
      </c>
      <c r="G1057" s="2" t="s">
        <v>72</v>
      </c>
      <c r="H1057" t="s">
        <v>77</v>
      </c>
      <c r="I1057" t="s">
        <v>1107</v>
      </c>
      <c r="J1057" s="23"/>
    </row>
    <row r="1058" spans="1:10">
      <c r="A1058" t="s">
        <v>9</v>
      </c>
      <c r="B1058" t="s">
        <v>10</v>
      </c>
      <c r="C1058" t="s">
        <v>17</v>
      </c>
      <c r="D1058" s="26" t="s">
        <v>6028</v>
      </c>
      <c r="F1058" t="s">
        <v>69</v>
      </c>
      <c r="G1058" s="2" t="s">
        <v>72</v>
      </c>
      <c r="H1058" t="s">
        <v>78</v>
      </c>
      <c r="I1058" t="s">
        <v>1108</v>
      </c>
      <c r="J1058" s="23"/>
    </row>
    <row r="1059" spans="1:10">
      <c r="A1059" t="s">
        <v>9</v>
      </c>
      <c r="B1059" t="s">
        <v>10</v>
      </c>
      <c r="C1059" t="s">
        <v>17</v>
      </c>
      <c r="D1059" s="26" t="s">
        <v>6028</v>
      </c>
      <c r="F1059" t="s">
        <v>69</v>
      </c>
      <c r="G1059" s="2" t="s">
        <v>72</v>
      </c>
      <c r="H1059" t="s">
        <v>78</v>
      </c>
      <c r="I1059" t="s">
        <v>1109</v>
      </c>
      <c r="J1059" s="23"/>
    </row>
    <row r="1060" spans="1:10">
      <c r="A1060" t="s">
        <v>9</v>
      </c>
      <c r="B1060" t="s">
        <v>10</v>
      </c>
      <c r="C1060" t="s">
        <v>17</v>
      </c>
      <c r="D1060" s="26" t="s">
        <v>6028</v>
      </c>
      <c r="F1060" t="s">
        <v>69</v>
      </c>
      <c r="G1060" s="2" t="s">
        <v>72</v>
      </c>
      <c r="H1060" t="s">
        <v>78</v>
      </c>
      <c r="I1060" t="s">
        <v>1110</v>
      </c>
      <c r="J1060" s="23"/>
    </row>
    <row r="1061" spans="1:10">
      <c r="A1061" t="s">
        <v>9</v>
      </c>
      <c r="B1061" t="s">
        <v>10</v>
      </c>
      <c r="C1061" t="s">
        <v>17</v>
      </c>
      <c r="D1061" s="26" t="s">
        <v>6028</v>
      </c>
      <c r="F1061" t="s">
        <v>69</v>
      </c>
      <c r="G1061" s="2" t="s">
        <v>72</v>
      </c>
      <c r="H1061" t="s">
        <v>80</v>
      </c>
      <c r="I1061" t="s">
        <v>1111</v>
      </c>
      <c r="J1061" s="23"/>
    </row>
    <row r="1062" spans="1:10">
      <c r="A1062" t="s">
        <v>9</v>
      </c>
      <c r="B1062" t="s">
        <v>10</v>
      </c>
      <c r="C1062" t="s">
        <v>17</v>
      </c>
      <c r="D1062" s="26" t="s">
        <v>6028</v>
      </c>
      <c r="F1062" t="s">
        <v>69</v>
      </c>
      <c r="G1062" s="2" t="s">
        <v>72</v>
      </c>
      <c r="H1062" t="s">
        <v>80</v>
      </c>
      <c r="I1062" t="s">
        <v>1112</v>
      </c>
      <c r="J1062" s="23"/>
    </row>
    <row r="1063" spans="1:10">
      <c r="A1063" t="s">
        <v>9</v>
      </c>
      <c r="B1063" t="s">
        <v>10</v>
      </c>
      <c r="C1063" t="s">
        <v>17</v>
      </c>
      <c r="D1063" s="26" t="s">
        <v>6028</v>
      </c>
      <c r="F1063" t="s">
        <v>69</v>
      </c>
      <c r="G1063" s="2" t="s">
        <v>72</v>
      </c>
      <c r="H1063" t="s">
        <v>80</v>
      </c>
      <c r="I1063" t="s">
        <v>1113</v>
      </c>
      <c r="J1063" s="23"/>
    </row>
    <row r="1064" spans="1:10">
      <c r="A1064" t="s">
        <v>9</v>
      </c>
      <c r="B1064" t="s">
        <v>10</v>
      </c>
      <c r="C1064" t="s">
        <v>17</v>
      </c>
      <c r="D1064" s="26" t="s">
        <v>6028</v>
      </c>
      <c r="F1064" t="s">
        <v>69</v>
      </c>
      <c r="G1064" s="2" t="s">
        <v>72</v>
      </c>
      <c r="H1064" t="s">
        <v>80</v>
      </c>
      <c r="I1064" t="s">
        <v>1114</v>
      </c>
      <c r="J1064" s="23"/>
    </row>
    <row r="1065" spans="1:10">
      <c r="A1065" t="s">
        <v>9</v>
      </c>
      <c r="B1065" t="s">
        <v>10</v>
      </c>
      <c r="C1065" t="s">
        <v>17</v>
      </c>
      <c r="D1065" s="26" t="s">
        <v>6028</v>
      </c>
      <c r="F1065" t="s">
        <v>69</v>
      </c>
      <c r="G1065" s="2" t="s">
        <v>72</v>
      </c>
      <c r="H1065" t="s">
        <v>91</v>
      </c>
      <c r="I1065" t="s">
        <v>1115</v>
      </c>
      <c r="J1065" s="23"/>
    </row>
    <row r="1066" spans="1:10">
      <c r="A1066" t="s">
        <v>9</v>
      </c>
      <c r="B1066" t="s">
        <v>10</v>
      </c>
      <c r="C1066" t="s">
        <v>17</v>
      </c>
      <c r="D1066" s="26" t="s">
        <v>6028</v>
      </c>
      <c r="F1066" t="s">
        <v>69</v>
      </c>
      <c r="G1066" s="2" t="s">
        <v>72</v>
      </c>
      <c r="H1066" t="s">
        <v>91</v>
      </c>
      <c r="I1066" t="s">
        <v>1116</v>
      </c>
      <c r="J1066" s="23"/>
    </row>
    <row r="1067" spans="1:10">
      <c r="A1067" t="s">
        <v>9</v>
      </c>
      <c r="B1067" t="s">
        <v>10</v>
      </c>
      <c r="C1067" t="s">
        <v>17</v>
      </c>
      <c r="D1067" s="26" t="s">
        <v>6029</v>
      </c>
      <c r="F1067" t="s">
        <v>69</v>
      </c>
      <c r="G1067" s="2" t="s">
        <v>73</v>
      </c>
      <c r="H1067" t="s">
        <v>82</v>
      </c>
      <c r="I1067" t="s">
        <v>1118</v>
      </c>
      <c r="J1067" s="23"/>
    </row>
    <row r="1068" spans="1:10">
      <c r="A1068" t="s">
        <v>9</v>
      </c>
      <c r="B1068" t="s">
        <v>10</v>
      </c>
      <c r="C1068" t="s">
        <v>17</v>
      </c>
      <c r="D1068" s="26" t="s">
        <v>6029</v>
      </c>
      <c r="F1068" t="s">
        <v>69</v>
      </c>
      <c r="G1068" s="2" t="s">
        <v>73</v>
      </c>
      <c r="H1068" t="s">
        <v>82</v>
      </c>
      <c r="I1068" t="s">
        <v>1119</v>
      </c>
      <c r="J1068" s="23"/>
    </row>
    <row r="1069" spans="1:10">
      <c r="A1069" t="s">
        <v>9</v>
      </c>
      <c r="B1069" t="s">
        <v>10</v>
      </c>
      <c r="C1069" t="s">
        <v>17</v>
      </c>
      <c r="D1069" s="26" t="s">
        <v>6029</v>
      </c>
      <c r="F1069" t="s">
        <v>69</v>
      </c>
      <c r="G1069" s="2" t="s">
        <v>73</v>
      </c>
      <c r="H1069" t="s">
        <v>82</v>
      </c>
      <c r="I1069" t="s">
        <v>1120</v>
      </c>
      <c r="J1069" s="23"/>
    </row>
    <row r="1070" spans="1:10">
      <c r="A1070" t="s">
        <v>9</v>
      </c>
      <c r="B1070" t="s">
        <v>10</v>
      </c>
      <c r="C1070" t="s">
        <v>17</v>
      </c>
      <c r="D1070" s="26" t="s">
        <v>6027</v>
      </c>
      <c r="F1070" t="s">
        <v>69</v>
      </c>
      <c r="G1070" s="2" t="s">
        <v>73</v>
      </c>
      <c r="H1070" t="s">
        <v>82</v>
      </c>
      <c r="I1070" t="s">
        <v>1121</v>
      </c>
      <c r="J1070" s="23"/>
    </row>
    <row r="1071" spans="1:10">
      <c r="A1071" t="s">
        <v>9</v>
      </c>
      <c r="B1071" t="s">
        <v>10</v>
      </c>
      <c r="C1071" t="s">
        <v>17</v>
      </c>
      <c r="D1071" s="26" t="s">
        <v>6027</v>
      </c>
      <c r="F1071" t="s">
        <v>69</v>
      </c>
      <c r="G1071" s="2" t="s">
        <v>73</v>
      </c>
      <c r="H1071" t="s">
        <v>82</v>
      </c>
      <c r="I1071" t="s">
        <v>1122</v>
      </c>
      <c r="J1071" s="23"/>
    </row>
    <row r="1072" spans="1:10">
      <c r="A1072" t="s">
        <v>9</v>
      </c>
      <c r="B1072" t="s">
        <v>10</v>
      </c>
      <c r="C1072" t="s">
        <v>17</v>
      </c>
      <c r="D1072" s="26" t="s">
        <v>6029</v>
      </c>
      <c r="F1072" t="s">
        <v>69</v>
      </c>
      <c r="G1072" s="2" t="s">
        <v>73</v>
      </c>
      <c r="H1072" t="s">
        <v>82</v>
      </c>
      <c r="I1072" t="s">
        <v>1123</v>
      </c>
      <c r="J1072" s="23"/>
    </row>
    <row r="1073" spans="1:10">
      <c r="A1073" t="s">
        <v>9</v>
      </c>
      <c r="B1073" t="s">
        <v>10</v>
      </c>
      <c r="C1073" t="s">
        <v>17</v>
      </c>
      <c r="D1073" s="26" t="s">
        <v>6029</v>
      </c>
      <c r="F1073" t="s">
        <v>69</v>
      </c>
      <c r="G1073" s="2" t="s">
        <v>73</v>
      </c>
      <c r="H1073" t="s">
        <v>82</v>
      </c>
      <c r="I1073" t="s">
        <v>1124</v>
      </c>
      <c r="J1073" s="23"/>
    </row>
    <row r="1074" spans="1:10">
      <c r="A1074" t="s">
        <v>9</v>
      </c>
      <c r="B1074" t="s">
        <v>10</v>
      </c>
      <c r="C1074" t="s">
        <v>17</v>
      </c>
      <c r="D1074" s="26" t="s">
        <v>6029</v>
      </c>
      <c r="F1074" t="s">
        <v>69</v>
      </c>
      <c r="G1074" s="2" t="s">
        <v>73</v>
      </c>
      <c r="H1074" t="s">
        <v>82</v>
      </c>
      <c r="I1074" t="s">
        <v>1125</v>
      </c>
      <c r="J1074" s="23"/>
    </row>
    <row r="1075" spans="1:10">
      <c r="A1075" t="s">
        <v>9</v>
      </c>
      <c r="B1075" t="s">
        <v>10</v>
      </c>
      <c r="C1075" t="s">
        <v>17</v>
      </c>
      <c r="D1075" s="26" t="s">
        <v>6027</v>
      </c>
      <c r="F1075" t="s">
        <v>69</v>
      </c>
      <c r="G1075" s="2" t="s">
        <v>73</v>
      </c>
      <c r="H1075" t="s">
        <v>82</v>
      </c>
      <c r="I1075" t="s">
        <v>1126</v>
      </c>
      <c r="J1075" s="23"/>
    </row>
    <row r="1076" spans="1:10">
      <c r="A1076" t="s">
        <v>9</v>
      </c>
      <c r="B1076" t="s">
        <v>10</v>
      </c>
      <c r="C1076" t="s">
        <v>17</v>
      </c>
      <c r="D1076" s="26" t="s">
        <v>6027</v>
      </c>
      <c r="F1076" t="s">
        <v>69</v>
      </c>
      <c r="G1076" s="2" t="s">
        <v>73</v>
      </c>
      <c r="H1076" t="s">
        <v>82</v>
      </c>
      <c r="I1076" t="s">
        <v>1127</v>
      </c>
      <c r="J1076" s="23"/>
    </row>
    <row r="1077" spans="1:10">
      <c r="A1077" t="s">
        <v>9</v>
      </c>
      <c r="B1077" t="s">
        <v>10</v>
      </c>
      <c r="C1077" t="s">
        <v>17</v>
      </c>
      <c r="D1077" s="26" t="s">
        <v>6028</v>
      </c>
      <c r="F1077" t="s">
        <v>69</v>
      </c>
      <c r="G1077" s="2" t="s">
        <v>73</v>
      </c>
      <c r="H1077" t="s">
        <v>82</v>
      </c>
      <c r="I1077" t="s">
        <v>1128</v>
      </c>
      <c r="J1077" s="23"/>
    </row>
    <row r="1078" spans="1:10">
      <c r="A1078" t="s">
        <v>9</v>
      </c>
      <c r="B1078" t="s">
        <v>10</v>
      </c>
      <c r="C1078" t="s">
        <v>17</v>
      </c>
      <c r="D1078" s="26" t="s">
        <v>6028</v>
      </c>
      <c r="F1078" t="s">
        <v>69</v>
      </c>
      <c r="G1078" s="2" t="s">
        <v>73</v>
      </c>
      <c r="H1078" t="s">
        <v>82</v>
      </c>
      <c r="I1078" t="s">
        <v>1129</v>
      </c>
      <c r="J1078" s="23"/>
    </row>
    <row r="1079" spans="1:10">
      <c r="A1079" t="s">
        <v>9</v>
      </c>
      <c r="B1079" t="s">
        <v>10</v>
      </c>
      <c r="C1079" t="s">
        <v>17</v>
      </c>
      <c r="D1079" s="26" t="s">
        <v>6028</v>
      </c>
      <c r="F1079" t="s">
        <v>69</v>
      </c>
      <c r="G1079" s="2" t="s">
        <v>73</v>
      </c>
      <c r="H1079" t="s">
        <v>82</v>
      </c>
      <c r="I1079" t="s">
        <v>1130</v>
      </c>
      <c r="J1079" s="23"/>
    </row>
    <row r="1080" spans="1:10">
      <c r="A1080" t="s">
        <v>9</v>
      </c>
      <c r="B1080" t="s">
        <v>10</v>
      </c>
      <c r="C1080" t="s">
        <v>17</v>
      </c>
      <c r="D1080" s="26" t="s">
        <v>6028</v>
      </c>
      <c r="F1080" t="s">
        <v>69</v>
      </c>
      <c r="G1080" s="2" t="s">
        <v>73</v>
      </c>
      <c r="H1080" t="s">
        <v>82</v>
      </c>
      <c r="I1080" t="s">
        <v>1131</v>
      </c>
      <c r="J1080" s="23"/>
    </row>
    <row r="1081" spans="1:10">
      <c r="A1081" t="s">
        <v>9</v>
      </c>
      <c r="B1081" t="s">
        <v>10</v>
      </c>
      <c r="C1081" t="s">
        <v>17</v>
      </c>
      <c r="D1081" s="26" t="s">
        <v>6028</v>
      </c>
      <c r="F1081" t="s">
        <v>69</v>
      </c>
      <c r="G1081" s="2" t="s">
        <v>73</v>
      </c>
      <c r="H1081" t="s">
        <v>82</v>
      </c>
      <c r="I1081" t="s">
        <v>1132</v>
      </c>
      <c r="J1081" s="23"/>
    </row>
    <row r="1082" spans="1:10">
      <c r="A1082" t="s">
        <v>9</v>
      </c>
      <c r="B1082" t="s">
        <v>10</v>
      </c>
      <c r="C1082" t="s">
        <v>17</v>
      </c>
      <c r="D1082" s="26" t="s">
        <v>6028</v>
      </c>
      <c r="F1082" t="s">
        <v>69</v>
      </c>
      <c r="G1082" s="2" t="s">
        <v>73</v>
      </c>
      <c r="H1082" t="s">
        <v>82</v>
      </c>
      <c r="I1082" t="s">
        <v>1133</v>
      </c>
      <c r="J1082" s="23"/>
    </row>
    <row r="1083" spans="1:10">
      <c r="A1083" t="s">
        <v>9</v>
      </c>
      <c r="B1083" t="s">
        <v>10</v>
      </c>
      <c r="C1083" t="s">
        <v>17</v>
      </c>
      <c r="D1083" s="26" t="s">
        <v>6028</v>
      </c>
      <c r="F1083" t="s">
        <v>69</v>
      </c>
      <c r="G1083" s="2" t="s">
        <v>73</v>
      </c>
      <c r="H1083" t="s">
        <v>82</v>
      </c>
      <c r="I1083" t="s">
        <v>1134</v>
      </c>
      <c r="J1083" s="23"/>
    </row>
    <row r="1084" spans="1:10">
      <c r="A1084" t="s">
        <v>9</v>
      </c>
      <c r="B1084" t="s">
        <v>10</v>
      </c>
      <c r="C1084" t="s">
        <v>17</v>
      </c>
      <c r="D1084" s="26" t="s">
        <v>6028</v>
      </c>
      <c r="F1084" t="s">
        <v>69</v>
      </c>
      <c r="G1084" s="2" t="s">
        <v>73</v>
      </c>
      <c r="H1084" t="s">
        <v>82</v>
      </c>
      <c r="I1084" t="s">
        <v>1135</v>
      </c>
      <c r="J1084" s="23"/>
    </row>
    <row r="1085" spans="1:10">
      <c r="A1085" t="s">
        <v>9</v>
      </c>
      <c r="B1085" t="s">
        <v>10</v>
      </c>
      <c r="C1085" t="s">
        <v>17</v>
      </c>
      <c r="D1085" s="26" t="s">
        <v>6029</v>
      </c>
      <c r="F1085" t="s">
        <v>69</v>
      </c>
      <c r="G1085" s="2" t="s">
        <v>73</v>
      </c>
      <c r="H1085" t="s">
        <v>82</v>
      </c>
      <c r="I1085" s="21" t="s">
        <v>6685</v>
      </c>
      <c r="J1085" s="23"/>
    </row>
    <row r="1086" spans="1:10">
      <c r="A1086" t="s">
        <v>9</v>
      </c>
      <c r="B1086" t="s">
        <v>10</v>
      </c>
      <c r="C1086" t="s">
        <v>17</v>
      </c>
      <c r="D1086" s="26" t="s">
        <v>6029</v>
      </c>
      <c r="F1086" t="s">
        <v>69</v>
      </c>
      <c r="G1086" s="2" t="s">
        <v>73</v>
      </c>
      <c r="H1086" t="s">
        <v>82</v>
      </c>
      <c r="I1086" s="21" t="s">
        <v>6686</v>
      </c>
      <c r="J1086" s="23"/>
    </row>
    <row r="1087" spans="1:10">
      <c r="A1087" t="s">
        <v>9</v>
      </c>
      <c r="B1087" t="s">
        <v>10</v>
      </c>
      <c r="C1087" t="s">
        <v>17</v>
      </c>
      <c r="D1087" s="26" t="s">
        <v>6029</v>
      </c>
      <c r="F1087" t="s">
        <v>69</v>
      </c>
      <c r="G1087" s="2" t="s">
        <v>73</v>
      </c>
      <c r="H1087" t="s">
        <v>82</v>
      </c>
      <c r="I1087" s="21" t="s">
        <v>6687</v>
      </c>
      <c r="J1087" s="23"/>
    </row>
    <row r="1088" spans="1:10">
      <c r="A1088" t="s">
        <v>9</v>
      </c>
      <c r="B1088" t="s">
        <v>10</v>
      </c>
      <c r="C1088" t="s">
        <v>17</v>
      </c>
      <c r="D1088" s="26" t="s">
        <v>6029</v>
      </c>
      <c r="F1088" t="s">
        <v>69</v>
      </c>
      <c r="G1088" s="2" t="s">
        <v>71</v>
      </c>
      <c r="H1088" t="s">
        <v>71</v>
      </c>
      <c r="I1088" t="s">
        <v>1136</v>
      </c>
      <c r="J1088" s="23"/>
    </row>
    <row r="1089" spans="1:10">
      <c r="A1089" t="s">
        <v>9</v>
      </c>
      <c r="B1089" t="s">
        <v>10</v>
      </c>
      <c r="C1089" t="s">
        <v>17</v>
      </c>
      <c r="D1089" s="26" t="s">
        <v>6028</v>
      </c>
      <c r="F1089" t="s">
        <v>69</v>
      </c>
      <c r="G1089" s="2" t="s">
        <v>71</v>
      </c>
      <c r="H1089" t="s">
        <v>71</v>
      </c>
      <c r="I1089" t="s">
        <v>1137</v>
      </c>
      <c r="J1089" s="23"/>
    </row>
    <row r="1090" spans="1:10">
      <c r="A1090" t="s">
        <v>9</v>
      </c>
      <c r="B1090" t="s">
        <v>10</v>
      </c>
      <c r="C1090" t="s">
        <v>17</v>
      </c>
      <c r="D1090" s="26" t="s">
        <v>6029</v>
      </c>
      <c r="F1090" t="s">
        <v>69</v>
      </c>
      <c r="G1090" s="2" t="s">
        <v>71</v>
      </c>
      <c r="H1090" t="s">
        <v>71</v>
      </c>
      <c r="I1090" t="s">
        <v>1141</v>
      </c>
      <c r="J1090" s="23"/>
    </row>
    <row r="1091" spans="1:10">
      <c r="A1091" t="s">
        <v>9</v>
      </c>
      <c r="B1091" t="s">
        <v>10</v>
      </c>
      <c r="C1091" t="s">
        <v>17</v>
      </c>
      <c r="D1091" s="26" t="s">
        <v>6028</v>
      </c>
      <c r="F1091" t="s">
        <v>69</v>
      </c>
      <c r="G1091" s="2" t="s">
        <v>71</v>
      </c>
      <c r="H1091" t="s">
        <v>71</v>
      </c>
      <c r="I1091" t="s">
        <v>1142</v>
      </c>
      <c r="J1091" s="23"/>
    </row>
    <row r="1092" spans="1:10">
      <c r="A1092" t="s">
        <v>9</v>
      </c>
      <c r="B1092" t="s">
        <v>10</v>
      </c>
      <c r="C1092" t="s">
        <v>17</v>
      </c>
      <c r="D1092" s="26" t="s">
        <v>6029</v>
      </c>
      <c r="F1092" t="s">
        <v>69</v>
      </c>
      <c r="G1092" s="2" t="s">
        <v>72</v>
      </c>
      <c r="H1092" t="s">
        <v>90</v>
      </c>
      <c r="I1092" t="s">
        <v>1147</v>
      </c>
      <c r="J1092" s="23"/>
    </row>
    <row r="1093" spans="1:10">
      <c r="A1093" t="s">
        <v>9</v>
      </c>
      <c r="B1093" t="s">
        <v>10</v>
      </c>
      <c r="C1093" t="s">
        <v>17</v>
      </c>
      <c r="D1093" s="26" t="s">
        <v>6028</v>
      </c>
      <c r="F1093" t="s">
        <v>69</v>
      </c>
      <c r="G1093" s="2" t="s">
        <v>72</v>
      </c>
      <c r="H1093" t="s">
        <v>90</v>
      </c>
      <c r="I1093" t="s">
        <v>1148</v>
      </c>
      <c r="J1093" s="23"/>
    </row>
    <row r="1094" spans="1:10">
      <c r="A1094" t="s">
        <v>9</v>
      </c>
      <c r="B1094" t="s">
        <v>10</v>
      </c>
      <c r="C1094" t="s">
        <v>17</v>
      </c>
      <c r="D1094" s="26" t="s">
        <v>6029</v>
      </c>
      <c r="F1094" t="s">
        <v>69</v>
      </c>
      <c r="G1094" s="2" t="s">
        <v>72</v>
      </c>
      <c r="H1094" t="s">
        <v>105</v>
      </c>
      <c r="I1094" t="s">
        <v>1151</v>
      </c>
      <c r="J1094" s="23"/>
    </row>
    <row r="1095" spans="1:10">
      <c r="A1095" t="s">
        <v>9</v>
      </c>
      <c r="B1095" t="s">
        <v>10</v>
      </c>
      <c r="C1095" t="s">
        <v>17</v>
      </c>
      <c r="D1095" s="26" t="s">
        <v>6029</v>
      </c>
      <c r="F1095" t="s">
        <v>69</v>
      </c>
      <c r="G1095" s="2" t="s">
        <v>73</v>
      </c>
      <c r="H1095" t="s">
        <v>82</v>
      </c>
      <c r="I1095" t="s">
        <v>1154</v>
      </c>
      <c r="J1095" s="23"/>
    </row>
    <row r="1096" spans="1:10">
      <c r="A1096" t="s">
        <v>9</v>
      </c>
      <c r="B1096" t="s">
        <v>10</v>
      </c>
      <c r="C1096" t="s">
        <v>17</v>
      </c>
      <c r="D1096" s="26" t="s">
        <v>6028</v>
      </c>
      <c r="F1096" t="s">
        <v>69</v>
      </c>
      <c r="G1096" s="2" t="s">
        <v>5655</v>
      </c>
      <c r="H1096" t="s">
        <v>82</v>
      </c>
      <c r="I1096" t="s">
        <v>1155</v>
      </c>
      <c r="J1096" s="23"/>
    </row>
    <row r="1097" spans="1:10">
      <c r="A1097" t="s">
        <v>9</v>
      </c>
      <c r="B1097" t="s">
        <v>10</v>
      </c>
      <c r="C1097" t="s">
        <v>17</v>
      </c>
      <c r="D1097" s="26" t="s">
        <v>6029</v>
      </c>
      <c r="F1097" t="s">
        <v>69</v>
      </c>
      <c r="G1097" s="2" t="s">
        <v>73</v>
      </c>
      <c r="H1097" t="s">
        <v>82</v>
      </c>
      <c r="I1097" t="s">
        <v>1158</v>
      </c>
      <c r="J1097" s="23"/>
    </row>
    <row r="1098" spans="1:10">
      <c r="A1098" t="s">
        <v>9</v>
      </c>
      <c r="B1098" t="s">
        <v>10</v>
      </c>
      <c r="C1098" t="s">
        <v>17</v>
      </c>
      <c r="D1098" s="26" t="s">
        <v>6028</v>
      </c>
      <c r="F1098" t="s">
        <v>69</v>
      </c>
      <c r="G1098" s="2" t="s">
        <v>73</v>
      </c>
      <c r="H1098" t="s">
        <v>82</v>
      </c>
      <c r="I1098" t="s">
        <v>1159</v>
      </c>
      <c r="J1098" s="23"/>
    </row>
    <row r="1099" spans="1:10">
      <c r="A1099" t="s">
        <v>9</v>
      </c>
      <c r="B1099" t="s">
        <v>10</v>
      </c>
      <c r="C1099" s="26" t="s">
        <v>46</v>
      </c>
      <c r="D1099" t="s">
        <v>46</v>
      </c>
      <c r="F1099" t="s">
        <v>69</v>
      </c>
      <c r="G1099" s="2" t="s">
        <v>71</v>
      </c>
      <c r="H1099" t="s">
        <v>71</v>
      </c>
      <c r="I1099" t="s">
        <v>1163</v>
      </c>
      <c r="J1099" s="23"/>
    </row>
    <row r="1100" spans="1:10">
      <c r="A1100" t="s">
        <v>9</v>
      </c>
      <c r="B1100" t="s">
        <v>10</v>
      </c>
      <c r="C1100" s="26" t="s">
        <v>46</v>
      </c>
      <c r="D1100" t="s">
        <v>46</v>
      </c>
      <c r="F1100" t="s">
        <v>69</v>
      </c>
      <c r="G1100" s="2" t="s">
        <v>71</v>
      </c>
      <c r="H1100" t="s">
        <v>71</v>
      </c>
      <c r="I1100" t="s">
        <v>1164</v>
      </c>
      <c r="J1100" s="23"/>
    </row>
    <row r="1101" spans="1:10">
      <c r="A1101" t="s">
        <v>9</v>
      </c>
      <c r="B1101" t="s">
        <v>10</v>
      </c>
      <c r="C1101" s="26" t="s">
        <v>46</v>
      </c>
      <c r="D1101" t="s">
        <v>46</v>
      </c>
      <c r="F1101" t="s">
        <v>69</v>
      </c>
      <c r="G1101" s="2" t="s">
        <v>71</v>
      </c>
      <c r="H1101" t="s">
        <v>71</v>
      </c>
      <c r="I1101" t="s">
        <v>1165</v>
      </c>
      <c r="J1101" s="23"/>
    </row>
    <row r="1102" spans="1:10">
      <c r="A1102" t="s">
        <v>9</v>
      </c>
      <c r="B1102" t="s">
        <v>10</v>
      </c>
      <c r="C1102" s="26" t="s">
        <v>46</v>
      </c>
      <c r="D1102" t="s">
        <v>46</v>
      </c>
      <c r="F1102" t="s">
        <v>69</v>
      </c>
      <c r="G1102" s="2" t="s">
        <v>71</v>
      </c>
      <c r="H1102" t="s">
        <v>71</v>
      </c>
      <c r="I1102" t="s">
        <v>1166</v>
      </c>
      <c r="J1102" s="23"/>
    </row>
    <row r="1103" spans="1:10">
      <c r="A1103" t="s">
        <v>9</v>
      </c>
      <c r="B1103" t="s">
        <v>10</v>
      </c>
      <c r="C1103" s="26" t="s">
        <v>46</v>
      </c>
      <c r="D1103" t="s">
        <v>46</v>
      </c>
      <c r="F1103" t="s">
        <v>69</v>
      </c>
      <c r="G1103" s="2" t="s">
        <v>71</v>
      </c>
      <c r="H1103" t="s">
        <v>71</v>
      </c>
      <c r="I1103" t="s">
        <v>1167</v>
      </c>
      <c r="J1103" s="23"/>
    </row>
    <row r="1104" spans="1:10">
      <c r="A1104" t="s">
        <v>9</v>
      </c>
      <c r="B1104" t="s">
        <v>10</v>
      </c>
      <c r="C1104" s="26" t="s">
        <v>46</v>
      </c>
      <c r="D1104" t="s">
        <v>46</v>
      </c>
      <c r="F1104" t="s">
        <v>69</v>
      </c>
      <c r="G1104" s="2" t="s">
        <v>71</v>
      </c>
      <c r="H1104" t="s">
        <v>71</v>
      </c>
      <c r="I1104" t="s">
        <v>1168</v>
      </c>
      <c r="J1104" s="23"/>
    </row>
    <row r="1105" spans="1:10">
      <c r="A1105" t="s">
        <v>9</v>
      </c>
      <c r="B1105" t="s">
        <v>10</v>
      </c>
      <c r="C1105" s="26" t="s">
        <v>46</v>
      </c>
      <c r="D1105" t="s">
        <v>46</v>
      </c>
      <c r="F1105" t="s">
        <v>69</v>
      </c>
      <c r="G1105" s="2" t="s">
        <v>71</v>
      </c>
      <c r="H1105" t="s">
        <v>71</v>
      </c>
      <c r="I1105" t="s">
        <v>1169</v>
      </c>
      <c r="J1105" s="23"/>
    </row>
    <row r="1106" spans="1:10">
      <c r="A1106" t="s">
        <v>9</v>
      </c>
      <c r="B1106" t="s">
        <v>10</v>
      </c>
      <c r="C1106" s="26" t="s">
        <v>46</v>
      </c>
      <c r="D1106" t="s">
        <v>46</v>
      </c>
      <c r="F1106" t="s">
        <v>69</v>
      </c>
      <c r="G1106" s="2" t="s">
        <v>71</v>
      </c>
      <c r="H1106" t="s">
        <v>71</v>
      </c>
      <c r="I1106" t="s">
        <v>1170</v>
      </c>
      <c r="J1106" s="23"/>
    </row>
    <row r="1107" spans="1:10">
      <c r="A1107" t="s">
        <v>9</v>
      </c>
      <c r="B1107" t="s">
        <v>10</v>
      </c>
      <c r="C1107" s="26" t="s">
        <v>46</v>
      </c>
      <c r="D1107" t="s">
        <v>46</v>
      </c>
      <c r="F1107" t="s">
        <v>69</v>
      </c>
      <c r="G1107" s="2" t="s">
        <v>71</v>
      </c>
      <c r="H1107" t="s">
        <v>71</v>
      </c>
      <c r="I1107" t="s">
        <v>1171</v>
      </c>
      <c r="J1107" s="23"/>
    </row>
    <row r="1108" spans="1:10">
      <c r="A1108" t="s">
        <v>9</v>
      </c>
      <c r="B1108" t="s">
        <v>10</v>
      </c>
      <c r="C1108" s="26" t="s">
        <v>46</v>
      </c>
      <c r="D1108" t="s">
        <v>46</v>
      </c>
      <c r="F1108" t="s">
        <v>69</v>
      </c>
      <c r="G1108" s="2" t="s">
        <v>72</v>
      </c>
      <c r="H1108" t="s">
        <v>81</v>
      </c>
      <c r="I1108" t="s">
        <v>1172</v>
      </c>
      <c r="J1108" s="23"/>
    </row>
    <row r="1109" spans="1:10">
      <c r="A1109" t="s">
        <v>9</v>
      </c>
      <c r="B1109" t="s">
        <v>10</v>
      </c>
      <c r="C1109" s="26" t="s">
        <v>46</v>
      </c>
      <c r="D1109" t="s">
        <v>46</v>
      </c>
      <c r="F1109" t="s">
        <v>69</v>
      </c>
      <c r="G1109" s="2" t="s">
        <v>72</v>
      </c>
      <c r="H1109" t="s">
        <v>81</v>
      </c>
      <c r="I1109" t="s">
        <v>1173</v>
      </c>
      <c r="J1109" s="23"/>
    </row>
    <row r="1110" spans="1:10">
      <c r="A1110" t="s">
        <v>9</v>
      </c>
      <c r="B1110" t="s">
        <v>10</v>
      </c>
      <c r="C1110" s="26" t="s">
        <v>46</v>
      </c>
      <c r="D1110" t="s">
        <v>46</v>
      </c>
      <c r="F1110" t="s">
        <v>69</v>
      </c>
      <c r="G1110" s="2" t="s">
        <v>72</v>
      </c>
      <c r="H1110" t="s">
        <v>78</v>
      </c>
      <c r="I1110" t="s">
        <v>1174</v>
      </c>
      <c r="J1110" s="23"/>
    </row>
    <row r="1111" spans="1:10">
      <c r="A1111" t="s">
        <v>9</v>
      </c>
      <c r="B1111" t="s">
        <v>10</v>
      </c>
      <c r="C1111" s="26" t="s">
        <v>46</v>
      </c>
      <c r="D1111" t="s">
        <v>46</v>
      </c>
      <c r="F1111" t="s">
        <v>69</v>
      </c>
      <c r="G1111" s="2" t="s">
        <v>72</v>
      </c>
      <c r="H1111" t="s">
        <v>83</v>
      </c>
      <c r="I1111" t="s">
        <v>1175</v>
      </c>
      <c r="J1111" s="23"/>
    </row>
    <row r="1112" spans="1:10">
      <c r="A1112" t="s">
        <v>9</v>
      </c>
      <c r="B1112" t="s">
        <v>10</v>
      </c>
      <c r="C1112" s="26" t="s">
        <v>46</v>
      </c>
      <c r="D1112" t="s">
        <v>46</v>
      </c>
      <c r="F1112" t="s">
        <v>69</v>
      </c>
      <c r="G1112" s="2" t="s">
        <v>72</v>
      </c>
      <c r="H1112" t="s">
        <v>86</v>
      </c>
      <c r="I1112" t="s">
        <v>1176</v>
      </c>
      <c r="J1112" s="23"/>
    </row>
    <row r="1113" spans="1:10">
      <c r="A1113" t="s">
        <v>9</v>
      </c>
      <c r="B1113" t="s">
        <v>10</v>
      </c>
      <c r="C1113" s="26" t="s">
        <v>46</v>
      </c>
      <c r="D1113" t="s">
        <v>46</v>
      </c>
      <c r="F1113" t="s">
        <v>69</v>
      </c>
      <c r="G1113" s="2" t="s">
        <v>72</v>
      </c>
      <c r="H1113" t="s">
        <v>96</v>
      </c>
      <c r="I1113" t="s">
        <v>1177</v>
      </c>
      <c r="J1113" s="23"/>
    </row>
    <row r="1114" spans="1:10">
      <c r="A1114" t="s">
        <v>9</v>
      </c>
      <c r="B1114" t="s">
        <v>10</v>
      </c>
      <c r="C1114" s="26" t="s">
        <v>46</v>
      </c>
      <c r="D1114" t="s">
        <v>46</v>
      </c>
      <c r="F1114" t="s">
        <v>69</v>
      </c>
      <c r="G1114" s="2" t="s">
        <v>73</v>
      </c>
      <c r="H1114" t="s">
        <v>82</v>
      </c>
      <c r="I1114" t="s">
        <v>1178</v>
      </c>
      <c r="J1114" s="23"/>
    </row>
    <row r="1115" spans="1:10">
      <c r="A1115" t="s">
        <v>9</v>
      </c>
      <c r="B1115" t="s">
        <v>10</v>
      </c>
      <c r="C1115" s="26" t="s">
        <v>46</v>
      </c>
      <c r="D1115" t="s">
        <v>46</v>
      </c>
      <c r="F1115" t="s">
        <v>69</v>
      </c>
      <c r="G1115" s="2" t="s">
        <v>73</v>
      </c>
      <c r="H1115" t="s">
        <v>82</v>
      </c>
      <c r="I1115" t="s">
        <v>1179</v>
      </c>
      <c r="J1115" s="23"/>
    </row>
    <row r="1116" spans="1:10">
      <c r="A1116" t="s">
        <v>9</v>
      </c>
      <c r="B1116" t="s">
        <v>10</v>
      </c>
      <c r="C1116" s="21" t="s">
        <v>18</v>
      </c>
      <c r="D1116" s="21" t="s">
        <v>18</v>
      </c>
      <c r="F1116" t="s">
        <v>69</v>
      </c>
      <c r="G1116" s="2" t="s">
        <v>71</v>
      </c>
      <c r="H1116" t="s">
        <v>71</v>
      </c>
      <c r="I1116" t="s">
        <v>1138</v>
      </c>
      <c r="J1116" s="23"/>
    </row>
    <row r="1117" spans="1:10">
      <c r="A1117" t="s">
        <v>9</v>
      </c>
      <c r="B1117" t="s">
        <v>10</v>
      </c>
      <c r="C1117" s="21" t="s">
        <v>18</v>
      </c>
      <c r="D1117" s="21" t="s">
        <v>18</v>
      </c>
      <c r="F1117" t="s">
        <v>69</v>
      </c>
      <c r="G1117" s="2" t="s">
        <v>71</v>
      </c>
      <c r="H1117" t="s">
        <v>71</v>
      </c>
      <c r="I1117" t="s">
        <v>1139</v>
      </c>
      <c r="J1117" s="23"/>
    </row>
    <row r="1118" spans="1:10">
      <c r="A1118" t="s">
        <v>9</v>
      </c>
      <c r="B1118" t="s">
        <v>10</v>
      </c>
      <c r="C1118" s="21" t="s">
        <v>18</v>
      </c>
      <c r="D1118" s="21" t="s">
        <v>18</v>
      </c>
      <c r="F1118" t="s">
        <v>69</v>
      </c>
      <c r="G1118" s="2" t="s">
        <v>71</v>
      </c>
      <c r="H1118" t="s">
        <v>71</v>
      </c>
      <c r="I1118" t="s">
        <v>1140</v>
      </c>
      <c r="J1118" s="23"/>
    </row>
    <row r="1119" spans="1:10">
      <c r="A1119" t="s">
        <v>9</v>
      </c>
      <c r="B1119" t="s">
        <v>10</v>
      </c>
      <c r="C1119" s="21" t="s">
        <v>18</v>
      </c>
      <c r="D1119" s="21" t="s">
        <v>18</v>
      </c>
      <c r="F1119" t="s">
        <v>69</v>
      </c>
      <c r="G1119" s="2" t="s">
        <v>71</v>
      </c>
      <c r="H1119" t="s">
        <v>71</v>
      </c>
      <c r="I1119" t="s">
        <v>1143</v>
      </c>
      <c r="J1119" s="23"/>
    </row>
    <row r="1120" spans="1:10">
      <c r="A1120" t="s">
        <v>9</v>
      </c>
      <c r="B1120" t="s">
        <v>10</v>
      </c>
      <c r="C1120" s="21" t="s">
        <v>18</v>
      </c>
      <c r="D1120" s="21" t="s">
        <v>18</v>
      </c>
      <c r="F1120" t="s">
        <v>69</v>
      </c>
      <c r="G1120" s="2" t="s">
        <v>71</v>
      </c>
      <c r="H1120" t="s">
        <v>71</v>
      </c>
      <c r="I1120" t="s">
        <v>1144</v>
      </c>
      <c r="J1120" s="23"/>
    </row>
    <row r="1121" spans="1:10">
      <c r="A1121" t="s">
        <v>9</v>
      </c>
      <c r="B1121" t="s">
        <v>10</v>
      </c>
      <c r="C1121" s="21" t="s">
        <v>18</v>
      </c>
      <c r="D1121" s="21" t="s">
        <v>18</v>
      </c>
      <c r="F1121" t="s">
        <v>69</v>
      </c>
      <c r="G1121" s="2" t="s">
        <v>71</v>
      </c>
      <c r="H1121" t="s">
        <v>71</v>
      </c>
      <c r="I1121" t="s">
        <v>1145</v>
      </c>
      <c r="J1121" s="23"/>
    </row>
    <row r="1122" spans="1:10">
      <c r="A1122" t="s">
        <v>9</v>
      </c>
      <c r="B1122" t="s">
        <v>10</v>
      </c>
      <c r="C1122" s="21" t="s">
        <v>18</v>
      </c>
      <c r="D1122" s="21" t="s">
        <v>18</v>
      </c>
      <c r="F1122" t="s">
        <v>69</v>
      </c>
      <c r="G1122" s="2" t="s">
        <v>71</v>
      </c>
      <c r="H1122" t="s">
        <v>71</v>
      </c>
      <c r="I1122" t="s">
        <v>1146</v>
      </c>
      <c r="J1122" s="23"/>
    </row>
    <row r="1123" spans="1:10">
      <c r="A1123" t="s">
        <v>9</v>
      </c>
      <c r="B1123" t="s">
        <v>10</v>
      </c>
      <c r="C1123" s="21" t="s">
        <v>18</v>
      </c>
      <c r="D1123" s="21" t="s">
        <v>18</v>
      </c>
      <c r="F1123" t="s">
        <v>69</v>
      </c>
      <c r="G1123" s="2" t="s">
        <v>72</v>
      </c>
      <c r="H1123" t="s">
        <v>90</v>
      </c>
      <c r="I1123" t="s">
        <v>1149</v>
      </c>
      <c r="J1123" s="23"/>
    </row>
    <row r="1124" spans="1:10">
      <c r="A1124" t="s">
        <v>9</v>
      </c>
      <c r="B1124" t="s">
        <v>10</v>
      </c>
      <c r="C1124" s="21" t="s">
        <v>18</v>
      </c>
      <c r="D1124" s="21" t="s">
        <v>18</v>
      </c>
      <c r="F1124" t="s">
        <v>69</v>
      </c>
      <c r="G1124" s="2" t="s">
        <v>72</v>
      </c>
      <c r="H1124" t="s">
        <v>90</v>
      </c>
      <c r="I1124" t="s">
        <v>1150</v>
      </c>
      <c r="J1124" s="23"/>
    </row>
    <row r="1125" spans="1:10">
      <c r="A1125" t="s">
        <v>9</v>
      </c>
      <c r="B1125" t="s">
        <v>10</v>
      </c>
      <c r="C1125" s="21" t="s">
        <v>18</v>
      </c>
      <c r="D1125" s="21" t="s">
        <v>18</v>
      </c>
      <c r="F1125" t="s">
        <v>69</v>
      </c>
      <c r="G1125" s="2" t="s">
        <v>72</v>
      </c>
      <c r="H1125" t="s">
        <v>105</v>
      </c>
      <c r="I1125" t="s">
        <v>1152</v>
      </c>
      <c r="J1125" s="23"/>
    </row>
    <row r="1126" spans="1:10">
      <c r="A1126" t="s">
        <v>9</v>
      </c>
      <c r="B1126" t="s">
        <v>10</v>
      </c>
      <c r="C1126" s="21" t="s">
        <v>18</v>
      </c>
      <c r="D1126" s="21" t="s">
        <v>18</v>
      </c>
      <c r="F1126" t="s">
        <v>69</v>
      </c>
      <c r="G1126" s="2" t="s">
        <v>72</v>
      </c>
      <c r="H1126" t="s">
        <v>105</v>
      </c>
      <c r="I1126" t="s">
        <v>1153</v>
      </c>
      <c r="J1126" s="23"/>
    </row>
    <row r="1127" spans="1:10">
      <c r="A1127" t="s">
        <v>9</v>
      </c>
      <c r="B1127" t="s">
        <v>10</v>
      </c>
      <c r="C1127" s="21" t="s">
        <v>18</v>
      </c>
      <c r="D1127" s="21" t="s">
        <v>18</v>
      </c>
      <c r="F1127" t="s">
        <v>69</v>
      </c>
      <c r="G1127" s="2" t="s">
        <v>73</v>
      </c>
      <c r="H1127" t="s">
        <v>82</v>
      </c>
      <c r="I1127" t="s">
        <v>1156</v>
      </c>
      <c r="J1127" s="23"/>
    </row>
    <row r="1128" spans="1:10">
      <c r="A1128" t="s">
        <v>9</v>
      </c>
      <c r="B1128" t="s">
        <v>10</v>
      </c>
      <c r="C1128" s="21" t="s">
        <v>18</v>
      </c>
      <c r="D1128" s="21" t="s">
        <v>18</v>
      </c>
      <c r="F1128" t="s">
        <v>69</v>
      </c>
      <c r="G1128" s="2" t="s">
        <v>73</v>
      </c>
      <c r="H1128" t="s">
        <v>82</v>
      </c>
      <c r="I1128" t="s">
        <v>1157</v>
      </c>
      <c r="J1128" s="23"/>
    </row>
    <row r="1129" spans="1:10">
      <c r="A1129" t="s">
        <v>9</v>
      </c>
      <c r="B1129" t="s">
        <v>10</v>
      </c>
      <c r="C1129" s="21" t="s">
        <v>18</v>
      </c>
      <c r="D1129" s="21" t="s">
        <v>18</v>
      </c>
      <c r="F1129" t="s">
        <v>69</v>
      </c>
      <c r="G1129" s="2" t="s">
        <v>73</v>
      </c>
      <c r="H1129" t="s">
        <v>82</v>
      </c>
      <c r="I1129" t="s">
        <v>1160</v>
      </c>
      <c r="J1129" s="23"/>
    </row>
    <row r="1130" spans="1:10">
      <c r="A1130" t="s">
        <v>9</v>
      </c>
      <c r="B1130" t="s">
        <v>10</v>
      </c>
      <c r="C1130" s="21" t="s">
        <v>18</v>
      </c>
      <c r="D1130" s="21" t="s">
        <v>18</v>
      </c>
      <c r="F1130" t="s">
        <v>69</v>
      </c>
      <c r="G1130" s="2" t="s">
        <v>73</v>
      </c>
      <c r="H1130" t="s">
        <v>82</v>
      </c>
      <c r="I1130" t="s">
        <v>1161</v>
      </c>
      <c r="J1130" s="23"/>
    </row>
    <row r="1131" spans="1:10">
      <c r="A1131" t="s">
        <v>9</v>
      </c>
      <c r="B1131" t="s">
        <v>10</v>
      </c>
      <c r="C1131" s="21" t="s">
        <v>18</v>
      </c>
      <c r="D1131" s="21" t="s">
        <v>18</v>
      </c>
      <c r="F1131" t="s">
        <v>69</v>
      </c>
      <c r="G1131" s="2" t="s">
        <v>73</v>
      </c>
      <c r="H1131" t="s">
        <v>82</v>
      </c>
      <c r="I1131" t="s">
        <v>1162</v>
      </c>
      <c r="J1131" s="23"/>
    </row>
    <row r="1132" spans="1:10">
      <c r="A1132" t="s">
        <v>9</v>
      </c>
      <c r="B1132" t="s">
        <v>10</v>
      </c>
      <c r="C1132" t="s">
        <v>18</v>
      </c>
      <c r="D1132" t="s">
        <v>18</v>
      </c>
      <c r="F1132" t="s">
        <v>69</v>
      </c>
      <c r="G1132" s="2" t="s">
        <v>71</v>
      </c>
      <c r="H1132" t="s">
        <v>71</v>
      </c>
      <c r="I1132" t="s">
        <v>1180</v>
      </c>
      <c r="J1132" s="23"/>
    </row>
    <row r="1133" spans="1:10">
      <c r="A1133" t="s">
        <v>9</v>
      </c>
      <c r="B1133" t="s">
        <v>10</v>
      </c>
      <c r="C1133" t="s">
        <v>18</v>
      </c>
      <c r="D1133" t="s">
        <v>18</v>
      </c>
      <c r="F1133" t="s">
        <v>69</v>
      </c>
      <c r="G1133" s="2" t="s">
        <v>71</v>
      </c>
      <c r="H1133" t="s">
        <v>71</v>
      </c>
      <c r="I1133" t="s">
        <v>1181</v>
      </c>
      <c r="J1133" s="23"/>
    </row>
    <row r="1134" spans="1:10">
      <c r="A1134" t="s">
        <v>9</v>
      </c>
      <c r="B1134" t="s">
        <v>10</v>
      </c>
      <c r="C1134" t="s">
        <v>18</v>
      </c>
      <c r="D1134" t="s">
        <v>18</v>
      </c>
      <c r="F1134" t="s">
        <v>69</v>
      </c>
      <c r="G1134" s="2" t="s">
        <v>71</v>
      </c>
      <c r="H1134" t="s">
        <v>71</v>
      </c>
      <c r="I1134" t="s">
        <v>1182</v>
      </c>
      <c r="J1134" s="23"/>
    </row>
    <row r="1135" spans="1:10">
      <c r="A1135" t="s">
        <v>9</v>
      </c>
      <c r="B1135" t="s">
        <v>10</v>
      </c>
      <c r="C1135" t="s">
        <v>18</v>
      </c>
      <c r="D1135" t="s">
        <v>18</v>
      </c>
      <c r="F1135" t="s">
        <v>69</v>
      </c>
      <c r="G1135" s="2" t="s">
        <v>71</v>
      </c>
      <c r="H1135" t="s">
        <v>71</v>
      </c>
      <c r="I1135" t="s">
        <v>1183</v>
      </c>
      <c r="J1135" s="23"/>
    </row>
    <row r="1136" spans="1:10">
      <c r="A1136" t="s">
        <v>9</v>
      </c>
      <c r="B1136" t="s">
        <v>10</v>
      </c>
      <c r="C1136" t="s">
        <v>18</v>
      </c>
      <c r="D1136" t="s">
        <v>18</v>
      </c>
      <c r="F1136" t="s">
        <v>69</v>
      </c>
      <c r="G1136" s="2" t="s">
        <v>71</v>
      </c>
      <c r="H1136" t="s">
        <v>71</v>
      </c>
      <c r="I1136" t="s">
        <v>1184</v>
      </c>
      <c r="J1136" s="23"/>
    </row>
    <row r="1137" spans="1:10">
      <c r="A1137" t="s">
        <v>9</v>
      </c>
      <c r="B1137" t="s">
        <v>10</v>
      </c>
      <c r="C1137" t="s">
        <v>18</v>
      </c>
      <c r="D1137" t="s">
        <v>18</v>
      </c>
      <c r="F1137" t="s">
        <v>69</v>
      </c>
      <c r="G1137" s="2" t="s">
        <v>71</v>
      </c>
      <c r="H1137" t="s">
        <v>71</v>
      </c>
      <c r="I1137" t="s">
        <v>1185</v>
      </c>
      <c r="J1137" s="23"/>
    </row>
    <row r="1138" spans="1:10">
      <c r="A1138" t="s">
        <v>9</v>
      </c>
      <c r="B1138" t="s">
        <v>10</v>
      </c>
      <c r="C1138" t="s">
        <v>18</v>
      </c>
      <c r="D1138" t="s">
        <v>18</v>
      </c>
      <c r="F1138" t="s">
        <v>69</v>
      </c>
      <c r="G1138" s="2" t="s">
        <v>71</v>
      </c>
      <c r="H1138" t="s">
        <v>71</v>
      </c>
      <c r="I1138" t="s">
        <v>1186</v>
      </c>
      <c r="J1138" s="23"/>
    </row>
    <row r="1139" spans="1:10">
      <c r="A1139" t="s">
        <v>9</v>
      </c>
      <c r="B1139" t="s">
        <v>10</v>
      </c>
      <c r="C1139" t="s">
        <v>18</v>
      </c>
      <c r="D1139" t="s">
        <v>18</v>
      </c>
      <c r="F1139" t="s">
        <v>69</v>
      </c>
      <c r="G1139" s="2" t="s">
        <v>71</v>
      </c>
      <c r="H1139" t="s">
        <v>71</v>
      </c>
      <c r="I1139" t="s">
        <v>1187</v>
      </c>
      <c r="J1139" s="23"/>
    </row>
    <row r="1140" spans="1:10">
      <c r="A1140" t="s">
        <v>9</v>
      </c>
      <c r="B1140" t="s">
        <v>10</v>
      </c>
      <c r="C1140" t="s">
        <v>18</v>
      </c>
      <c r="D1140" t="s">
        <v>18</v>
      </c>
      <c r="F1140" t="s">
        <v>69</v>
      </c>
      <c r="G1140" s="2" t="s">
        <v>71</v>
      </c>
      <c r="H1140" t="s">
        <v>71</v>
      </c>
      <c r="I1140" t="s">
        <v>1188</v>
      </c>
      <c r="J1140" s="23"/>
    </row>
    <row r="1141" spans="1:10">
      <c r="A1141" t="s">
        <v>9</v>
      </c>
      <c r="B1141" t="s">
        <v>10</v>
      </c>
      <c r="C1141" t="s">
        <v>18</v>
      </c>
      <c r="D1141" t="s">
        <v>18</v>
      </c>
      <c r="F1141" t="s">
        <v>69</v>
      </c>
      <c r="G1141" s="2" t="s">
        <v>71</v>
      </c>
      <c r="H1141" t="s">
        <v>71</v>
      </c>
      <c r="I1141" t="s">
        <v>1189</v>
      </c>
      <c r="J1141" s="23"/>
    </row>
    <row r="1142" spans="1:10">
      <c r="A1142" t="s">
        <v>9</v>
      </c>
      <c r="B1142" t="s">
        <v>10</v>
      </c>
      <c r="C1142" t="s">
        <v>18</v>
      </c>
      <c r="D1142" t="s">
        <v>18</v>
      </c>
      <c r="F1142" t="s">
        <v>69</v>
      </c>
      <c r="G1142" s="2" t="s">
        <v>71</v>
      </c>
      <c r="H1142" t="s">
        <v>71</v>
      </c>
      <c r="I1142" t="s">
        <v>1190</v>
      </c>
      <c r="J1142" s="23"/>
    </row>
    <row r="1143" spans="1:10">
      <c r="A1143" t="s">
        <v>9</v>
      </c>
      <c r="B1143" t="s">
        <v>10</v>
      </c>
      <c r="C1143" t="s">
        <v>18</v>
      </c>
      <c r="D1143" t="s">
        <v>18</v>
      </c>
      <c r="F1143" t="s">
        <v>69</v>
      </c>
      <c r="G1143" s="2" t="s">
        <v>72</v>
      </c>
      <c r="H1143" t="s">
        <v>75</v>
      </c>
      <c r="I1143" t="s">
        <v>1191</v>
      </c>
      <c r="J1143" s="23"/>
    </row>
    <row r="1144" spans="1:10">
      <c r="A1144" t="s">
        <v>9</v>
      </c>
      <c r="B1144" t="s">
        <v>10</v>
      </c>
      <c r="C1144" t="s">
        <v>18</v>
      </c>
      <c r="D1144" t="s">
        <v>18</v>
      </c>
      <c r="F1144" t="s">
        <v>69</v>
      </c>
      <c r="G1144" s="2" t="s">
        <v>72</v>
      </c>
      <c r="H1144" t="s">
        <v>75</v>
      </c>
      <c r="I1144" t="s">
        <v>1192</v>
      </c>
      <c r="J1144" s="23"/>
    </row>
    <row r="1145" spans="1:10">
      <c r="A1145" t="s">
        <v>9</v>
      </c>
      <c r="B1145" t="s">
        <v>10</v>
      </c>
      <c r="C1145" t="s">
        <v>18</v>
      </c>
      <c r="D1145" t="s">
        <v>18</v>
      </c>
      <c r="F1145" t="s">
        <v>69</v>
      </c>
      <c r="G1145" s="2" t="s">
        <v>72</v>
      </c>
      <c r="H1145" t="s">
        <v>75</v>
      </c>
      <c r="I1145" t="s">
        <v>1193</v>
      </c>
      <c r="J1145" s="23"/>
    </row>
    <row r="1146" spans="1:10">
      <c r="A1146" t="s">
        <v>9</v>
      </c>
      <c r="B1146" t="s">
        <v>10</v>
      </c>
      <c r="C1146" t="s">
        <v>18</v>
      </c>
      <c r="D1146" t="s">
        <v>18</v>
      </c>
      <c r="F1146" t="s">
        <v>69</v>
      </c>
      <c r="G1146" s="2" t="s">
        <v>72</v>
      </c>
      <c r="H1146" t="s">
        <v>75</v>
      </c>
      <c r="I1146" t="s">
        <v>1194</v>
      </c>
      <c r="J1146" s="23"/>
    </row>
    <row r="1147" spans="1:10">
      <c r="A1147" t="s">
        <v>9</v>
      </c>
      <c r="B1147" t="s">
        <v>10</v>
      </c>
      <c r="C1147" t="s">
        <v>18</v>
      </c>
      <c r="D1147" t="s">
        <v>18</v>
      </c>
      <c r="F1147" t="s">
        <v>69</v>
      </c>
      <c r="G1147" s="2" t="s">
        <v>72</v>
      </c>
      <c r="H1147" t="s">
        <v>75</v>
      </c>
      <c r="I1147" t="s">
        <v>1195</v>
      </c>
      <c r="J1147" s="23"/>
    </row>
    <row r="1148" spans="1:10">
      <c r="A1148" t="s">
        <v>9</v>
      </c>
      <c r="B1148" t="s">
        <v>10</v>
      </c>
      <c r="C1148" t="s">
        <v>18</v>
      </c>
      <c r="D1148" t="s">
        <v>18</v>
      </c>
      <c r="F1148" t="s">
        <v>69</v>
      </c>
      <c r="G1148" s="2" t="s">
        <v>72</v>
      </c>
      <c r="H1148" t="s">
        <v>75</v>
      </c>
      <c r="I1148" t="s">
        <v>1196</v>
      </c>
      <c r="J1148" s="23"/>
    </row>
    <row r="1149" spans="1:10">
      <c r="A1149" t="s">
        <v>9</v>
      </c>
      <c r="B1149" t="s">
        <v>10</v>
      </c>
      <c r="C1149" t="s">
        <v>18</v>
      </c>
      <c r="D1149" t="s">
        <v>18</v>
      </c>
      <c r="F1149" t="s">
        <v>69</v>
      </c>
      <c r="G1149" s="2" t="s">
        <v>72</v>
      </c>
      <c r="H1149" t="s">
        <v>75</v>
      </c>
      <c r="I1149" t="s">
        <v>1197</v>
      </c>
      <c r="J1149" s="23"/>
    </row>
    <row r="1150" spans="1:10">
      <c r="A1150" t="s">
        <v>9</v>
      </c>
      <c r="B1150" t="s">
        <v>10</v>
      </c>
      <c r="C1150" t="s">
        <v>18</v>
      </c>
      <c r="D1150" t="s">
        <v>18</v>
      </c>
      <c r="F1150" t="s">
        <v>69</v>
      </c>
      <c r="G1150" s="2" t="s">
        <v>72</v>
      </c>
      <c r="H1150" t="s">
        <v>75</v>
      </c>
      <c r="I1150" t="s">
        <v>1198</v>
      </c>
      <c r="J1150" s="23"/>
    </row>
    <row r="1151" spans="1:10">
      <c r="A1151" t="s">
        <v>9</v>
      </c>
      <c r="B1151" t="s">
        <v>10</v>
      </c>
      <c r="C1151" t="s">
        <v>18</v>
      </c>
      <c r="D1151" t="s">
        <v>18</v>
      </c>
      <c r="F1151" t="s">
        <v>69</v>
      </c>
      <c r="G1151" s="2" t="s">
        <v>72</v>
      </c>
      <c r="H1151" t="s">
        <v>75</v>
      </c>
      <c r="I1151" t="s">
        <v>1199</v>
      </c>
      <c r="J1151" s="23"/>
    </row>
    <row r="1152" spans="1:10">
      <c r="A1152" t="s">
        <v>9</v>
      </c>
      <c r="B1152" t="s">
        <v>10</v>
      </c>
      <c r="C1152" t="s">
        <v>18</v>
      </c>
      <c r="D1152" t="s">
        <v>18</v>
      </c>
      <c r="F1152" t="s">
        <v>69</v>
      </c>
      <c r="G1152" s="2" t="s">
        <v>72</v>
      </c>
      <c r="H1152" t="s">
        <v>75</v>
      </c>
      <c r="I1152" t="s">
        <v>1200</v>
      </c>
      <c r="J1152" s="23"/>
    </row>
    <row r="1153" spans="1:10">
      <c r="A1153" t="s">
        <v>9</v>
      </c>
      <c r="B1153" t="s">
        <v>10</v>
      </c>
      <c r="C1153" t="s">
        <v>18</v>
      </c>
      <c r="D1153" t="s">
        <v>18</v>
      </c>
      <c r="F1153" t="s">
        <v>69</v>
      </c>
      <c r="G1153" s="2" t="s">
        <v>72</v>
      </c>
      <c r="H1153" t="s">
        <v>75</v>
      </c>
      <c r="I1153" t="s">
        <v>1201</v>
      </c>
      <c r="J1153" s="23"/>
    </row>
    <row r="1154" spans="1:10">
      <c r="A1154" t="s">
        <v>9</v>
      </c>
      <c r="B1154" t="s">
        <v>10</v>
      </c>
      <c r="C1154" t="s">
        <v>18</v>
      </c>
      <c r="D1154" t="s">
        <v>18</v>
      </c>
      <c r="F1154" t="s">
        <v>69</v>
      </c>
      <c r="G1154" s="2" t="s">
        <v>72</v>
      </c>
      <c r="H1154" t="s">
        <v>75</v>
      </c>
      <c r="I1154" t="s">
        <v>1202</v>
      </c>
      <c r="J1154" s="23"/>
    </row>
    <row r="1155" spans="1:10">
      <c r="A1155" t="s">
        <v>9</v>
      </c>
      <c r="B1155" t="s">
        <v>10</v>
      </c>
      <c r="C1155" t="s">
        <v>18</v>
      </c>
      <c r="D1155" t="s">
        <v>18</v>
      </c>
      <c r="F1155" t="s">
        <v>69</v>
      </c>
      <c r="G1155" s="2" t="s">
        <v>72</v>
      </c>
      <c r="H1155" t="s">
        <v>75</v>
      </c>
      <c r="I1155" t="s">
        <v>1203</v>
      </c>
      <c r="J1155" s="23"/>
    </row>
    <row r="1156" spans="1:10">
      <c r="A1156" t="s">
        <v>9</v>
      </c>
      <c r="B1156" t="s">
        <v>10</v>
      </c>
      <c r="C1156" t="s">
        <v>18</v>
      </c>
      <c r="D1156" t="s">
        <v>18</v>
      </c>
      <c r="F1156" t="s">
        <v>69</v>
      </c>
      <c r="G1156" s="2" t="s">
        <v>72</v>
      </c>
      <c r="H1156" t="s">
        <v>92</v>
      </c>
      <c r="I1156" t="s">
        <v>1204</v>
      </c>
      <c r="J1156" s="23"/>
    </row>
    <row r="1157" spans="1:10">
      <c r="A1157" t="s">
        <v>9</v>
      </c>
      <c r="B1157" t="s">
        <v>10</v>
      </c>
      <c r="C1157" t="s">
        <v>18</v>
      </c>
      <c r="D1157" t="s">
        <v>18</v>
      </c>
      <c r="F1157" t="s">
        <v>69</v>
      </c>
      <c r="G1157" s="2" t="s">
        <v>72</v>
      </c>
      <c r="H1157" t="s">
        <v>92</v>
      </c>
      <c r="I1157" t="s">
        <v>1205</v>
      </c>
      <c r="J1157" s="23"/>
    </row>
    <row r="1158" spans="1:10">
      <c r="A1158" t="s">
        <v>9</v>
      </c>
      <c r="B1158" t="s">
        <v>10</v>
      </c>
      <c r="C1158" t="s">
        <v>18</v>
      </c>
      <c r="D1158" t="s">
        <v>18</v>
      </c>
      <c r="F1158" t="s">
        <v>69</v>
      </c>
      <c r="G1158" s="2" t="s">
        <v>72</v>
      </c>
      <c r="H1158" t="s">
        <v>92</v>
      </c>
      <c r="I1158" t="s">
        <v>1206</v>
      </c>
      <c r="J1158" s="23"/>
    </row>
    <row r="1159" spans="1:10">
      <c r="A1159" t="s">
        <v>9</v>
      </c>
      <c r="B1159" t="s">
        <v>10</v>
      </c>
      <c r="C1159" t="s">
        <v>18</v>
      </c>
      <c r="D1159" t="s">
        <v>18</v>
      </c>
      <c r="F1159" t="s">
        <v>69</v>
      </c>
      <c r="G1159" s="2" t="s">
        <v>72</v>
      </c>
      <c r="H1159" t="s">
        <v>92</v>
      </c>
      <c r="I1159" t="s">
        <v>1207</v>
      </c>
      <c r="J1159" s="23"/>
    </row>
    <row r="1160" spans="1:10">
      <c r="A1160" t="s">
        <v>9</v>
      </c>
      <c r="B1160" t="s">
        <v>10</v>
      </c>
      <c r="C1160" t="s">
        <v>18</v>
      </c>
      <c r="D1160" t="s">
        <v>18</v>
      </c>
      <c r="F1160" t="s">
        <v>69</v>
      </c>
      <c r="G1160" s="2" t="s">
        <v>72</v>
      </c>
      <c r="H1160" t="s">
        <v>92</v>
      </c>
      <c r="I1160" t="s">
        <v>1208</v>
      </c>
      <c r="J1160" s="23"/>
    </row>
    <row r="1161" spans="1:10">
      <c r="A1161" t="s">
        <v>9</v>
      </c>
      <c r="B1161" t="s">
        <v>10</v>
      </c>
      <c r="C1161" t="s">
        <v>18</v>
      </c>
      <c r="D1161" t="s">
        <v>18</v>
      </c>
      <c r="F1161" t="s">
        <v>69</v>
      </c>
      <c r="G1161" s="2" t="s">
        <v>72</v>
      </c>
      <c r="H1161" t="s">
        <v>77</v>
      </c>
      <c r="I1161" t="s">
        <v>1209</v>
      </c>
      <c r="J1161" s="23"/>
    </row>
    <row r="1162" spans="1:10">
      <c r="A1162" t="s">
        <v>9</v>
      </c>
      <c r="B1162" t="s">
        <v>10</v>
      </c>
      <c r="C1162" t="s">
        <v>18</v>
      </c>
      <c r="D1162" t="s">
        <v>18</v>
      </c>
      <c r="F1162" t="s">
        <v>69</v>
      </c>
      <c r="G1162" s="2" t="s">
        <v>72</v>
      </c>
      <c r="H1162" t="s">
        <v>77</v>
      </c>
      <c r="I1162" t="s">
        <v>1210</v>
      </c>
      <c r="J1162" s="23"/>
    </row>
    <row r="1163" spans="1:10">
      <c r="A1163" t="s">
        <v>9</v>
      </c>
      <c r="B1163" t="s">
        <v>10</v>
      </c>
      <c r="C1163" t="s">
        <v>18</v>
      </c>
      <c r="D1163" t="s">
        <v>18</v>
      </c>
      <c r="F1163" t="s">
        <v>69</v>
      </c>
      <c r="G1163" s="2" t="s">
        <v>72</v>
      </c>
      <c r="H1163" t="s">
        <v>77</v>
      </c>
      <c r="I1163" t="s">
        <v>1211</v>
      </c>
      <c r="J1163" s="23"/>
    </row>
    <row r="1164" spans="1:10">
      <c r="A1164" t="s">
        <v>9</v>
      </c>
      <c r="B1164" t="s">
        <v>10</v>
      </c>
      <c r="C1164" t="s">
        <v>18</v>
      </c>
      <c r="D1164" t="s">
        <v>18</v>
      </c>
      <c r="F1164" t="s">
        <v>69</v>
      </c>
      <c r="G1164" s="2" t="s">
        <v>72</v>
      </c>
      <c r="H1164" t="s">
        <v>77</v>
      </c>
      <c r="I1164" t="s">
        <v>1212</v>
      </c>
      <c r="J1164" s="23"/>
    </row>
    <row r="1165" spans="1:10">
      <c r="A1165" t="s">
        <v>9</v>
      </c>
      <c r="B1165" t="s">
        <v>10</v>
      </c>
      <c r="C1165" t="s">
        <v>18</v>
      </c>
      <c r="D1165" t="s">
        <v>18</v>
      </c>
      <c r="F1165" t="s">
        <v>69</v>
      </c>
      <c r="G1165" s="2" t="s">
        <v>72</v>
      </c>
      <c r="H1165" t="s">
        <v>77</v>
      </c>
      <c r="I1165" t="s">
        <v>1213</v>
      </c>
      <c r="J1165" s="23"/>
    </row>
    <row r="1166" spans="1:10">
      <c r="A1166" t="s">
        <v>9</v>
      </c>
      <c r="B1166" t="s">
        <v>10</v>
      </c>
      <c r="C1166" t="s">
        <v>18</v>
      </c>
      <c r="D1166" t="s">
        <v>18</v>
      </c>
      <c r="F1166" t="s">
        <v>69</v>
      </c>
      <c r="G1166" s="2" t="s">
        <v>72</v>
      </c>
      <c r="H1166" t="s">
        <v>77</v>
      </c>
      <c r="I1166" t="s">
        <v>1214</v>
      </c>
      <c r="J1166" s="23"/>
    </row>
    <row r="1167" spans="1:10">
      <c r="A1167" t="s">
        <v>9</v>
      </c>
      <c r="B1167" t="s">
        <v>10</v>
      </c>
      <c r="C1167" t="s">
        <v>18</v>
      </c>
      <c r="D1167" t="s">
        <v>18</v>
      </c>
      <c r="F1167" t="s">
        <v>69</v>
      </c>
      <c r="G1167" s="2" t="s">
        <v>72</v>
      </c>
      <c r="H1167" t="s">
        <v>77</v>
      </c>
      <c r="I1167" t="s">
        <v>1215</v>
      </c>
      <c r="J1167" s="23"/>
    </row>
    <row r="1168" spans="1:10">
      <c r="A1168" t="s">
        <v>9</v>
      </c>
      <c r="B1168" t="s">
        <v>10</v>
      </c>
      <c r="C1168" t="s">
        <v>18</v>
      </c>
      <c r="D1168" t="s">
        <v>18</v>
      </c>
      <c r="F1168" t="s">
        <v>69</v>
      </c>
      <c r="G1168" s="2" t="s">
        <v>72</v>
      </c>
      <c r="H1168" t="s">
        <v>77</v>
      </c>
      <c r="I1168" t="s">
        <v>1216</v>
      </c>
      <c r="J1168" s="23"/>
    </row>
    <row r="1169" spans="1:10">
      <c r="A1169" t="s">
        <v>9</v>
      </c>
      <c r="B1169" t="s">
        <v>10</v>
      </c>
      <c r="C1169" t="s">
        <v>18</v>
      </c>
      <c r="D1169" t="s">
        <v>18</v>
      </c>
      <c r="F1169" t="s">
        <v>69</v>
      </c>
      <c r="G1169" s="2" t="s">
        <v>72</v>
      </c>
      <c r="H1169" t="s">
        <v>80</v>
      </c>
      <c r="I1169" t="s">
        <v>1217</v>
      </c>
      <c r="J1169" s="23"/>
    </row>
    <row r="1170" spans="1:10">
      <c r="A1170" t="s">
        <v>9</v>
      </c>
      <c r="B1170" t="s">
        <v>10</v>
      </c>
      <c r="C1170" t="s">
        <v>18</v>
      </c>
      <c r="D1170" t="s">
        <v>18</v>
      </c>
      <c r="F1170" t="s">
        <v>69</v>
      </c>
      <c r="G1170" s="2" t="s">
        <v>72</v>
      </c>
      <c r="H1170" t="s">
        <v>80</v>
      </c>
      <c r="I1170" t="s">
        <v>1218</v>
      </c>
      <c r="J1170" s="23"/>
    </row>
    <row r="1171" spans="1:10">
      <c r="A1171" t="s">
        <v>9</v>
      </c>
      <c r="B1171" t="s">
        <v>10</v>
      </c>
      <c r="C1171" t="s">
        <v>18</v>
      </c>
      <c r="D1171" t="s">
        <v>18</v>
      </c>
      <c r="F1171" t="s">
        <v>69</v>
      </c>
      <c r="G1171" s="2" t="s">
        <v>72</v>
      </c>
      <c r="H1171" t="s">
        <v>80</v>
      </c>
      <c r="I1171" t="s">
        <v>1219</v>
      </c>
      <c r="J1171" s="23"/>
    </row>
    <row r="1172" spans="1:10">
      <c r="A1172" t="s">
        <v>9</v>
      </c>
      <c r="B1172" t="s">
        <v>10</v>
      </c>
      <c r="C1172" t="s">
        <v>18</v>
      </c>
      <c r="D1172" t="s">
        <v>18</v>
      </c>
      <c r="F1172" t="s">
        <v>69</v>
      </c>
      <c r="G1172" s="2" t="s">
        <v>72</v>
      </c>
      <c r="H1172" t="s">
        <v>80</v>
      </c>
      <c r="I1172" t="s">
        <v>1220</v>
      </c>
      <c r="J1172" s="23"/>
    </row>
    <row r="1173" spans="1:10">
      <c r="A1173" t="s">
        <v>9</v>
      </c>
      <c r="B1173" t="s">
        <v>10</v>
      </c>
      <c r="C1173" t="s">
        <v>18</v>
      </c>
      <c r="D1173" t="s">
        <v>18</v>
      </c>
      <c r="F1173" t="s">
        <v>69</v>
      </c>
      <c r="G1173" s="2" t="s">
        <v>72</v>
      </c>
      <c r="H1173" t="s">
        <v>80</v>
      </c>
      <c r="I1173" t="s">
        <v>1221</v>
      </c>
      <c r="J1173" s="23"/>
    </row>
    <row r="1174" spans="1:10">
      <c r="A1174" t="s">
        <v>9</v>
      </c>
      <c r="B1174" t="s">
        <v>10</v>
      </c>
      <c r="C1174" t="s">
        <v>18</v>
      </c>
      <c r="D1174" t="s">
        <v>18</v>
      </c>
      <c r="F1174" t="s">
        <v>69</v>
      </c>
      <c r="G1174" s="2" t="s">
        <v>72</v>
      </c>
      <c r="H1174" t="s">
        <v>80</v>
      </c>
      <c r="I1174" t="s">
        <v>1222</v>
      </c>
      <c r="J1174" s="23"/>
    </row>
    <row r="1175" spans="1:10">
      <c r="A1175" t="s">
        <v>9</v>
      </c>
      <c r="B1175" t="s">
        <v>10</v>
      </c>
      <c r="C1175" t="s">
        <v>18</v>
      </c>
      <c r="D1175" t="s">
        <v>18</v>
      </c>
      <c r="F1175" t="s">
        <v>69</v>
      </c>
      <c r="G1175" s="2" t="s">
        <v>72</v>
      </c>
      <c r="H1175" t="s">
        <v>80</v>
      </c>
      <c r="I1175" t="s">
        <v>1223</v>
      </c>
      <c r="J1175" s="23"/>
    </row>
    <row r="1176" spans="1:10">
      <c r="A1176" t="s">
        <v>9</v>
      </c>
      <c r="B1176" t="s">
        <v>10</v>
      </c>
      <c r="C1176" t="s">
        <v>18</v>
      </c>
      <c r="D1176" t="s">
        <v>18</v>
      </c>
      <c r="F1176" t="s">
        <v>69</v>
      </c>
      <c r="G1176" s="2" t="s">
        <v>72</v>
      </c>
      <c r="H1176" t="s">
        <v>78</v>
      </c>
      <c r="I1176" t="s">
        <v>1224</v>
      </c>
      <c r="J1176" s="23"/>
    </row>
    <row r="1177" spans="1:10">
      <c r="A1177" t="s">
        <v>9</v>
      </c>
      <c r="B1177" t="s">
        <v>10</v>
      </c>
      <c r="C1177" t="s">
        <v>18</v>
      </c>
      <c r="D1177" t="s">
        <v>18</v>
      </c>
      <c r="F1177" t="s">
        <v>69</v>
      </c>
      <c r="G1177" s="2" t="s">
        <v>72</v>
      </c>
      <c r="H1177" t="s">
        <v>78</v>
      </c>
      <c r="I1177" t="s">
        <v>1225</v>
      </c>
      <c r="J1177" s="23"/>
    </row>
    <row r="1178" spans="1:10">
      <c r="A1178" t="s">
        <v>9</v>
      </c>
      <c r="B1178" t="s">
        <v>10</v>
      </c>
      <c r="C1178" t="s">
        <v>18</v>
      </c>
      <c r="D1178" t="s">
        <v>18</v>
      </c>
      <c r="F1178" t="s">
        <v>69</v>
      </c>
      <c r="G1178" s="2" t="s">
        <v>72</v>
      </c>
      <c r="H1178" t="s">
        <v>78</v>
      </c>
      <c r="I1178" t="s">
        <v>1226</v>
      </c>
      <c r="J1178" s="23"/>
    </row>
    <row r="1179" spans="1:10">
      <c r="A1179" t="s">
        <v>9</v>
      </c>
      <c r="B1179" t="s">
        <v>10</v>
      </c>
      <c r="C1179" t="s">
        <v>18</v>
      </c>
      <c r="D1179" t="s">
        <v>18</v>
      </c>
      <c r="F1179" t="s">
        <v>69</v>
      </c>
      <c r="G1179" s="2" t="s">
        <v>72</v>
      </c>
      <c r="H1179" t="s">
        <v>78</v>
      </c>
      <c r="I1179" t="s">
        <v>1227</v>
      </c>
      <c r="J1179" s="23"/>
    </row>
    <row r="1180" spans="1:10">
      <c r="A1180" t="s">
        <v>9</v>
      </c>
      <c r="B1180" t="s">
        <v>10</v>
      </c>
      <c r="C1180" t="s">
        <v>18</v>
      </c>
      <c r="D1180" t="s">
        <v>18</v>
      </c>
      <c r="F1180" t="s">
        <v>69</v>
      </c>
      <c r="G1180" s="2" t="s">
        <v>72</v>
      </c>
      <c r="H1180" t="s">
        <v>78</v>
      </c>
      <c r="I1180" t="s">
        <v>1228</v>
      </c>
      <c r="J1180" s="23"/>
    </row>
    <row r="1181" spans="1:10">
      <c r="A1181" t="s">
        <v>9</v>
      </c>
      <c r="B1181" t="s">
        <v>10</v>
      </c>
      <c r="C1181" t="s">
        <v>18</v>
      </c>
      <c r="D1181" t="s">
        <v>18</v>
      </c>
      <c r="F1181" t="s">
        <v>69</v>
      </c>
      <c r="G1181" s="2" t="s">
        <v>72</v>
      </c>
      <c r="H1181" t="s">
        <v>78</v>
      </c>
      <c r="I1181" t="s">
        <v>1229</v>
      </c>
      <c r="J1181" s="23"/>
    </row>
    <row r="1182" spans="1:10">
      <c r="A1182" t="s">
        <v>9</v>
      </c>
      <c r="B1182" t="s">
        <v>10</v>
      </c>
      <c r="C1182" t="s">
        <v>18</v>
      </c>
      <c r="D1182" t="s">
        <v>18</v>
      </c>
      <c r="F1182" t="s">
        <v>69</v>
      </c>
      <c r="G1182" s="2" t="s">
        <v>72</v>
      </c>
      <c r="H1182" t="s">
        <v>78</v>
      </c>
      <c r="I1182" t="s">
        <v>1230</v>
      </c>
      <c r="J1182" s="23"/>
    </row>
    <row r="1183" spans="1:10">
      <c r="A1183" t="s">
        <v>9</v>
      </c>
      <c r="B1183" t="s">
        <v>10</v>
      </c>
      <c r="C1183" t="s">
        <v>18</v>
      </c>
      <c r="D1183" t="s">
        <v>18</v>
      </c>
      <c r="F1183" t="s">
        <v>69</v>
      </c>
      <c r="G1183" s="2" t="s">
        <v>72</v>
      </c>
      <c r="H1183" t="s">
        <v>81</v>
      </c>
      <c r="I1183" t="s">
        <v>1231</v>
      </c>
      <c r="J1183" s="23"/>
    </row>
    <row r="1184" spans="1:10">
      <c r="A1184" t="s">
        <v>9</v>
      </c>
      <c r="B1184" t="s">
        <v>10</v>
      </c>
      <c r="C1184" t="s">
        <v>18</v>
      </c>
      <c r="D1184" t="s">
        <v>18</v>
      </c>
      <c r="F1184" t="s">
        <v>69</v>
      </c>
      <c r="G1184" s="2" t="s">
        <v>72</v>
      </c>
      <c r="H1184" t="s">
        <v>81</v>
      </c>
      <c r="I1184" t="s">
        <v>1232</v>
      </c>
      <c r="J1184" s="23"/>
    </row>
    <row r="1185" spans="1:10">
      <c r="A1185" t="s">
        <v>9</v>
      </c>
      <c r="B1185" t="s">
        <v>10</v>
      </c>
      <c r="C1185" t="s">
        <v>18</v>
      </c>
      <c r="D1185" t="s">
        <v>18</v>
      </c>
      <c r="F1185" t="s">
        <v>69</v>
      </c>
      <c r="G1185" s="2" t="s">
        <v>72</v>
      </c>
      <c r="H1185" t="s">
        <v>81</v>
      </c>
      <c r="I1185" t="s">
        <v>1233</v>
      </c>
      <c r="J1185" s="23"/>
    </row>
    <row r="1186" spans="1:10">
      <c r="A1186" t="s">
        <v>9</v>
      </c>
      <c r="B1186" t="s">
        <v>10</v>
      </c>
      <c r="C1186" t="s">
        <v>18</v>
      </c>
      <c r="D1186" t="s">
        <v>18</v>
      </c>
      <c r="F1186" t="s">
        <v>69</v>
      </c>
      <c r="G1186" s="2" t="s">
        <v>72</v>
      </c>
      <c r="H1186" t="s">
        <v>81</v>
      </c>
      <c r="I1186" t="s">
        <v>1234</v>
      </c>
      <c r="J1186" s="23"/>
    </row>
    <row r="1187" spans="1:10">
      <c r="A1187" t="s">
        <v>9</v>
      </c>
      <c r="B1187" t="s">
        <v>10</v>
      </c>
      <c r="C1187" t="s">
        <v>18</v>
      </c>
      <c r="D1187" t="s">
        <v>18</v>
      </c>
      <c r="F1187" t="s">
        <v>69</v>
      </c>
      <c r="G1187" s="2" t="s">
        <v>72</v>
      </c>
      <c r="H1187" t="s">
        <v>81</v>
      </c>
      <c r="I1187" t="s">
        <v>1235</v>
      </c>
      <c r="J1187" s="23"/>
    </row>
    <row r="1188" spans="1:10">
      <c r="A1188" t="s">
        <v>9</v>
      </c>
      <c r="B1188" t="s">
        <v>10</v>
      </c>
      <c r="C1188" t="s">
        <v>18</v>
      </c>
      <c r="D1188" t="s">
        <v>18</v>
      </c>
      <c r="F1188" t="s">
        <v>69</v>
      </c>
      <c r="G1188" s="2" t="s">
        <v>72</v>
      </c>
      <c r="H1188" t="s">
        <v>81</v>
      </c>
      <c r="I1188" t="s">
        <v>1236</v>
      </c>
      <c r="J1188" s="23"/>
    </row>
    <row r="1189" spans="1:10">
      <c r="A1189" t="s">
        <v>9</v>
      </c>
      <c r="B1189" t="s">
        <v>10</v>
      </c>
      <c r="C1189" t="s">
        <v>18</v>
      </c>
      <c r="D1189" t="s">
        <v>18</v>
      </c>
      <c r="F1189" t="s">
        <v>69</v>
      </c>
      <c r="G1189" s="2" t="s">
        <v>72</v>
      </c>
      <c r="H1189" t="s">
        <v>81</v>
      </c>
      <c r="I1189" t="s">
        <v>1237</v>
      </c>
      <c r="J1189" s="23"/>
    </row>
    <row r="1190" spans="1:10">
      <c r="A1190" t="s">
        <v>9</v>
      </c>
      <c r="B1190" t="s">
        <v>10</v>
      </c>
      <c r="C1190" t="s">
        <v>18</v>
      </c>
      <c r="D1190" t="s">
        <v>18</v>
      </c>
      <c r="F1190" t="s">
        <v>69</v>
      </c>
      <c r="G1190" s="2" t="s">
        <v>72</v>
      </c>
      <c r="H1190" t="s">
        <v>81</v>
      </c>
      <c r="I1190" t="s">
        <v>1238</v>
      </c>
      <c r="J1190" s="23"/>
    </row>
    <row r="1191" spans="1:10">
      <c r="A1191" t="s">
        <v>9</v>
      </c>
      <c r="B1191" t="s">
        <v>10</v>
      </c>
      <c r="C1191" t="s">
        <v>18</v>
      </c>
      <c r="D1191" t="s">
        <v>18</v>
      </c>
      <c r="F1191" t="s">
        <v>69</v>
      </c>
      <c r="G1191" s="2" t="s">
        <v>72</v>
      </c>
      <c r="H1191" t="s">
        <v>81</v>
      </c>
      <c r="I1191" t="s">
        <v>1239</v>
      </c>
      <c r="J1191" s="23"/>
    </row>
    <row r="1192" spans="1:10">
      <c r="A1192" t="s">
        <v>9</v>
      </c>
      <c r="B1192" t="s">
        <v>10</v>
      </c>
      <c r="C1192" t="s">
        <v>18</v>
      </c>
      <c r="D1192" t="s">
        <v>18</v>
      </c>
      <c r="F1192" t="s">
        <v>69</v>
      </c>
      <c r="G1192" s="2" t="s">
        <v>72</v>
      </c>
      <c r="H1192" t="s">
        <v>81</v>
      </c>
      <c r="I1192" t="s">
        <v>1240</v>
      </c>
      <c r="J1192" s="23"/>
    </row>
    <row r="1193" spans="1:10">
      <c r="A1193" t="s">
        <v>9</v>
      </c>
      <c r="B1193" t="s">
        <v>10</v>
      </c>
      <c r="C1193" t="s">
        <v>18</v>
      </c>
      <c r="D1193" t="s">
        <v>18</v>
      </c>
      <c r="F1193" t="s">
        <v>69</v>
      </c>
      <c r="G1193" s="2" t="s">
        <v>72</v>
      </c>
      <c r="H1193" t="s">
        <v>81</v>
      </c>
      <c r="I1193" t="s">
        <v>1241</v>
      </c>
      <c r="J1193" s="23"/>
    </row>
    <row r="1194" spans="1:10">
      <c r="A1194" t="s">
        <v>9</v>
      </c>
      <c r="B1194" t="s">
        <v>10</v>
      </c>
      <c r="C1194" t="s">
        <v>18</v>
      </c>
      <c r="D1194" t="s">
        <v>18</v>
      </c>
      <c r="F1194" t="s">
        <v>69</v>
      </c>
      <c r="G1194" s="2" t="s">
        <v>72</v>
      </c>
      <c r="H1194" t="s">
        <v>90</v>
      </c>
      <c r="I1194" t="s">
        <v>1242</v>
      </c>
      <c r="J1194" s="23"/>
    </row>
    <row r="1195" spans="1:10">
      <c r="A1195" t="s">
        <v>9</v>
      </c>
      <c r="B1195" t="s">
        <v>10</v>
      </c>
      <c r="C1195" t="s">
        <v>18</v>
      </c>
      <c r="D1195" t="s">
        <v>18</v>
      </c>
      <c r="F1195" t="s">
        <v>69</v>
      </c>
      <c r="G1195" s="2" t="s">
        <v>72</v>
      </c>
      <c r="H1195" t="s">
        <v>90</v>
      </c>
      <c r="I1195" t="s">
        <v>1243</v>
      </c>
      <c r="J1195" s="23"/>
    </row>
    <row r="1196" spans="1:10">
      <c r="A1196" t="s">
        <v>9</v>
      </c>
      <c r="B1196" t="s">
        <v>10</v>
      </c>
      <c r="C1196" t="s">
        <v>18</v>
      </c>
      <c r="D1196" t="s">
        <v>18</v>
      </c>
      <c r="F1196" t="s">
        <v>69</v>
      </c>
      <c r="G1196" s="2" t="s">
        <v>72</v>
      </c>
      <c r="H1196" t="s">
        <v>90</v>
      </c>
      <c r="I1196" t="s">
        <v>1244</v>
      </c>
      <c r="J1196" s="23"/>
    </row>
    <row r="1197" spans="1:10">
      <c r="A1197" t="s">
        <v>9</v>
      </c>
      <c r="B1197" t="s">
        <v>10</v>
      </c>
      <c r="C1197" t="s">
        <v>18</v>
      </c>
      <c r="D1197" t="s">
        <v>18</v>
      </c>
      <c r="F1197" t="s">
        <v>69</v>
      </c>
      <c r="G1197" s="2" t="s">
        <v>72</v>
      </c>
      <c r="H1197" t="s">
        <v>90</v>
      </c>
      <c r="I1197" t="s">
        <v>1245</v>
      </c>
      <c r="J1197" s="23"/>
    </row>
    <row r="1198" spans="1:10">
      <c r="A1198" t="s">
        <v>9</v>
      </c>
      <c r="B1198" t="s">
        <v>10</v>
      </c>
      <c r="C1198" t="s">
        <v>18</v>
      </c>
      <c r="D1198" t="s">
        <v>18</v>
      </c>
      <c r="F1198" t="s">
        <v>69</v>
      </c>
      <c r="G1198" s="2" t="s">
        <v>72</v>
      </c>
      <c r="H1198" t="s">
        <v>90</v>
      </c>
      <c r="I1198" t="s">
        <v>1246</v>
      </c>
      <c r="J1198" s="23"/>
    </row>
    <row r="1199" spans="1:10">
      <c r="A1199" t="s">
        <v>9</v>
      </c>
      <c r="B1199" t="s">
        <v>10</v>
      </c>
      <c r="C1199" t="s">
        <v>18</v>
      </c>
      <c r="D1199" t="s">
        <v>18</v>
      </c>
      <c r="F1199" t="s">
        <v>69</v>
      </c>
      <c r="G1199" s="2" t="s">
        <v>72</v>
      </c>
      <c r="H1199" t="s">
        <v>105</v>
      </c>
      <c r="I1199" t="s">
        <v>1247</v>
      </c>
      <c r="J1199" s="23"/>
    </row>
    <row r="1200" spans="1:10">
      <c r="A1200" t="s">
        <v>9</v>
      </c>
      <c r="B1200" t="s">
        <v>10</v>
      </c>
      <c r="C1200" t="s">
        <v>18</v>
      </c>
      <c r="D1200" t="s">
        <v>18</v>
      </c>
      <c r="F1200" t="s">
        <v>69</v>
      </c>
      <c r="G1200" s="2" t="s">
        <v>72</v>
      </c>
      <c r="H1200" t="s">
        <v>105</v>
      </c>
      <c r="I1200" t="s">
        <v>1248</v>
      </c>
      <c r="J1200" s="23"/>
    </row>
    <row r="1201" spans="1:10">
      <c r="A1201" t="s">
        <v>9</v>
      </c>
      <c r="B1201" t="s">
        <v>10</v>
      </c>
      <c r="C1201" t="s">
        <v>18</v>
      </c>
      <c r="D1201" t="s">
        <v>18</v>
      </c>
      <c r="F1201" t="s">
        <v>69</v>
      </c>
      <c r="G1201" s="2" t="s">
        <v>72</v>
      </c>
      <c r="H1201" t="s">
        <v>105</v>
      </c>
      <c r="I1201" t="s">
        <v>1249</v>
      </c>
      <c r="J1201" s="23"/>
    </row>
    <row r="1202" spans="1:10">
      <c r="A1202" t="s">
        <v>9</v>
      </c>
      <c r="B1202" t="s">
        <v>10</v>
      </c>
      <c r="C1202" t="s">
        <v>18</v>
      </c>
      <c r="D1202" t="s">
        <v>18</v>
      </c>
      <c r="F1202" t="s">
        <v>69</v>
      </c>
      <c r="G1202" s="2" t="s">
        <v>72</v>
      </c>
      <c r="H1202" t="s">
        <v>108</v>
      </c>
      <c r="I1202" t="s">
        <v>1250</v>
      </c>
      <c r="J1202" s="23"/>
    </row>
    <row r="1203" spans="1:10">
      <c r="A1203" t="s">
        <v>9</v>
      </c>
      <c r="B1203" t="s">
        <v>10</v>
      </c>
      <c r="C1203" t="s">
        <v>18</v>
      </c>
      <c r="D1203" t="s">
        <v>18</v>
      </c>
      <c r="F1203" t="s">
        <v>69</v>
      </c>
      <c r="G1203" s="2" t="s">
        <v>72</v>
      </c>
      <c r="H1203" t="s">
        <v>108</v>
      </c>
      <c r="I1203" t="s">
        <v>1251</v>
      </c>
      <c r="J1203" s="23"/>
    </row>
    <row r="1204" spans="1:10">
      <c r="A1204" t="s">
        <v>9</v>
      </c>
      <c r="B1204" t="s">
        <v>10</v>
      </c>
      <c r="C1204" t="s">
        <v>18</v>
      </c>
      <c r="D1204" t="s">
        <v>18</v>
      </c>
      <c r="F1204" t="s">
        <v>69</v>
      </c>
      <c r="G1204" s="2" t="s">
        <v>72</v>
      </c>
      <c r="H1204" t="s">
        <v>108</v>
      </c>
      <c r="I1204" t="s">
        <v>1252</v>
      </c>
      <c r="J1204" s="23"/>
    </row>
    <row r="1205" spans="1:10">
      <c r="A1205" t="s">
        <v>9</v>
      </c>
      <c r="B1205" t="s">
        <v>10</v>
      </c>
      <c r="C1205" t="s">
        <v>18</v>
      </c>
      <c r="D1205" t="s">
        <v>18</v>
      </c>
      <c r="F1205" t="s">
        <v>69</v>
      </c>
      <c r="G1205" s="2" t="s">
        <v>72</v>
      </c>
      <c r="H1205" t="s">
        <v>108</v>
      </c>
      <c r="I1205" t="s">
        <v>1253</v>
      </c>
      <c r="J1205" s="23"/>
    </row>
    <row r="1206" spans="1:10">
      <c r="A1206" t="s">
        <v>9</v>
      </c>
      <c r="B1206" t="s">
        <v>10</v>
      </c>
      <c r="C1206" t="s">
        <v>18</v>
      </c>
      <c r="D1206" t="s">
        <v>18</v>
      </c>
      <c r="F1206" t="s">
        <v>69</v>
      </c>
      <c r="G1206" s="2" t="s">
        <v>72</v>
      </c>
      <c r="H1206" t="s">
        <v>108</v>
      </c>
      <c r="I1206" t="s">
        <v>1254</v>
      </c>
      <c r="J1206" s="23"/>
    </row>
    <row r="1207" spans="1:10">
      <c r="A1207" t="s">
        <v>9</v>
      </c>
      <c r="B1207" t="s">
        <v>10</v>
      </c>
      <c r="C1207" t="s">
        <v>18</v>
      </c>
      <c r="D1207" t="s">
        <v>18</v>
      </c>
      <c r="F1207" t="s">
        <v>69</v>
      </c>
      <c r="G1207" s="2" t="s">
        <v>73</v>
      </c>
      <c r="H1207" t="s">
        <v>82</v>
      </c>
      <c r="I1207" t="s">
        <v>6688</v>
      </c>
      <c r="J1207" s="23"/>
    </row>
    <row r="1208" spans="1:10">
      <c r="A1208" t="s">
        <v>9</v>
      </c>
      <c r="B1208" t="s">
        <v>10</v>
      </c>
      <c r="C1208" t="s">
        <v>18</v>
      </c>
      <c r="D1208" t="s">
        <v>18</v>
      </c>
      <c r="F1208" t="s">
        <v>69</v>
      </c>
      <c r="G1208" s="2" t="s">
        <v>73</v>
      </c>
      <c r="H1208" t="s">
        <v>82</v>
      </c>
      <c r="I1208" t="s">
        <v>1256</v>
      </c>
      <c r="J1208" s="23"/>
    </row>
    <row r="1209" spans="1:10">
      <c r="A1209" t="s">
        <v>9</v>
      </c>
      <c r="B1209" t="s">
        <v>10</v>
      </c>
      <c r="C1209" t="s">
        <v>18</v>
      </c>
      <c r="D1209" t="s">
        <v>18</v>
      </c>
      <c r="F1209" t="s">
        <v>69</v>
      </c>
      <c r="G1209" s="2" t="s">
        <v>73</v>
      </c>
      <c r="H1209" t="s">
        <v>82</v>
      </c>
      <c r="I1209" t="s">
        <v>6689</v>
      </c>
      <c r="J1209" s="23"/>
    </row>
    <row r="1210" spans="1:10">
      <c r="A1210" t="s">
        <v>9</v>
      </c>
      <c r="B1210" t="s">
        <v>10</v>
      </c>
      <c r="C1210" t="s">
        <v>18</v>
      </c>
      <c r="D1210" t="s">
        <v>18</v>
      </c>
      <c r="F1210" t="s">
        <v>69</v>
      </c>
      <c r="G1210" s="2" t="s">
        <v>73</v>
      </c>
      <c r="H1210" t="s">
        <v>82</v>
      </c>
      <c r="I1210" t="s">
        <v>1258</v>
      </c>
      <c r="J1210" s="23"/>
    </row>
    <row r="1211" spans="1:10">
      <c r="A1211" t="s">
        <v>9</v>
      </c>
      <c r="B1211" t="s">
        <v>10</v>
      </c>
      <c r="C1211" t="s">
        <v>18</v>
      </c>
      <c r="D1211" t="s">
        <v>18</v>
      </c>
      <c r="F1211" t="s">
        <v>69</v>
      </c>
      <c r="G1211" s="2" t="s">
        <v>73</v>
      </c>
      <c r="H1211" t="s">
        <v>82</v>
      </c>
      <c r="I1211" t="s">
        <v>6690</v>
      </c>
      <c r="J1211" s="23"/>
    </row>
    <row r="1212" spans="1:10">
      <c r="A1212" t="s">
        <v>9</v>
      </c>
      <c r="B1212" t="s">
        <v>10</v>
      </c>
      <c r="C1212" t="s">
        <v>18</v>
      </c>
      <c r="D1212" t="s">
        <v>18</v>
      </c>
      <c r="F1212" t="s">
        <v>69</v>
      </c>
      <c r="G1212" s="2" t="s">
        <v>5655</v>
      </c>
      <c r="H1212" t="s">
        <v>82</v>
      </c>
      <c r="I1212" t="s">
        <v>6691</v>
      </c>
      <c r="J1212" s="23"/>
    </row>
    <row r="1213" spans="1:10">
      <c r="A1213" t="s">
        <v>9</v>
      </c>
      <c r="B1213" t="s">
        <v>10</v>
      </c>
      <c r="C1213" t="s">
        <v>18</v>
      </c>
      <c r="D1213" t="s">
        <v>18</v>
      </c>
      <c r="F1213" t="s">
        <v>69</v>
      </c>
      <c r="G1213" s="2" t="s">
        <v>73</v>
      </c>
      <c r="H1213" t="s">
        <v>82</v>
      </c>
      <c r="I1213" t="s">
        <v>6692</v>
      </c>
      <c r="J1213" s="23"/>
    </row>
    <row r="1214" spans="1:10">
      <c r="A1214" t="s">
        <v>9</v>
      </c>
      <c r="B1214" t="s">
        <v>10</v>
      </c>
      <c r="C1214" t="s">
        <v>18</v>
      </c>
      <c r="D1214" t="s">
        <v>18</v>
      </c>
      <c r="F1214" t="s">
        <v>69</v>
      </c>
      <c r="G1214" s="2" t="s">
        <v>73</v>
      </c>
      <c r="H1214" t="s">
        <v>82</v>
      </c>
      <c r="I1214" t="s">
        <v>1266</v>
      </c>
      <c r="J1214" s="23"/>
    </row>
    <row r="1215" spans="1:10">
      <c r="A1215" t="s">
        <v>9</v>
      </c>
      <c r="B1215" t="s">
        <v>10</v>
      </c>
      <c r="C1215" t="s">
        <v>18</v>
      </c>
      <c r="D1215" t="s">
        <v>18</v>
      </c>
      <c r="F1215" t="s">
        <v>69</v>
      </c>
      <c r="G1215" s="2" t="s">
        <v>73</v>
      </c>
      <c r="H1215" t="s">
        <v>82</v>
      </c>
      <c r="I1215" t="s">
        <v>6693</v>
      </c>
      <c r="J1215" s="23"/>
    </row>
    <row r="1216" spans="1:10">
      <c r="A1216" t="s">
        <v>9</v>
      </c>
      <c r="B1216" t="s">
        <v>10</v>
      </c>
      <c r="C1216" t="s">
        <v>18</v>
      </c>
      <c r="D1216" t="s">
        <v>18</v>
      </c>
      <c r="F1216" t="s">
        <v>69</v>
      </c>
      <c r="G1216" s="2" t="s">
        <v>73</v>
      </c>
      <c r="H1216" t="s">
        <v>82</v>
      </c>
      <c r="I1216" t="s">
        <v>6694</v>
      </c>
      <c r="J1216" s="23"/>
    </row>
    <row r="1217" spans="1:10">
      <c r="A1217" t="s">
        <v>9</v>
      </c>
      <c r="B1217" t="s">
        <v>10</v>
      </c>
      <c r="C1217" t="s">
        <v>18</v>
      </c>
      <c r="D1217" t="s">
        <v>18</v>
      </c>
      <c r="F1217" t="s">
        <v>69</v>
      </c>
      <c r="G1217" s="2" t="s">
        <v>73</v>
      </c>
      <c r="H1217" t="s">
        <v>82</v>
      </c>
      <c r="I1217" t="s">
        <v>1269</v>
      </c>
      <c r="J1217" s="23"/>
    </row>
    <row r="1218" spans="1:10">
      <c r="A1218" t="s">
        <v>9</v>
      </c>
      <c r="B1218" t="s">
        <v>10</v>
      </c>
      <c r="C1218" t="s">
        <v>19</v>
      </c>
      <c r="D1218" t="s">
        <v>19</v>
      </c>
      <c r="F1218" t="s">
        <v>69</v>
      </c>
      <c r="G1218" s="2" t="s">
        <v>71</v>
      </c>
      <c r="H1218" t="s">
        <v>71</v>
      </c>
      <c r="I1218" t="s">
        <v>1270</v>
      </c>
      <c r="J1218" s="23"/>
    </row>
    <row r="1219" spans="1:10">
      <c r="A1219" t="s">
        <v>9</v>
      </c>
      <c r="B1219" t="s">
        <v>10</v>
      </c>
      <c r="C1219" t="s">
        <v>19</v>
      </c>
      <c r="D1219" t="s">
        <v>19</v>
      </c>
      <c r="F1219" t="s">
        <v>69</v>
      </c>
      <c r="G1219" s="2" t="s">
        <v>5648</v>
      </c>
      <c r="H1219" t="s">
        <v>71</v>
      </c>
      <c r="I1219" t="s">
        <v>1271</v>
      </c>
      <c r="J1219" s="23"/>
    </row>
    <row r="1220" spans="1:10">
      <c r="A1220" t="s">
        <v>9</v>
      </c>
      <c r="B1220" t="s">
        <v>10</v>
      </c>
      <c r="C1220" t="s">
        <v>19</v>
      </c>
      <c r="D1220" t="s">
        <v>19</v>
      </c>
      <c r="F1220" t="s">
        <v>69</v>
      </c>
      <c r="G1220" s="2" t="s">
        <v>71</v>
      </c>
      <c r="H1220" t="s">
        <v>71</v>
      </c>
      <c r="I1220" t="s">
        <v>1272</v>
      </c>
      <c r="J1220" s="23"/>
    </row>
    <row r="1221" spans="1:10">
      <c r="A1221" t="s">
        <v>9</v>
      </c>
      <c r="B1221" t="s">
        <v>10</v>
      </c>
      <c r="C1221" t="s">
        <v>19</v>
      </c>
      <c r="D1221" t="s">
        <v>19</v>
      </c>
      <c r="F1221" t="s">
        <v>69</v>
      </c>
      <c r="G1221" s="2" t="s">
        <v>71</v>
      </c>
      <c r="H1221" t="s">
        <v>71</v>
      </c>
      <c r="I1221" t="s">
        <v>1273</v>
      </c>
      <c r="J1221" s="23"/>
    </row>
    <row r="1222" spans="1:10">
      <c r="A1222" t="s">
        <v>9</v>
      </c>
      <c r="B1222" t="s">
        <v>10</v>
      </c>
      <c r="C1222" t="s">
        <v>19</v>
      </c>
      <c r="D1222" t="s">
        <v>19</v>
      </c>
      <c r="F1222" t="s">
        <v>69</v>
      </c>
      <c r="G1222" s="2" t="s">
        <v>71</v>
      </c>
      <c r="H1222" t="s">
        <v>71</v>
      </c>
      <c r="I1222" t="s">
        <v>1274</v>
      </c>
      <c r="J1222" s="23"/>
    </row>
    <row r="1223" spans="1:10">
      <c r="A1223" t="s">
        <v>9</v>
      </c>
      <c r="B1223" t="s">
        <v>10</v>
      </c>
      <c r="C1223" t="s">
        <v>19</v>
      </c>
      <c r="D1223" t="s">
        <v>19</v>
      </c>
      <c r="F1223" t="s">
        <v>69</v>
      </c>
      <c r="G1223" s="2" t="s">
        <v>71</v>
      </c>
      <c r="H1223" t="s">
        <v>71</v>
      </c>
      <c r="I1223" t="s">
        <v>1275</v>
      </c>
      <c r="J1223" s="23"/>
    </row>
    <row r="1224" spans="1:10">
      <c r="A1224" t="s">
        <v>9</v>
      </c>
      <c r="B1224" t="s">
        <v>10</v>
      </c>
      <c r="C1224" t="s">
        <v>19</v>
      </c>
      <c r="D1224" t="s">
        <v>19</v>
      </c>
      <c r="F1224" t="s">
        <v>69</v>
      </c>
      <c r="G1224" s="2" t="s">
        <v>71</v>
      </c>
      <c r="H1224" t="s">
        <v>71</v>
      </c>
      <c r="I1224" t="s">
        <v>1276</v>
      </c>
      <c r="J1224" s="23"/>
    </row>
    <row r="1225" spans="1:10">
      <c r="A1225" t="s">
        <v>9</v>
      </c>
      <c r="B1225" t="s">
        <v>10</v>
      </c>
      <c r="C1225" t="s">
        <v>19</v>
      </c>
      <c r="D1225" t="s">
        <v>19</v>
      </c>
      <c r="F1225" t="s">
        <v>69</v>
      </c>
      <c r="G1225" s="2" t="s">
        <v>71</v>
      </c>
      <c r="H1225" t="s">
        <v>71</v>
      </c>
      <c r="I1225" t="s">
        <v>1277</v>
      </c>
      <c r="J1225" s="23"/>
    </row>
    <row r="1226" spans="1:10">
      <c r="A1226" t="s">
        <v>9</v>
      </c>
      <c r="B1226" t="s">
        <v>10</v>
      </c>
      <c r="C1226" t="s">
        <v>19</v>
      </c>
      <c r="D1226" t="s">
        <v>19</v>
      </c>
      <c r="F1226" t="s">
        <v>69</v>
      </c>
      <c r="G1226" s="2" t="s">
        <v>71</v>
      </c>
      <c r="H1226" t="s">
        <v>71</v>
      </c>
      <c r="I1226" t="s">
        <v>1278</v>
      </c>
      <c r="J1226" s="23"/>
    </row>
    <row r="1227" spans="1:10">
      <c r="A1227" t="s">
        <v>9</v>
      </c>
      <c r="B1227" t="s">
        <v>10</v>
      </c>
      <c r="C1227" t="s">
        <v>19</v>
      </c>
      <c r="D1227" t="s">
        <v>19</v>
      </c>
      <c r="F1227" t="s">
        <v>69</v>
      </c>
      <c r="G1227" s="2" t="s">
        <v>71</v>
      </c>
      <c r="H1227" t="s">
        <v>71</v>
      </c>
      <c r="I1227" t="s">
        <v>1279</v>
      </c>
      <c r="J1227" s="23"/>
    </row>
    <row r="1228" spans="1:10">
      <c r="A1228" t="s">
        <v>9</v>
      </c>
      <c r="B1228" t="s">
        <v>10</v>
      </c>
      <c r="C1228" t="s">
        <v>19</v>
      </c>
      <c r="D1228" t="s">
        <v>19</v>
      </c>
      <c r="F1228" t="s">
        <v>69</v>
      </c>
      <c r="G1228" s="2" t="s">
        <v>71</v>
      </c>
      <c r="H1228" t="s">
        <v>71</v>
      </c>
      <c r="I1228" t="s">
        <v>1280</v>
      </c>
      <c r="J1228" s="23"/>
    </row>
    <row r="1229" spans="1:10">
      <c r="A1229" t="s">
        <v>9</v>
      </c>
      <c r="B1229" t="s">
        <v>10</v>
      </c>
      <c r="C1229" t="s">
        <v>19</v>
      </c>
      <c r="D1229" t="s">
        <v>19</v>
      </c>
      <c r="F1229" t="s">
        <v>69</v>
      </c>
      <c r="G1229" s="2" t="s">
        <v>72</v>
      </c>
      <c r="H1229" t="s">
        <v>74</v>
      </c>
      <c r="I1229" t="s">
        <v>1281</v>
      </c>
      <c r="J1229" s="23"/>
    </row>
    <row r="1230" spans="1:10">
      <c r="A1230" t="s">
        <v>9</v>
      </c>
      <c r="B1230" t="s">
        <v>10</v>
      </c>
      <c r="C1230" t="s">
        <v>19</v>
      </c>
      <c r="D1230" t="s">
        <v>19</v>
      </c>
      <c r="F1230" t="s">
        <v>69</v>
      </c>
      <c r="G1230" s="2" t="s">
        <v>5650</v>
      </c>
      <c r="H1230" t="s">
        <v>74</v>
      </c>
      <c r="I1230" t="s">
        <v>1282</v>
      </c>
      <c r="J1230" s="23"/>
    </row>
    <row r="1231" spans="1:10">
      <c r="A1231" t="s">
        <v>9</v>
      </c>
      <c r="B1231" t="s">
        <v>10</v>
      </c>
      <c r="C1231" t="s">
        <v>19</v>
      </c>
      <c r="D1231" t="s">
        <v>19</v>
      </c>
      <c r="F1231" t="s">
        <v>69</v>
      </c>
      <c r="G1231" s="2" t="s">
        <v>72</v>
      </c>
      <c r="H1231" t="s">
        <v>74</v>
      </c>
      <c r="I1231" t="s">
        <v>1283</v>
      </c>
      <c r="J1231" s="23"/>
    </row>
    <row r="1232" spans="1:10">
      <c r="A1232" t="s">
        <v>9</v>
      </c>
      <c r="B1232" t="s">
        <v>10</v>
      </c>
      <c r="C1232" t="s">
        <v>19</v>
      </c>
      <c r="D1232" t="s">
        <v>19</v>
      </c>
      <c r="F1232" t="s">
        <v>69</v>
      </c>
      <c r="G1232" s="2" t="s">
        <v>72</v>
      </c>
      <c r="H1232" t="s">
        <v>81</v>
      </c>
      <c r="I1232" t="s">
        <v>1284</v>
      </c>
      <c r="J1232" s="23"/>
    </row>
    <row r="1233" spans="1:10">
      <c r="A1233" t="s">
        <v>9</v>
      </c>
      <c r="B1233" t="s">
        <v>10</v>
      </c>
      <c r="C1233" t="s">
        <v>19</v>
      </c>
      <c r="D1233" t="s">
        <v>19</v>
      </c>
      <c r="F1233" t="s">
        <v>69</v>
      </c>
      <c r="G1233" s="2" t="s">
        <v>72</v>
      </c>
      <c r="H1233" t="s">
        <v>81</v>
      </c>
      <c r="I1233" t="s">
        <v>1285</v>
      </c>
      <c r="J1233" s="23"/>
    </row>
    <row r="1234" spans="1:10">
      <c r="A1234" t="s">
        <v>9</v>
      </c>
      <c r="B1234" t="s">
        <v>10</v>
      </c>
      <c r="C1234" t="s">
        <v>19</v>
      </c>
      <c r="D1234" t="s">
        <v>19</v>
      </c>
      <c r="F1234" t="s">
        <v>69</v>
      </c>
      <c r="G1234" s="2" t="s">
        <v>72</v>
      </c>
      <c r="H1234" t="s">
        <v>81</v>
      </c>
      <c r="I1234" t="s">
        <v>1286</v>
      </c>
      <c r="J1234" s="23"/>
    </row>
    <row r="1235" spans="1:10">
      <c r="A1235" t="s">
        <v>9</v>
      </c>
      <c r="B1235" t="s">
        <v>10</v>
      </c>
      <c r="C1235" t="s">
        <v>19</v>
      </c>
      <c r="D1235" t="s">
        <v>19</v>
      </c>
      <c r="F1235" t="s">
        <v>69</v>
      </c>
      <c r="G1235" s="2" t="s">
        <v>72</v>
      </c>
      <c r="H1235" t="s">
        <v>81</v>
      </c>
      <c r="I1235" t="s">
        <v>1287</v>
      </c>
      <c r="J1235" s="23"/>
    </row>
    <row r="1236" spans="1:10">
      <c r="A1236" t="s">
        <v>9</v>
      </c>
      <c r="B1236" t="s">
        <v>10</v>
      </c>
      <c r="C1236" t="s">
        <v>19</v>
      </c>
      <c r="D1236" t="s">
        <v>19</v>
      </c>
      <c r="F1236" t="s">
        <v>69</v>
      </c>
      <c r="G1236" s="2" t="s">
        <v>72</v>
      </c>
      <c r="H1236" t="s">
        <v>81</v>
      </c>
      <c r="I1236" t="s">
        <v>1288</v>
      </c>
      <c r="J1236" s="23"/>
    </row>
    <row r="1237" spans="1:10">
      <c r="A1237" t="s">
        <v>9</v>
      </c>
      <c r="B1237" t="s">
        <v>10</v>
      </c>
      <c r="C1237" t="s">
        <v>19</v>
      </c>
      <c r="D1237" t="s">
        <v>19</v>
      </c>
      <c r="F1237" t="s">
        <v>69</v>
      </c>
      <c r="G1237" s="2" t="s">
        <v>72</v>
      </c>
      <c r="H1237" t="s">
        <v>81</v>
      </c>
      <c r="I1237" t="s">
        <v>1289</v>
      </c>
      <c r="J1237" s="23"/>
    </row>
    <row r="1238" spans="1:10">
      <c r="A1238" t="s">
        <v>9</v>
      </c>
      <c r="B1238" t="s">
        <v>10</v>
      </c>
      <c r="C1238" t="s">
        <v>19</v>
      </c>
      <c r="D1238" t="s">
        <v>19</v>
      </c>
      <c r="F1238" t="s">
        <v>69</v>
      </c>
      <c r="G1238" s="2" t="s">
        <v>72</v>
      </c>
      <c r="H1238" t="s">
        <v>81</v>
      </c>
      <c r="I1238" t="s">
        <v>1290</v>
      </c>
      <c r="J1238" s="23"/>
    </row>
    <row r="1239" spans="1:10">
      <c r="A1239" t="s">
        <v>9</v>
      </c>
      <c r="B1239" t="s">
        <v>10</v>
      </c>
      <c r="C1239" t="s">
        <v>19</v>
      </c>
      <c r="D1239" t="s">
        <v>19</v>
      </c>
      <c r="F1239" t="s">
        <v>69</v>
      </c>
      <c r="G1239" s="2" t="s">
        <v>72</v>
      </c>
      <c r="H1239" t="s">
        <v>77</v>
      </c>
      <c r="I1239" t="s">
        <v>1291</v>
      </c>
      <c r="J1239" s="23"/>
    </row>
    <row r="1240" spans="1:10">
      <c r="A1240" t="s">
        <v>9</v>
      </c>
      <c r="B1240" t="s">
        <v>10</v>
      </c>
      <c r="C1240" t="s">
        <v>19</v>
      </c>
      <c r="D1240" t="s">
        <v>19</v>
      </c>
      <c r="F1240" t="s">
        <v>69</v>
      </c>
      <c r="G1240" s="2" t="s">
        <v>5650</v>
      </c>
      <c r="H1240" t="s">
        <v>77</v>
      </c>
      <c r="I1240" t="s">
        <v>1292</v>
      </c>
      <c r="J1240" s="23"/>
    </row>
    <row r="1241" spans="1:10">
      <c r="A1241" t="s">
        <v>9</v>
      </c>
      <c r="B1241" t="s">
        <v>10</v>
      </c>
      <c r="C1241" t="s">
        <v>19</v>
      </c>
      <c r="D1241" t="s">
        <v>19</v>
      </c>
      <c r="F1241" t="s">
        <v>69</v>
      </c>
      <c r="G1241" s="2" t="s">
        <v>72</v>
      </c>
      <c r="H1241" t="s">
        <v>77</v>
      </c>
      <c r="I1241" t="s">
        <v>1293</v>
      </c>
      <c r="J1241" s="23"/>
    </row>
    <row r="1242" spans="1:10">
      <c r="A1242" t="s">
        <v>9</v>
      </c>
      <c r="B1242" t="s">
        <v>10</v>
      </c>
      <c r="C1242" t="s">
        <v>19</v>
      </c>
      <c r="D1242" t="s">
        <v>19</v>
      </c>
      <c r="F1242" t="s">
        <v>69</v>
      </c>
      <c r="G1242" s="2" t="s">
        <v>72</v>
      </c>
      <c r="H1242" t="s">
        <v>77</v>
      </c>
      <c r="I1242" t="s">
        <v>1294</v>
      </c>
      <c r="J1242" s="23"/>
    </row>
    <row r="1243" spans="1:10">
      <c r="A1243" t="s">
        <v>9</v>
      </c>
      <c r="B1243" t="s">
        <v>10</v>
      </c>
      <c r="C1243" t="s">
        <v>19</v>
      </c>
      <c r="D1243" t="s">
        <v>19</v>
      </c>
      <c r="F1243" t="s">
        <v>69</v>
      </c>
      <c r="G1243" s="2" t="s">
        <v>72</v>
      </c>
      <c r="H1243" t="s">
        <v>77</v>
      </c>
      <c r="I1243" t="s">
        <v>1295</v>
      </c>
      <c r="J1243" s="23"/>
    </row>
    <row r="1244" spans="1:10">
      <c r="A1244" t="s">
        <v>9</v>
      </c>
      <c r="B1244" t="s">
        <v>10</v>
      </c>
      <c r="C1244" t="s">
        <v>19</v>
      </c>
      <c r="D1244" t="s">
        <v>19</v>
      </c>
      <c r="F1244" t="s">
        <v>69</v>
      </c>
      <c r="G1244" s="2" t="s">
        <v>5650</v>
      </c>
      <c r="H1244" t="s">
        <v>80</v>
      </c>
      <c r="I1244" t="s">
        <v>1296</v>
      </c>
      <c r="J1244" s="23"/>
    </row>
    <row r="1245" spans="1:10">
      <c r="A1245" t="s">
        <v>9</v>
      </c>
      <c r="B1245" t="s">
        <v>10</v>
      </c>
      <c r="C1245" t="s">
        <v>19</v>
      </c>
      <c r="D1245" t="s">
        <v>19</v>
      </c>
      <c r="F1245" t="s">
        <v>69</v>
      </c>
      <c r="G1245" s="2" t="s">
        <v>72</v>
      </c>
      <c r="H1245" t="s">
        <v>80</v>
      </c>
      <c r="I1245" t="s">
        <v>1297</v>
      </c>
      <c r="J1245" s="23"/>
    </row>
    <row r="1246" spans="1:10">
      <c r="A1246" t="s">
        <v>9</v>
      </c>
      <c r="B1246" t="s">
        <v>10</v>
      </c>
      <c r="C1246" t="s">
        <v>19</v>
      </c>
      <c r="D1246" t="s">
        <v>19</v>
      </c>
      <c r="F1246" t="s">
        <v>69</v>
      </c>
      <c r="G1246" s="2" t="s">
        <v>72</v>
      </c>
      <c r="H1246" t="s">
        <v>80</v>
      </c>
      <c r="I1246" t="s">
        <v>1298</v>
      </c>
      <c r="J1246" s="23"/>
    </row>
    <row r="1247" spans="1:10">
      <c r="A1247" t="s">
        <v>9</v>
      </c>
      <c r="B1247" t="s">
        <v>10</v>
      </c>
      <c r="C1247" t="s">
        <v>19</v>
      </c>
      <c r="D1247" t="s">
        <v>19</v>
      </c>
      <c r="F1247" t="s">
        <v>69</v>
      </c>
      <c r="G1247" s="2" t="s">
        <v>72</v>
      </c>
      <c r="H1247" t="s">
        <v>80</v>
      </c>
      <c r="I1247" t="s">
        <v>1299</v>
      </c>
      <c r="J1247" s="23"/>
    </row>
    <row r="1248" spans="1:10">
      <c r="A1248" t="s">
        <v>9</v>
      </c>
      <c r="B1248" t="s">
        <v>10</v>
      </c>
      <c r="C1248" t="s">
        <v>19</v>
      </c>
      <c r="D1248" t="s">
        <v>19</v>
      </c>
      <c r="F1248" t="s">
        <v>69</v>
      </c>
      <c r="G1248" s="2" t="s">
        <v>72</v>
      </c>
      <c r="H1248" t="s">
        <v>80</v>
      </c>
      <c r="I1248" t="s">
        <v>1300</v>
      </c>
      <c r="J1248" s="23"/>
    </row>
    <row r="1249" spans="1:10">
      <c r="A1249" t="s">
        <v>9</v>
      </c>
      <c r="B1249" t="s">
        <v>10</v>
      </c>
      <c r="C1249" t="s">
        <v>19</v>
      </c>
      <c r="D1249" t="s">
        <v>19</v>
      </c>
      <c r="F1249" t="s">
        <v>69</v>
      </c>
      <c r="G1249" s="2" t="s">
        <v>72</v>
      </c>
      <c r="H1249" t="s">
        <v>80</v>
      </c>
      <c r="I1249" t="s">
        <v>1301</v>
      </c>
      <c r="J1249" s="23"/>
    </row>
    <row r="1250" spans="1:10">
      <c r="A1250" t="s">
        <v>9</v>
      </c>
      <c r="B1250" t="s">
        <v>10</v>
      </c>
      <c r="C1250" t="s">
        <v>19</v>
      </c>
      <c r="D1250" t="s">
        <v>19</v>
      </c>
      <c r="F1250" t="s">
        <v>69</v>
      </c>
      <c r="G1250" s="2" t="s">
        <v>72</v>
      </c>
      <c r="H1250" t="s">
        <v>80</v>
      </c>
      <c r="I1250" t="s">
        <v>1302</v>
      </c>
      <c r="J1250" s="23"/>
    </row>
    <row r="1251" spans="1:10">
      <c r="A1251" t="s">
        <v>9</v>
      </c>
      <c r="B1251" t="s">
        <v>10</v>
      </c>
      <c r="C1251" t="s">
        <v>19</v>
      </c>
      <c r="D1251" t="s">
        <v>19</v>
      </c>
      <c r="F1251" t="s">
        <v>69</v>
      </c>
      <c r="G1251" s="2" t="s">
        <v>72</v>
      </c>
      <c r="H1251" t="s">
        <v>80</v>
      </c>
      <c r="I1251" t="s">
        <v>1303</v>
      </c>
      <c r="J1251" s="23"/>
    </row>
    <row r="1252" spans="1:10">
      <c r="A1252" t="s">
        <v>9</v>
      </c>
      <c r="B1252" t="s">
        <v>10</v>
      </c>
      <c r="C1252" t="s">
        <v>19</v>
      </c>
      <c r="D1252" t="s">
        <v>19</v>
      </c>
      <c r="F1252" t="s">
        <v>69</v>
      </c>
      <c r="G1252" s="2" t="s">
        <v>72</v>
      </c>
      <c r="H1252" t="s">
        <v>80</v>
      </c>
      <c r="I1252" t="s">
        <v>1304</v>
      </c>
      <c r="J1252" s="23"/>
    </row>
    <row r="1253" spans="1:10">
      <c r="A1253" t="s">
        <v>9</v>
      </c>
      <c r="B1253" t="s">
        <v>10</v>
      </c>
      <c r="C1253" t="s">
        <v>19</v>
      </c>
      <c r="D1253" t="s">
        <v>19</v>
      </c>
      <c r="F1253" t="s">
        <v>69</v>
      </c>
      <c r="G1253" s="2" t="s">
        <v>72</v>
      </c>
      <c r="H1253" t="s">
        <v>92</v>
      </c>
      <c r="I1253" t="s">
        <v>1305</v>
      </c>
      <c r="J1253" s="23"/>
    </row>
    <row r="1254" spans="1:10">
      <c r="A1254" t="s">
        <v>9</v>
      </c>
      <c r="B1254" t="s">
        <v>10</v>
      </c>
      <c r="C1254" t="s">
        <v>19</v>
      </c>
      <c r="D1254" t="s">
        <v>19</v>
      </c>
      <c r="F1254" t="s">
        <v>69</v>
      </c>
      <c r="G1254" s="2" t="s">
        <v>72</v>
      </c>
      <c r="H1254" t="s">
        <v>92</v>
      </c>
      <c r="I1254" t="s">
        <v>1306</v>
      </c>
      <c r="J1254" s="23"/>
    </row>
    <row r="1255" spans="1:10">
      <c r="A1255" t="s">
        <v>9</v>
      </c>
      <c r="B1255" t="s">
        <v>10</v>
      </c>
      <c r="C1255" t="s">
        <v>19</v>
      </c>
      <c r="D1255" t="s">
        <v>19</v>
      </c>
      <c r="F1255" t="s">
        <v>69</v>
      </c>
      <c r="G1255" s="2" t="s">
        <v>72</v>
      </c>
      <c r="H1255" t="s">
        <v>92</v>
      </c>
      <c r="I1255" t="s">
        <v>1307</v>
      </c>
      <c r="J1255" s="23"/>
    </row>
    <row r="1256" spans="1:10">
      <c r="A1256" t="s">
        <v>9</v>
      </c>
      <c r="B1256" t="s">
        <v>10</v>
      </c>
      <c r="C1256" t="s">
        <v>19</v>
      </c>
      <c r="D1256" t="s">
        <v>19</v>
      </c>
      <c r="F1256" t="s">
        <v>69</v>
      </c>
      <c r="G1256" s="2" t="s">
        <v>72</v>
      </c>
      <c r="H1256" t="s">
        <v>92</v>
      </c>
      <c r="I1256" t="s">
        <v>1308</v>
      </c>
      <c r="J1256" s="23"/>
    </row>
    <row r="1257" spans="1:10">
      <c r="A1257" t="s">
        <v>9</v>
      </c>
      <c r="B1257" t="s">
        <v>10</v>
      </c>
      <c r="C1257" t="s">
        <v>19</v>
      </c>
      <c r="D1257" t="s">
        <v>19</v>
      </c>
      <c r="F1257" t="s">
        <v>69</v>
      </c>
      <c r="G1257" s="2" t="s">
        <v>72</v>
      </c>
      <c r="H1257" t="s">
        <v>92</v>
      </c>
      <c r="I1257" t="s">
        <v>1309</v>
      </c>
      <c r="J1257" s="23"/>
    </row>
    <row r="1258" spans="1:10">
      <c r="A1258" t="s">
        <v>9</v>
      </c>
      <c r="B1258" t="s">
        <v>10</v>
      </c>
      <c r="C1258" t="s">
        <v>19</v>
      </c>
      <c r="D1258" t="s">
        <v>19</v>
      </c>
      <c r="F1258" t="s">
        <v>69</v>
      </c>
      <c r="G1258" s="2" t="s">
        <v>72</v>
      </c>
      <c r="H1258" t="s">
        <v>92</v>
      </c>
      <c r="I1258" t="s">
        <v>1310</v>
      </c>
      <c r="J1258" s="23"/>
    </row>
    <row r="1259" spans="1:10">
      <c r="A1259" t="s">
        <v>9</v>
      </c>
      <c r="B1259" t="s">
        <v>10</v>
      </c>
      <c r="C1259" t="s">
        <v>19</v>
      </c>
      <c r="D1259" t="s">
        <v>19</v>
      </c>
      <c r="F1259" t="s">
        <v>69</v>
      </c>
      <c r="G1259" s="2" t="s">
        <v>72</v>
      </c>
      <c r="H1259" t="s">
        <v>92</v>
      </c>
      <c r="I1259" t="s">
        <v>1311</v>
      </c>
      <c r="J1259" s="23"/>
    </row>
    <row r="1260" spans="1:10">
      <c r="A1260" t="s">
        <v>9</v>
      </c>
      <c r="B1260" t="s">
        <v>10</v>
      </c>
      <c r="C1260" t="s">
        <v>19</v>
      </c>
      <c r="D1260" t="s">
        <v>19</v>
      </c>
      <c r="F1260" t="s">
        <v>69</v>
      </c>
      <c r="G1260" s="2" t="s">
        <v>72</v>
      </c>
      <c r="H1260" t="s">
        <v>92</v>
      </c>
      <c r="I1260" t="s">
        <v>1312</v>
      </c>
      <c r="J1260" s="23"/>
    </row>
    <row r="1261" spans="1:10">
      <c r="A1261" t="s">
        <v>9</v>
      </c>
      <c r="B1261" t="s">
        <v>10</v>
      </c>
      <c r="C1261" t="s">
        <v>19</v>
      </c>
      <c r="D1261" t="s">
        <v>19</v>
      </c>
      <c r="F1261" t="s">
        <v>69</v>
      </c>
      <c r="G1261" s="2" t="s">
        <v>5650</v>
      </c>
      <c r="H1261" t="s">
        <v>90</v>
      </c>
      <c r="I1261" t="s">
        <v>1313</v>
      </c>
      <c r="J1261" s="23"/>
    </row>
    <row r="1262" spans="1:10">
      <c r="A1262" t="s">
        <v>9</v>
      </c>
      <c r="B1262" t="s">
        <v>10</v>
      </c>
      <c r="C1262" t="s">
        <v>19</v>
      </c>
      <c r="D1262" t="s">
        <v>19</v>
      </c>
      <c r="F1262" t="s">
        <v>69</v>
      </c>
      <c r="G1262" s="2" t="s">
        <v>72</v>
      </c>
      <c r="H1262" t="s">
        <v>90</v>
      </c>
      <c r="I1262" t="s">
        <v>1314</v>
      </c>
      <c r="J1262" s="23"/>
    </row>
    <row r="1263" spans="1:10">
      <c r="A1263" t="s">
        <v>9</v>
      </c>
      <c r="B1263" t="s">
        <v>10</v>
      </c>
      <c r="C1263" t="s">
        <v>19</v>
      </c>
      <c r="D1263" t="s">
        <v>19</v>
      </c>
      <c r="F1263" t="s">
        <v>69</v>
      </c>
      <c r="G1263" s="2" t="s">
        <v>72</v>
      </c>
      <c r="H1263" t="s">
        <v>90</v>
      </c>
      <c r="I1263" t="s">
        <v>1315</v>
      </c>
      <c r="J1263" s="23"/>
    </row>
    <row r="1264" spans="1:10">
      <c r="A1264" t="s">
        <v>9</v>
      </c>
      <c r="B1264" t="s">
        <v>10</v>
      </c>
      <c r="C1264" t="s">
        <v>19</v>
      </c>
      <c r="D1264" t="s">
        <v>19</v>
      </c>
      <c r="F1264" t="s">
        <v>69</v>
      </c>
      <c r="G1264" s="2" t="s">
        <v>72</v>
      </c>
      <c r="H1264" t="s">
        <v>90</v>
      </c>
      <c r="I1264" t="s">
        <v>1316</v>
      </c>
      <c r="J1264" s="23"/>
    </row>
    <row r="1265" spans="1:10">
      <c r="A1265" t="s">
        <v>9</v>
      </c>
      <c r="B1265" t="s">
        <v>10</v>
      </c>
      <c r="C1265" t="s">
        <v>19</v>
      </c>
      <c r="D1265" t="s">
        <v>19</v>
      </c>
      <c r="F1265" t="s">
        <v>69</v>
      </c>
      <c r="G1265" s="2" t="s">
        <v>72</v>
      </c>
      <c r="H1265" t="s">
        <v>90</v>
      </c>
      <c r="I1265" t="s">
        <v>1317</v>
      </c>
      <c r="J1265" s="23"/>
    </row>
    <row r="1266" spans="1:10">
      <c r="A1266" t="s">
        <v>9</v>
      </c>
      <c r="B1266" t="s">
        <v>10</v>
      </c>
      <c r="C1266" t="s">
        <v>19</v>
      </c>
      <c r="D1266" t="s">
        <v>19</v>
      </c>
      <c r="F1266" t="s">
        <v>69</v>
      </c>
      <c r="G1266" s="2" t="s">
        <v>72</v>
      </c>
      <c r="H1266" t="s">
        <v>90</v>
      </c>
      <c r="I1266" t="s">
        <v>1318</v>
      </c>
      <c r="J1266" s="23"/>
    </row>
    <row r="1267" spans="1:10">
      <c r="A1267" t="s">
        <v>9</v>
      </c>
      <c r="B1267" t="s">
        <v>10</v>
      </c>
      <c r="C1267" t="s">
        <v>19</v>
      </c>
      <c r="D1267" t="s">
        <v>19</v>
      </c>
      <c r="F1267" t="s">
        <v>69</v>
      </c>
      <c r="G1267" s="2" t="s">
        <v>72</v>
      </c>
      <c r="H1267" t="s">
        <v>90</v>
      </c>
      <c r="I1267" t="s">
        <v>1319</v>
      </c>
      <c r="J1267" s="23"/>
    </row>
    <row r="1268" spans="1:10">
      <c r="A1268" t="s">
        <v>9</v>
      </c>
      <c r="B1268" t="s">
        <v>10</v>
      </c>
      <c r="C1268" t="s">
        <v>19</v>
      </c>
      <c r="D1268" t="s">
        <v>19</v>
      </c>
      <c r="F1268" t="s">
        <v>69</v>
      </c>
      <c r="G1268" s="2" t="s">
        <v>72</v>
      </c>
      <c r="H1268" t="s">
        <v>90</v>
      </c>
      <c r="I1268" t="s">
        <v>1320</v>
      </c>
      <c r="J1268" s="23"/>
    </row>
    <row r="1269" spans="1:10">
      <c r="A1269" t="s">
        <v>9</v>
      </c>
      <c r="B1269" t="s">
        <v>10</v>
      </c>
      <c r="C1269" t="s">
        <v>19</v>
      </c>
      <c r="D1269" t="s">
        <v>19</v>
      </c>
      <c r="F1269" t="s">
        <v>69</v>
      </c>
      <c r="G1269" s="2" t="s">
        <v>72</v>
      </c>
      <c r="H1269" t="s">
        <v>78</v>
      </c>
      <c r="I1269" t="s">
        <v>1321</v>
      </c>
      <c r="J1269" s="23"/>
    </row>
    <row r="1270" spans="1:10">
      <c r="A1270" t="s">
        <v>9</v>
      </c>
      <c r="B1270" t="s">
        <v>10</v>
      </c>
      <c r="C1270" t="s">
        <v>19</v>
      </c>
      <c r="D1270" t="s">
        <v>19</v>
      </c>
      <c r="F1270" t="s">
        <v>69</v>
      </c>
      <c r="G1270" s="2" t="s">
        <v>72</v>
      </c>
      <c r="H1270" t="s">
        <v>78</v>
      </c>
      <c r="I1270" t="s">
        <v>1322</v>
      </c>
      <c r="J1270" s="23"/>
    </row>
    <row r="1271" spans="1:10">
      <c r="A1271" t="s">
        <v>9</v>
      </c>
      <c r="B1271" t="s">
        <v>10</v>
      </c>
      <c r="C1271" t="s">
        <v>19</v>
      </c>
      <c r="D1271" t="s">
        <v>19</v>
      </c>
      <c r="F1271" t="s">
        <v>69</v>
      </c>
      <c r="G1271" s="2" t="s">
        <v>72</v>
      </c>
      <c r="H1271" t="s">
        <v>78</v>
      </c>
      <c r="I1271" t="s">
        <v>1323</v>
      </c>
      <c r="J1271" s="23"/>
    </row>
    <row r="1272" spans="1:10">
      <c r="A1272" t="s">
        <v>9</v>
      </c>
      <c r="B1272" t="s">
        <v>10</v>
      </c>
      <c r="C1272" t="s">
        <v>19</v>
      </c>
      <c r="D1272" t="s">
        <v>19</v>
      </c>
      <c r="F1272" t="s">
        <v>69</v>
      </c>
      <c r="G1272" s="2" t="s">
        <v>72</v>
      </c>
      <c r="H1272" t="s">
        <v>78</v>
      </c>
      <c r="I1272" t="s">
        <v>1324</v>
      </c>
      <c r="J1272" s="23"/>
    </row>
    <row r="1273" spans="1:10">
      <c r="A1273" t="s">
        <v>9</v>
      </c>
      <c r="B1273" t="s">
        <v>10</v>
      </c>
      <c r="C1273" t="s">
        <v>19</v>
      </c>
      <c r="D1273" t="s">
        <v>19</v>
      </c>
      <c r="F1273" t="s">
        <v>69</v>
      </c>
      <c r="G1273" s="2" t="s">
        <v>72</v>
      </c>
      <c r="H1273" t="s">
        <v>78</v>
      </c>
      <c r="I1273" t="s">
        <v>1325</v>
      </c>
      <c r="J1273" s="23"/>
    </row>
    <row r="1274" spans="1:10">
      <c r="A1274" t="s">
        <v>9</v>
      </c>
      <c r="B1274" t="s">
        <v>10</v>
      </c>
      <c r="C1274" t="s">
        <v>19</v>
      </c>
      <c r="D1274" t="s">
        <v>19</v>
      </c>
      <c r="F1274" t="s">
        <v>69</v>
      </c>
      <c r="G1274" s="2" t="s">
        <v>72</v>
      </c>
      <c r="H1274" t="s">
        <v>78</v>
      </c>
      <c r="I1274" t="s">
        <v>1326</v>
      </c>
      <c r="J1274" s="23"/>
    </row>
    <row r="1275" spans="1:10">
      <c r="A1275" t="s">
        <v>9</v>
      </c>
      <c r="B1275" t="s">
        <v>10</v>
      </c>
      <c r="C1275" t="s">
        <v>19</v>
      </c>
      <c r="D1275" t="s">
        <v>19</v>
      </c>
      <c r="F1275" t="s">
        <v>69</v>
      </c>
      <c r="G1275" s="2" t="s">
        <v>72</v>
      </c>
      <c r="H1275" t="s">
        <v>78</v>
      </c>
      <c r="I1275" t="s">
        <v>1327</v>
      </c>
      <c r="J1275" s="23"/>
    </row>
    <row r="1276" spans="1:10">
      <c r="A1276" t="s">
        <v>9</v>
      </c>
      <c r="B1276" t="s">
        <v>10</v>
      </c>
      <c r="C1276" t="s">
        <v>19</v>
      </c>
      <c r="D1276" t="s">
        <v>19</v>
      </c>
      <c r="F1276" t="s">
        <v>69</v>
      </c>
      <c r="G1276" s="2" t="s">
        <v>72</v>
      </c>
      <c r="H1276" t="s">
        <v>78</v>
      </c>
      <c r="I1276" t="s">
        <v>1328</v>
      </c>
      <c r="J1276" s="23"/>
    </row>
    <row r="1277" spans="1:10">
      <c r="A1277" t="s">
        <v>9</v>
      </c>
      <c r="B1277" t="s">
        <v>10</v>
      </c>
      <c r="C1277" t="s">
        <v>19</v>
      </c>
      <c r="D1277" t="s">
        <v>19</v>
      </c>
      <c r="F1277" t="s">
        <v>69</v>
      </c>
      <c r="G1277" s="2" t="s">
        <v>72</v>
      </c>
      <c r="H1277" t="s">
        <v>78</v>
      </c>
      <c r="I1277" t="s">
        <v>1329</v>
      </c>
      <c r="J1277" s="23"/>
    </row>
    <row r="1278" spans="1:10">
      <c r="A1278" t="s">
        <v>9</v>
      </c>
      <c r="B1278" t="s">
        <v>10</v>
      </c>
      <c r="C1278" t="s">
        <v>19</v>
      </c>
      <c r="D1278" t="s">
        <v>19</v>
      </c>
      <c r="F1278" t="s">
        <v>69</v>
      </c>
      <c r="G1278" s="2" t="s">
        <v>72</v>
      </c>
      <c r="H1278" t="s">
        <v>75</v>
      </c>
      <c r="I1278" t="s">
        <v>1330</v>
      </c>
      <c r="J1278" s="23"/>
    </row>
    <row r="1279" spans="1:10">
      <c r="A1279" t="s">
        <v>9</v>
      </c>
      <c r="B1279" t="s">
        <v>10</v>
      </c>
      <c r="C1279" t="s">
        <v>19</v>
      </c>
      <c r="D1279" t="s">
        <v>19</v>
      </c>
      <c r="F1279" t="s">
        <v>69</v>
      </c>
      <c r="G1279" s="2" t="s">
        <v>72</v>
      </c>
      <c r="H1279" t="s">
        <v>75</v>
      </c>
      <c r="I1279" t="s">
        <v>1331</v>
      </c>
      <c r="J1279" s="23"/>
    </row>
    <row r="1280" spans="1:10">
      <c r="A1280" t="s">
        <v>9</v>
      </c>
      <c r="B1280" t="s">
        <v>10</v>
      </c>
      <c r="C1280" t="s">
        <v>19</v>
      </c>
      <c r="D1280" t="s">
        <v>19</v>
      </c>
      <c r="F1280" t="s">
        <v>69</v>
      </c>
      <c r="G1280" s="2" t="s">
        <v>72</v>
      </c>
      <c r="H1280" t="s">
        <v>75</v>
      </c>
      <c r="I1280" t="s">
        <v>1332</v>
      </c>
      <c r="J1280" s="23"/>
    </row>
    <row r="1281" spans="1:10">
      <c r="A1281" t="s">
        <v>9</v>
      </c>
      <c r="B1281" t="s">
        <v>10</v>
      </c>
      <c r="C1281" t="s">
        <v>19</v>
      </c>
      <c r="D1281" t="s">
        <v>19</v>
      </c>
      <c r="F1281" t="s">
        <v>69</v>
      </c>
      <c r="G1281" s="2" t="s">
        <v>72</v>
      </c>
      <c r="H1281" t="s">
        <v>75</v>
      </c>
      <c r="I1281" t="s">
        <v>1333</v>
      </c>
      <c r="J1281" s="23"/>
    </row>
    <row r="1282" spans="1:10">
      <c r="A1282" t="s">
        <v>9</v>
      </c>
      <c r="B1282" t="s">
        <v>10</v>
      </c>
      <c r="C1282" t="s">
        <v>19</v>
      </c>
      <c r="D1282" t="s">
        <v>19</v>
      </c>
      <c r="F1282" t="s">
        <v>69</v>
      </c>
      <c r="G1282" s="2" t="s">
        <v>72</v>
      </c>
      <c r="H1282" t="s">
        <v>75</v>
      </c>
      <c r="I1282" t="s">
        <v>1334</v>
      </c>
      <c r="J1282" s="23"/>
    </row>
    <row r="1283" spans="1:10">
      <c r="A1283" t="s">
        <v>9</v>
      </c>
      <c r="B1283" t="s">
        <v>10</v>
      </c>
      <c r="C1283" t="s">
        <v>19</v>
      </c>
      <c r="D1283" t="s">
        <v>19</v>
      </c>
      <c r="F1283" t="s">
        <v>69</v>
      </c>
      <c r="G1283" s="2" t="s">
        <v>72</v>
      </c>
      <c r="H1283" t="s">
        <v>91</v>
      </c>
      <c r="I1283" t="s">
        <v>1335</v>
      </c>
      <c r="J1283" s="23"/>
    </row>
    <row r="1284" spans="1:10">
      <c r="A1284" t="s">
        <v>9</v>
      </c>
      <c r="B1284" t="s">
        <v>10</v>
      </c>
      <c r="C1284" t="s">
        <v>19</v>
      </c>
      <c r="D1284" t="s">
        <v>19</v>
      </c>
      <c r="F1284" t="s">
        <v>69</v>
      </c>
      <c r="G1284" s="2" t="s">
        <v>72</v>
      </c>
      <c r="H1284" t="s">
        <v>91</v>
      </c>
      <c r="I1284" t="s">
        <v>1336</v>
      </c>
      <c r="J1284" s="23"/>
    </row>
    <row r="1285" spans="1:10">
      <c r="A1285" t="s">
        <v>9</v>
      </c>
      <c r="B1285" t="s">
        <v>10</v>
      </c>
      <c r="C1285" t="s">
        <v>19</v>
      </c>
      <c r="D1285" t="s">
        <v>19</v>
      </c>
      <c r="F1285" t="s">
        <v>69</v>
      </c>
      <c r="G1285" s="2" t="s">
        <v>72</v>
      </c>
      <c r="H1285" t="s">
        <v>91</v>
      </c>
      <c r="I1285" t="s">
        <v>1337</v>
      </c>
      <c r="J1285" s="23"/>
    </row>
    <row r="1286" spans="1:10">
      <c r="A1286" t="s">
        <v>9</v>
      </c>
      <c r="B1286" t="s">
        <v>10</v>
      </c>
      <c r="C1286" t="s">
        <v>19</v>
      </c>
      <c r="D1286" t="s">
        <v>19</v>
      </c>
      <c r="F1286" t="s">
        <v>69</v>
      </c>
      <c r="G1286" s="2" t="s">
        <v>72</v>
      </c>
      <c r="H1286" t="s">
        <v>91</v>
      </c>
      <c r="I1286" t="s">
        <v>1338</v>
      </c>
      <c r="J1286" s="23"/>
    </row>
    <row r="1287" spans="1:10">
      <c r="A1287" t="s">
        <v>9</v>
      </c>
      <c r="B1287" t="s">
        <v>10</v>
      </c>
      <c r="C1287" t="s">
        <v>19</v>
      </c>
      <c r="D1287" t="s">
        <v>19</v>
      </c>
      <c r="F1287" t="s">
        <v>69</v>
      </c>
      <c r="G1287" s="2" t="s">
        <v>72</v>
      </c>
      <c r="H1287" t="s">
        <v>91</v>
      </c>
      <c r="I1287" t="s">
        <v>1339</v>
      </c>
      <c r="J1287" s="23"/>
    </row>
    <row r="1288" spans="1:10">
      <c r="A1288" t="s">
        <v>9</v>
      </c>
      <c r="B1288" t="s">
        <v>10</v>
      </c>
      <c r="C1288" t="s">
        <v>19</v>
      </c>
      <c r="D1288" t="s">
        <v>19</v>
      </c>
      <c r="F1288" t="s">
        <v>69</v>
      </c>
      <c r="G1288" s="2" t="s">
        <v>72</v>
      </c>
      <c r="H1288" t="s">
        <v>91</v>
      </c>
      <c r="I1288" t="s">
        <v>1340</v>
      </c>
      <c r="J1288" s="23"/>
    </row>
    <row r="1289" spans="1:10">
      <c r="A1289" t="s">
        <v>9</v>
      </c>
      <c r="B1289" t="s">
        <v>10</v>
      </c>
      <c r="C1289" t="s">
        <v>19</v>
      </c>
      <c r="D1289" t="s">
        <v>19</v>
      </c>
      <c r="F1289" t="s">
        <v>69</v>
      </c>
      <c r="G1289" s="2" t="s">
        <v>72</v>
      </c>
      <c r="H1289" t="s">
        <v>109</v>
      </c>
      <c r="I1289" t="s">
        <v>1341</v>
      </c>
      <c r="J1289" s="23"/>
    </row>
    <row r="1290" spans="1:10">
      <c r="A1290" t="s">
        <v>9</v>
      </c>
      <c r="B1290" t="s">
        <v>10</v>
      </c>
      <c r="C1290" t="s">
        <v>19</v>
      </c>
      <c r="D1290" t="s">
        <v>19</v>
      </c>
      <c r="F1290" t="s">
        <v>69</v>
      </c>
      <c r="G1290" s="2" t="s">
        <v>72</v>
      </c>
      <c r="H1290" t="s">
        <v>109</v>
      </c>
      <c r="I1290" t="s">
        <v>1342</v>
      </c>
      <c r="J1290" s="23"/>
    </row>
    <row r="1291" spans="1:10">
      <c r="A1291" t="s">
        <v>9</v>
      </c>
      <c r="B1291" t="s">
        <v>10</v>
      </c>
      <c r="C1291" t="s">
        <v>19</v>
      </c>
      <c r="D1291" t="s">
        <v>19</v>
      </c>
      <c r="F1291" t="s">
        <v>69</v>
      </c>
      <c r="G1291" s="2" t="s">
        <v>72</v>
      </c>
      <c r="H1291" t="s">
        <v>109</v>
      </c>
      <c r="I1291" t="s">
        <v>1343</v>
      </c>
      <c r="J1291" s="23"/>
    </row>
    <row r="1292" spans="1:10">
      <c r="A1292" t="s">
        <v>9</v>
      </c>
      <c r="B1292" t="s">
        <v>10</v>
      </c>
      <c r="C1292" t="s">
        <v>19</v>
      </c>
      <c r="D1292" t="s">
        <v>19</v>
      </c>
      <c r="F1292" t="s">
        <v>69</v>
      </c>
      <c r="G1292" s="2" t="s">
        <v>72</v>
      </c>
      <c r="H1292" t="s">
        <v>109</v>
      </c>
      <c r="I1292" t="s">
        <v>1344</v>
      </c>
      <c r="J1292" s="23"/>
    </row>
    <row r="1293" spans="1:10">
      <c r="A1293" t="s">
        <v>9</v>
      </c>
      <c r="B1293" t="s">
        <v>10</v>
      </c>
      <c r="C1293" t="s">
        <v>19</v>
      </c>
      <c r="D1293" t="s">
        <v>19</v>
      </c>
      <c r="F1293" t="s">
        <v>69</v>
      </c>
      <c r="G1293" s="2" t="s">
        <v>72</v>
      </c>
      <c r="H1293" t="s">
        <v>109</v>
      </c>
      <c r="I1293" t="s">
        <v>1345</v>
      </c>
      <c r="J1293" s="23"/>
    </row>
    <row r="1294" spans="1:10">
      <c r="A1294" t="s">
        <v>9</v>
      </c>
      <c r="B1294" t="s">
        <v>10</v>
      </c>
      <c r="C1294" t="s">
        <v>19</v>
      </c>
      <c r="D1294" t="s">
        <v>19</v>
      </c>
      <c r="F1294" t="s">
        <v>69</v>
      </c>
      <c r="G1294" s="2" t="s">
        <v>72</v>
      </c>
      <c r="H1294" t="s">
        <v>109</v>
      </c>
      <c r="I1294" t="s">
        <v>1346</v>
      </c>
      <c r="J1294" s="23"/>
    </row>
    <row r="1295" spans="1:10">
      <c r="A1295" t="s">
        <v>9</v>
      </c>
      <c r="B1295" t="s">
        <v>10</v>
      </c>
      <c r="C1295" t="s">
        <v>19</v>
      </c>
      <c r="D1295" t="s">
        <v>19</v>
      </c>
      <c r="F1295" t="s">
        <v>69</v>
      </c>
      <c r="G1295" s="2" t="s">
        <v>72</v>
      </c>
      <c r="H1295" t="s">
        <v>107</v>
      </c>
      <c r="I1295" t="s">
        <v>1347</v>
      </c>
      <c r="J1295" s="23"/>
    </row>
    <row r="1296" spans="1:10">
      <c r="A1296" t="s">
        <v>9</v>
      </c>
      <c r="B1296" t="s">
        <v>10</v>
      </c>
      <c r="C1296" t="s">
        <v>19</v>
      </c>
      <c r="D1296" t="s">
        <v>19</v>
      </c>
      <c r="F1296" t="s">
        <v>69</v>
      </c>
      <c r="G1296" s="2" t="s">
        <v>72</v>
      </c>
      <c r="H1296" t="s">
        <v>107</v>
      </c>
      <c r="I1296" t="s">
        <v>1348</v>
      </c>
      <c r="J1296" s="23"/>
    </row>
    <row r="1297" spans="1:10">
      <c r="A1297" t="s">
        <v>9</v>
      </c>
      <c r="B1297" t="s">
        <v>10</v>
      </c>
      <c r="C1297" t="s">
        <v>19</v>
      </c>
      <c r="D1297" t="s">
        <v>19</v>
      </c>
      <c r="F1297" t="s">
        <v>69</v>
      </c>
      <c r="G1297" s="2" t="s">
        <v>72</v>
      </c>
      <c r="H1297" t="s">
        <v>107</v>
      </c>
      <c r="I1297" t="s">
        <v>1349</v>
      </c>
      <c r="J1297" s="23"/>
    </row>
    <row r="1298" spans="1:10">
      <c r="A1298" t="s">
        <v>9</v>
      </c>
      <c r="B1298" t="s">
        <v>10</v>
      </c>
      <c r="C1298" t="s">
        <v>19</v>
      </c>
      <c r="D1298" t="s">
        <v>19</v>
      </c>
      <c r="F1298" t="s">
        <v>69</v>
      </c>
      <c r="G1298" s="2" t="s">
        <v>72</v>
      </c>
      <c r="H1298" t="s">
        <v>107</v>
      </c>
      <c r="I1298" t="s">
        <v>1350</v>
      </c>
      <c r="J1298" s="23"/>
    </row>
    <row r="1299" spans="1:10">
      <c r="A1299" t="s">
        <v>9</v>
      </c>
      <c r="B1299" t="s">
        <v>10</v>
      </c>
      <c r="C1299" t="s">
        <v>19</v>
      </c>
      <c r="D1299" t="s">
        <v>19</v>
      </c>
      <c r="F1299" t="s">
        <v>69</v>
      </c>
      <c r="G1299" s="2" t="s">
        <v>72</v>
      </c>
      <c r="H1299" t="s">
        <v>107</v>
      </c>
      <c r="I1299" t="s">
        <v>1351</v>
      </c>
      <c r="J1299" s="23"/>
    </row>
    <row r="1300" spans="1:10">
      <c r="A1300" t="s">
        <v>9</v>
      </c>
      <c r="B1300" t="s">
        <v>10</v>
      </c>
      <c r="C1300" t="s">
        <v>19</v>
      </c>
      <c r="D1300" t="s">
        <v>19</v>
      </c>
      <c r="F1300" t="s">
        <v>69</v>
      </c>
      <c r="G1300" s="2" t="s">
        <v>72</v>
      </c>
      <c r="H1300" t="s">
        <v>107</v>
      </c>
      <c r="I1300" t="s">
        <v>1352</v>
      </c>
      <c r="J1300" s="23"/>
    </row>
    <row r="1301" spans="1:10">
      <c r="A1301" t="s">
        <v>9</v>
      </c>
      <c r="B1301" t="s">
        <v>10</v>
      </c>
      <c r="C1301" t="s">
        <v>19</v>
      </c>
      <c r="D1301" t="s">
        <v>19</v>
      </c>
      <c r="F1301" t="s">
        <v>69</v>
      </c>
      <c r="G1301" s="2" t="s">
        <v>73</v>
      </c>
      <c r="H1301" t="s">
        <v>82</v>
      </c>
      <c r="I1301" t="s">
        <v>1353</v>
      </c>
      <c r="J1301" s="23"/>
    </row>
    <row r="1302" spans="1:10">
      <c r="A1302" t="s">
        <v>9</v>
      </c>
      <c r="B1302" t="s">
        <v>10</v>
      </c>
      <c r="C1302" t="s">
        <v>19</v>
      </c>
      <c r="D1302" t="s">
        <v>19</v>
      </c>
      <c r="F1302" t="s">
        <v>69</v>
      </c>
      <c r="G1302" s="2" t="s">
        <v>73</v>
      </c>
      <c r="H1302" t="s">
        <v>82</v>
      </c>
      <c r="I1302" t="s">
        <v>1354</v>
      </c>
      <c r="J1302" s="23"/>
    </row>
    <row r="1303" spans="1:10">
      <c r="A1303" t="s">
        <v>9</v>
      </c>
      <c r="B1303" t="s">
        <v>10</v>
      </c>
      <c r="C1303" t="s">
        <v>19</v>
      </c>
      <c r="D1303" t="s">
        <v>19</v>
      </c>
      <c r="F1303" t="s">
        <v>69</v>
      </c>
      <c r="G1303" s="2" t="s">
        <v>73</v>
      </c>
      <c r="H1303" t="s">
        <v>82</v>
      </c>
      <c r="I1303" t="s">
        <v>1355</v>
      </c>
      <c r="J1303" s="23"/>
    </row>
    <row r="1304" spans="1:10">
      <c r="A1304" t="s">
        <v>9</v>
      </c>
      <c r="B1304" t="s">
        <v>10</v>
      </c>
      <c r="C1304" t="s">
        <v>19</v>
      </c>
      <c r="D1304" t="s">
        <v>19</v>
      </c>
      <c r="F1304" t="s">
        <v>69</v>
      </c>
      <c r="G1304" s="2" t="s">
        <v>73</v>
      </c>
      <c r="H1304" t="s">
        <v>82</v>
      </c>
      <c r="I1304" t="s">
        <v>1356</v>
      </c>
      <c r="J1304" s="23"/>
    </row>
    <row r="1305" spans="1:10">
      <c r="A1305" t="s">
        <v>9</v>
      </c>
      <c r="B1305" t="s">
        <v>10</v>
      </c>
      <c r="C1305" t="s">
        <v>19</v>
      </c>
      <c r="D1305" t="s">
        <v>19</v>
      </c>
      <c r="F1305" t="s">
        <v>69</v>
      </c>
      <c r="G1305" s="2" t="s">
        <v>73</v>
      </c>
      <c r="H1305" t="s">
        <v>82</v>
      </c>
      <c r="I1305" t="s">
        <v>1357</v>
      </c>
      <c r="J1305" s="23"/>
    </row>
    <row r="1306" spans="1:10">
      <c r="A1306" t="s">
        <v>9</v>
      </c>
      <c r="B1306" t="s">
        <v>10</v>
      </c>
      <c r="C1306" t="s">
        <v>19</v>
      </c>
      <c r="D1306" t="s">
        <v>19</v>
      </c>
      <c r="F1306" t="s">
        <v>69</v>
      </c>
      <c r="G1306" s="2" t="s">
        <v>73</v>
      </c>
      <c r="H1306" t="s">
        <v>82</v>
      </c>
      <c r="I1306" t="s">
        <v>1358</v>
      </c>
      <c r="J1306" s="23"/>
    </row>
    <row r="1307" spans="1:10">
      <c r="A1307" t="s">
        <v>9</v>
      </c>
      <c r="B1307" t="s">
        <v>10</v>
      </c>
      <c r="C1307" t="s">
        <v>19</v>
      </c>
      <c r="D1307" t="s">
        <v>19</v>
      </c>
      <c r="F1307" t="s">
        <v>69</v>
      </c>
      <c r="G1307" s="2" t="s">
        <v>73</v>
      </c>
      <c r="H1307" t="s">
        <v>82</v>
      </c>
      <c r="I1307" t="s">
        <v>1359</v>
      </c>
      <c r="J1307" s="23"/>
    </row>
    <row r="1308" spans="1:10">
      <c r="A1308" t="s">
        <v>9</v>
      </c>
      <c r="B1308" t="s">
        <v>10</v>
      </c>
      <c r="C1308" t="s">
        <v>19</v>
      </c>
      <c r="D1308" t="s">
        <v>19</v>
      </c>
      <c r="F1308" t="s">
        <v>69</v>
      </c>
      <c r="G1308" s="2" t="s">
        <v>73</v>
      </c>
      <c r="H1308" t="s">
        <v>82</v>
      </c>
      <c r="I1308" t="s">
        <v>1360</v>
      </c>
      <c r="J1308" s="23"/>
    </row>
    <row r="1309" spans="1:10">
      <c r="A1309" t="s">
        <v>9</v>
      </c>
      <c r="B1309" t="s">
        <v>10</v>
      </c>
      <c r="C1309" t="s">
        <v>19</v>
      </c>
      <c r="D1309" t="s">
        <v>19</v>
      </c>
      <c r="F1309" t="s">
        <v>69</v>
      </c>
      <c r="G1309" s="2" t="s">
        <v>73</v>
      </c>
      <c r="H1309" t="s">
        <v>82</v>
      </c>
      <c r="I1309" t="s">
        <v>1361</v>
      </c>
      <c r="J1309" s="23"/>
    </row>
    <row r="1310" spans="1:10">
      <c r="A1310" t="s">
        <v>9</v>
      </c>
      <c r="B1310" t="s">
        <v>10</v>
      </c>
      <c r="C1310" t="s">
        <v>19</v>
      </c>
      <c r="D1310" t="s">
        <v>19</v>
      </c>
      <c r="F1310" t="s">
        <v>69</v>
      </c>
      <c r="G1310" s="2" t="s">
        <v>73</v>
      </c>
      <c r="H1310" t="s">
        <v>82</v>
      </c>
      <c r="I1310" t="s">
        <v>1362</v>
      </c>
      <c r="J1310" s="23"/>
    </row>
    <row r="1311" spans="1:10">
      <c r="A1311" t="s">
        <v>9</v>
      </c>
      <c r="B1311" t="s">
        <v>10</v>
      </c>
      <c r="C1311" t="s">
        <v>20</v>
      </c>
      <c r="D1311" t="s">
        <v>20</v>
      </c>
      <c r="F1311" t="s">
        <v>68</v>
      </c>
      <c r="G1311" s="2" t="s">
        <v>71</v>
      </c>
      <c r="H1311" t="s">
        <v>71</v>
      </c>
      <c r="I1311" t="s">
        <v>1363</v>
      </c>
      <c r="J1311" s="23"/>
    </row>
    <row r="1312" spans="1:10">
      <c r="A1312" t="s">
        <v>9</v>
      </c>
      <c r="B1312" t="s">
        <v>10</v>
      </c>
      <c r="C1312" t="s">
        <v>20</v>
      </c>
      <c r="D1312" t="s">
        <v>20</v>
      </c>
      <c r="F1312" t="s">
        <v>68</v>
      </c>
      <c r="G1312" s="2" t="s">
        <v>71</v>
      </c>
      <c r="H1312" t="s">
        <v>71</v>
      </c>
      <c r="I1312" t="s">
        <v>1364</v>
      </c>
      <c r="J1312" s="23"/>
    </row>
    <row r="1313" spans="1:10">
      <c r="A1313" t="s">
        <v>9</v>
      </c>
      <c r="B1313" t="s">
        <v>10</v>
      </c>
      <c r="C1313" t="s">
        <v>20</v>
      </c>
      <c r="D1313" t="s">
        <v>20</v>
      </c>
      <c r="F1313" t="s">
        <v>68</v>
      </c>
      <c r="G1313" s="2" t="s">
        <v>71</v>
      </c>
      <c r="H1313" t="s">
        <v>71</v>
      </c>
      <c r="I1313" t="s">
        <v>1365</v>
      </c>
      <c r="J1313" s="23"/>
    </row>
    <row r="1314" spans="1:10">
      <c r="A1314" t="s">
        <v>9</v>
      </c>
      <c r="B1314" t="s">
        <v>10</v>
      </c>
      <c r="C1314" t="s">
        <v>20</v>
      </c>
      <c r="D1314" t="s">
        <v>20</v>
      </c>
      <c r="F1314" t="s">
        <v>68</v>
      </c>
      <c r="G1314" s="2" t="s">
        <v>71</v>
      </c>
      <c r="H1314" t="s">
        <v>71</v>
      </c>
      <c r="I1314" t="s">
        <v>1366</v>
      </c>
      <c r="J1314" s="23"/>
    </row>
    <row r="1315" spans="1:10">
      <c r="A1315" t="s">
        <v>9</v>
      </c>
      <c r="B1315" t="s">
        <v>10</v>
      </c>
      <c r="C1315" t="s">
        <v>20</v>
      </c>
      <c r="D1315" t="s">
        <v>20</v>
      </c>
      <c r="F1315" t="s">
        <v>68</v>
      </c>
      <c r="G1315" s="2" t="s">
        <v>71</v>
      </c>
      <c r="H1315" t="s">
        <v>71</v>
      </c>
      <c r="I1315" t="s">
        <v>1367</v>
      </c>
      <c r="J1315" s="23"/>
    </row>
    <row r="1316" spans="1:10">
      <c r="A1316" t="s">
        <v>9</v>
      </c>
      <c r="B1316" t="s">
        <v>10</v>
      </c>
      <c r="C1316" t="s">
        <v>20</v>
      </c>
      <c r="D1316" t="s">
        <v>20</v>
      </c>
      <c r="F1316" t="s">
        <v>68</v>
      </c>
      <c r="G1316" s="2" t="s">
        <v>71</v>
      </c>
      <c r="H1316" t="s">
        <v>71</v>
      </c>
      <c r="I1316" t="s">
        <v>1368</v>
      </c>
      <c r="J1316" s="23"/>
    </row>
    <row r="1317" spans="1:10">
      <c r="A1317" t="s">
        <v>9</v>
      </c>
      <c r="B1317" t="s">
        <v>10</v>
      </c>
      <c r="C1317" t="s">
        <v>20</v>
      </c>
      <c r="D1317" t="s">
        <v>20</v>
      </c>
      <c r="F1317" t="s">
        <v>68</v>
      </c>
      <c r="G1317" s="2" t="s">
        <v>71</v>
      </c>
      <c r="H1317" t="s">
        <v>71</v>
      </c>
      <c r="I1317" t="s">
        <v>1369</v>
      </c>
      <c r="J1317" s="23"/>
    </row>
    <row r="1318" spans="1:10">
      <c r="A1318" t="s">
        <v>9</v>
      </c>
      <c r="B1318" t="s">
        <v>10</v>
      </c>
      <c r="C1318" t="s">
        <v>20</v>
      </c>
      <c r="D1318" t="s">
        <v>20</v>
      </c>
      <c r="F1318" t="s">
        <v>68</v>
      </c>
      <c r="G1318" s="2" t="s">
        <v>71</v>
      </c>
      <c r="H1318" t="s">
        <v>71</v>
      </c>
      <c r="I1318" t="s">
        <v>1370</v>
      </c>
      <c r="J1318" s="23"/>
    </row>
    <row r="1319" spans="1:10">
      <c r="A1319" t="s">
        <v>9</v>
      </c>
      <c r="B1319" t="s">
        <v>10</v>
      </c>
      <c r="C1319" t="s">
        <v>20</v>
      </c>
      <c r="D1319" t="s">
        <v>20</v>
      </c>
      <c r="F1319" t="s">
        <v>68</v>
      </c>
      <c r="G1319" s="2" t="s">
        <v>71</v>
      </c>
      <c r="H1319" t="s">
        <v>71</v>
      </c>
      <c r="I1319" t="s">
        <v>1371</v>
      </c>
      <c r="J1319" s="23"/>
    </row>
    <row r="1320" spans="1:10">
      <c r="A1320" t="s">
        <v>9</v>
      </c>
      <c r="B1320" t="s">
        <v>10</v>
      </c>
      <c r="C1320" t="s">
        <v>20</v>
      </c>
      <c r="D1320" t="s">
        <v>20</v>
      </c>
      <c r="F1320" t="s">
        <v>68</v>
      </c>
      <c r="G1320" s="2" t="s">
        <v>71</v>
      </c>
      <c r="H1320" t="s">
        <v>71</v>
      </c>
      <c r="I1320" t="s">
        <v>1372</v>
      </c>
      <c r="J1320" s="23"/>
    </row>
    <row r="1321" spans="1:10">
      <c r="A1321" t="s">
        <v>9</v>
      </c>
      <c r="B1321" t="s">
        <v>10</v>
      </c>
      <c r="C1321" t="s">
        <v>20</v>
      </c>
      <c r="D1321" t="s">
        <v>20</v>
      </c>
      <c r="F1321" t="s">
        <v>68</v>
      </c>
      <c r="G1321" s="2" t="s">
        <v>71</v>
      </c>
      <c r="H1321" t="s">
        <v>71</v>
      </c>
      <c r="I1321" t="s">
        <v>1373</v>
      </c>
      <c r="J1321" s="23"/>
    </row>
    <row r="1322" spans="1:10">
      <c r="A1322" t="s">
        <v>9</v>
      </c>
      <c r="B1322" t="s">
        <v>10</v>
      </c>
      <c r="C1322" t="s">
        <v>20</v>
      </c>
      <c r="D1322" t="s">
        <v>20</v>
      </c>
      <c r="F1322" t="s">
        <v>68</v>
      </c>
      <c r="G1322" s="2" t="s">
        <v>72</v>
      </c>
      <c r="H1322" t="s">
        <v>80</v>
      </c>
      <c r="I1322" t="s">
        <v>1374</v>
      </c>
      <c r="J1322" s="23"/>
    </row>
    <row r="1323" spans="1:10">
      <c r="A1323" t="s">
        <v>9</v>
      </c>
      <c r="B1323" t="s">
        <v>10</v>
      </c>
      <c r="C1323" t="s">
        <v>20</v>
      </c>
      <c r="D1323" t="s">
        <v>20</v>
      </c>
      <c r="F1323" t="s">
        <v>68</v>
      </c>
      <c r="G1323" s="2" t="s">
        <v>72</v>
      </c>
      <c r="H1323" t="s">
        <v>80</v>
      </c>
      <c r="I1323" t="s">
        <v>1375</v>
      </c>
      <c r="J1323" s="23"/>
    </row>
    <row r="1324" spans="1:10">
      <c r="A1324" t="s">
        <v>9</v>
      </c>
      <c r="B1324" t="s">
        <v>10</v>
      </c>
      <c r="C1324" t="s">
        <v>20</v>
      </c>
      <c r="D1324" t="s">
        <v>20</v>
      </c>
      <c r="F1324" t="s">
        <v>68</v>
      </c>
      <c r="G1324" s="2" t="s">
        <v>72</v>
      </c>
      <c r="H1324" t="s">
        <v>80</v>
      </c>
      <c r="I1324" t="s">
        <v>1376</v>
      </c>
      <c r="J1324" s="23"/>
    </row>
    <row r="1325" spans="1:10">
      <c r="A1325" t="s">
        <v>9</v>
      </c>
      <c r="B1325" t="s">
        <v>10</v>
      </c>
      <c r="C1325" t="s">
        <v>20</v>
      </c>
      <c r="D1325" t="s">
        <v>20</v>
      </c>
      <c r="F1325" t="s">
        <v>68</v>
      </c>
      <c r="G1325" s="2" t="s">
        <v>72</v>
      </c>
      <c r="H1325" t="s">
        <v>80</v>
      </c>
      <c r="I1325" t="s">
        <v>1377</v>
      </c>
      <c r="J1325" s="23"/>
    </row>
    <row r="1326" spans="1:10">
      <c r="A1326" t="s">
        <v>9</v>
      </c>
      <c r="B1326" t="s">
        <v>10</v>
      </c>
      <c r="C1326" t="s">
        <v>20</v>
      </c>
      <c r="D1326" t="s">
        <v>20</v>
      </c>
      <c r="F1326" t="s">
        <v>68</v>
      </c>
      <c r="G1326" s="2" t="s">
        <v>72</v>
      </c>
      <c r="H1326" t="s">
        <v>80</v>
      </c>
      <c r="I1326" t="s">
        <v>1378</v>
      </c>
      <c r="J1326" s="23"/>
    </row>
    <row r="1327" spans="1:10">
      <c r="A1327" t="s">
        <v>9</v>
      </c>
      <c r="B1327" t="s">
        <v>10</v>
      </c>
      <c r="C1327" t="s">
        <v>20</v>
      </c>
      <c r="D1327" t="s">
        <v>20</v>
      </c>
      <c r="F1327" t="s">
        <v>68</v>
      </c>
      <c r="G1327" s="2" t="s">
        <v>72</v>
      </c>
      <c r="H1327" t="s">
        <v>80</v>
      </c>
      <c r="I1327" t="s">
        <v>1379</v>
      </c>
      <c r="J1327" s="23"/>
    </row>
    <row r="1328" spans="1:10">
      <c r="A1328" t="s">
        <v>9</v>
      </c>
      <c r="B1328" t="s">
        <v>10</v>
      </c>
      <c r="C1328" t="s">
        <v>20</v>
      </c>
      <c r="D1328" t="s">
        <v>20</v>
      </c>
      <c r="F1328" t="s">
        <v>68</v>
      </c>
      <c r="G1328" s="2" t="s">
        <v>72</v>
      </c>
      <c r="H1328" t="s">
        <v>80</v>
      </c>
      <c r="I1328" t="s">
        <v>1380</v>
      </c>
      <c r="J1328" s="23"/>
    </row>
    <row r="1329" spans="1:10">
      <c r="A1329" t="s">
        <v>9</v>
      </c>
      <c r="B1329" t="s">
        <v>10</v>
      </c>
      <c r="C1329" t="s">
        <v>20</v>
      </c>
      <c r="D1329" t="s">
        <v>20</v>
      </c>
      <c r="F1329" t="s">
        <v>68</v>
      </c>
      <c r="G1329" s="2" t="s">
        <v>72</v>
      </c>
      <c r="H1329" t="s">
        <v>81</v>
      </c>
      <c r="I1329" t="s">
        <v>1381</v>
      </c>
      <c r="J1329" s="23"/>
    </row>
    <row r="1330" spans="1:10">
      <c r="A1330" t="s">
        <v>9</v>
      </c>
      <c r="B1330" t="s">
        <v>10</v>
      </c>
      <c r="C1330" t="s">
        <v>20</v>
      </c>
      <c r="D1330" t="s">
        <v>20</v>
      </c>
      <c r="F1330" t="s">
        <v>68</v>
      </c>
      <c r="G1330" s="2" t="s">
        <v>72</v>
      </c>
      <c r="H1330" t="s">
        <v>81</v>
      </c>
      <c r="I1330" t="s">
        <v>1382</v>
      </c>
      <c r="J1330" s="23"/>
    </row>
    <row r="1331" spans="1:10">
      <c r="A1331" t="s">
        <v>9</v>
      </c>
      <c r="B1331" t="s">
        <v>10</v>
      </c>
      <c r="C1331" t="s">
        <v>20</v>
      </c>
      <c r="D1331" t="s">
        <v>20</v>
      </c>
      <c r="F1331" t="s">
        <v>68</v>
      </c>
      <c r="G1331" s="2" t="s">
        <v>72</v>
      </c>
      <c r="H1331" t="s">
        <v>81</v>
      </c>
      <c r="I1331" t="s">
        <v>1383</v>
      </c>
      <c r="J1331" s="23"/>
    </row>
    <row r="1332" spans="1:10">
      <c r="A1332" t="s">
        <v>9</v>
      </c>
      <c r="B1332" t="s">
        <v>10</v>
      </c>
      <c r="C1332" t="s">
        <v>20</v>
      </c>
      <c r="D1332" t="s">
        <v>20</v>
      </c>
      <c r="F1332" t="s">
        <v>68</v>
      </c>
      <c r="G1332" s="2" t="s">
        <v>72</v>
      </c>
      <c r="H1332" t="s">
        <v>81</v>
      </c>
      <c r="I1332" t="s">
        <v>1384</v>
      </c>
      <c r="J1332" s="23"/>
    </row>
    <row r="1333" spans="1:10">
      <c r="A1333" t="s">
        <v>9</v>
      </c>
      <c r="B1333" t="s">
        <v>10</v>
      </c>
      <c r="C1333" t="s">
        <v>20</v>
      </c>
      <c r="D1333" t="s">
        <v>20</v>
      </c>
      <c r="F1333" t="s">
        <v>68</v>
      </c>
      <c r="G1333" s="2" t="s">
        <v>72</v>
      </c>
      <c r="H1333" t="s">
        <v>81</v>
      </c>
      <c r="I1333" t="s">
        <v>1385</v>
      </c>
      <c r="J1333" s="23"/>
    </row>
    <row r="1334" spans="1:10">
      <c r="A1334" t="s">
        <v>9</v>
      </c>
      <c r="B1334" t="s">
        <v>10</v>
      </c>
      <c r="C1334" t="s">
        <v>20</v>
      </c>
      <c r="D1334" t="s">
        <v>20</v>
      </c>
      <c r="F1334" t="s">
        <v>68</v>
      </c>
      <c r="G1334" s="2" t="s">
        <v>72</v>
      </c>
      <c r="H1334" t="s">
        <v>81</v>
      </c>
      <c r="I1334" t="s">
        <v>1386</v>
      </c>
      <c r="J1334" s="23"/>
    </row>
    <row r="1335" spans="1:10">
      <c r="A1335" t="s">
        <v>9</v>
      </c>
      <c r="B1335" t="s">
        <v>10</v>
      </c>
      <c r="C1335" t="s">
        <v>20</v>
      </c>
      <c r="D1335" t="s">
        <v>20</v>
      </c>
      <c r="F1335" t="s">
        <v>68</v>
      </c>
      <c r="G1335" s="2" t="s">
        <v>72</v>
      </c>
      <c r="H1335" t="s">
        <v>81</v>
      </c>
      <c r="I1335" t="s">
        <v>1387</v>
      </c>
      <c r="J1335" s="23"/>
    </row>
    <row r="1336" spans="1:10">
      <c r="A1336" t="s">
        <v>9</v>
      </c>
      <c r="B1336" t="s">
        <v>10</v>
      </c>
      <c r="C1336" t="s">
        <v>20</v>
      </c>
      <c r="D1336" t="s">
        <v>20</v>
      </c>
      <c r="F1336" t="s">
        <v>68</v>
      </c>
      <c r="G1336" s="2" t="s">
        <v>72</v>
      </c>
      <c r="H1336" t="s">
        <v>81</v>
      </c>
      <c r="I1336" t="s">
        <v>1388</v>
      </c>
      <c r="J1336" s="23"/>
    </row>
    <row r="1337" spans="1:10">
      <c r="A1337" t="s">
        <v>9</v>
      </c>
      <c r="B1337" t="s">
        <v>10</v>
      </c>
      <c r="C1337" t="s">
        <v>20</v>
      </c>
      <c r="D1337" t="s">
        <v>20</v>
      </c>
      <c r="F1337" t="s">
        <v>68</v>
      </c>
      <c r="G1337" s="2" t="s">
        <v>72</v>
      </c>
      <c r="H1337" t="s">
        <v>92</v>
      </c>
      <c r="I1337" t="s">
        <v>1389</v>
      </c>
      <c r="J1337" s="23"/>
    </row>
    <row r="1338" spans="1:10">
      <c r="A1338" t="s">
        <v>9</v>
      </c>
      <c r="B1338" t="s">
        <v>10</v>
      </c>
      <c r="C1338" t="s">
        <v>20</v>
      </c>
      <c r="D1338" t="s">
        <v>20</v>
      </c>
      <c r="F1338" t="s">
        <v>68</v>
      </c>
      <c r="G1338" s="2" t="s">
        <v>72</v>
      </c>
      <c r="H1338" t="s">
        <v>92</v>
      </c>
      <c r="I1338" t="s">
        <v>1390</v>
      </c>
      <c r="J1338" s="23"/>
    </row>
    <row r="1339" spans="1:10">
      <c r="A1339" t="s">
        <v>9</v>
      </c>
      <c r="B1339" t="s">
        <v>10</v>
      </c>
      <c r="C1339" t="s">
        <v>20</v>
      </c>
      <c r="D1339" t="s">
        <v>20</v>
      </c>
      <c r="F1339" t="s">
        <v>68</v>
      </c>
      <c r="G1339" s="2" t="s">
        <v>72</v>
      </c>
      <c r="H1339" t="s">
        <v>92</v>
      </c>
      <c r="I1339" t="s">
        <v>1391</v>
      </c>
      <c r="J1339" s="23"/>
    </row>
    <row r="1340" spans="1:10">
      <c r="A1340" t="s">
        <v>9</v>
      </c>
      <c r="B1340" t="s">
        <v>10</v>
      </c>
      <c r="C1340" t="s">
        <v>20</v>
      </c>
      <c r="D1340" t="s">
        <v>20</v>
      </c>
      <c r="F1340" t="s">
        <v>68</v>
      </c>
      <c r="G1340" s="2" t="s">
        <v>72</v>
      </c>
      <c r="H1340" t="s">
        <v>92</v>
      </c>
      <c r="I1340" t="s">
        <v>1392</v>
      </c>
      <c r="J1340" s="23"/>
    </row>
    <row r="1341" spans="1:10">
      <c r="A1341" t="s">
        <v>9</v>
      </c>
      <c r="B1341" t="s">
        <v>10</v>
      </c>
      <c r="C1341" t="s">
        <v>20</v>
      </c>
      <c r="D1341" t="s">
        <v>20</v>
      </c>
      <c r="F1341" t="s">
        <v>68</v>
      </c>
      <c r="G1341" s="2" t="s">
        <v>72</v>
      </c>
      <c r="H1341" t="s">
        <v>91</v>
      </c>
      <c r="I1341" t="s">
        <v>1393</v>
      </c>
      <c r="J1341" s="23"/>
    </row>
    <row r="1342" spans="1:10">
      <c r="A1342" t="s">
        <v>9</v>
      </c>
      <c r="B1342" t="s">
        <v>10</v>
      </c>
      <c r="C1342" t="s">
        <v>20</v>
      </c>
      <c r="D1342" t="s">
        <v>20</v>
      </c>
      <c r="F1342" t="s">
        <v>68</v>
      </c>
      <c r="G1342" s="2" t="s">
        <v>72</v>
      </c>
      <c r="H1342" t="s">
        <v>91</v>
      </c>
      <c r="I1342" t="s">
        <v>1394</v>
      </c>
      <c r="J1342" s="23"/>
    </row>
    <row r="1343" spans="1:10">
      <c r="A1343" t="s">
        <v>9</v>
      </c>
      <c r="B1343" t="s">
        <v>10</v>
      </c>
      <c r="C1343" t="s">
        <v>20</v>
      </c>
      <c r="D1343" t="s">
        <v>20</v>
      </c>
      <c r="F1343" t="s">
        <v>68</v>
      </c>
      <c r="G1343" s="2" t="s">
        <v>72</v>
      </c>
      <c r="H1343" t="s">
        <v>91</v>
      </c>
      <c r="I1343" t="s">
        <v>1395</v>
      </c>
      <c r="J1343" s="23"/>
    </row>
    <row r="1344" spans="1:10">
      <c r="A1344" t="s">
        <v>9</v>
      </c>
      <c r="B1344" t="s">
        <v>10</v>
      </c>
      <c r="C1344" t="s">
        <v>20</v>
      </c>
      <c r="D1344" t="s">
        <v>20</v>
      </c>
      <c r="F1344" t="s">
        <v>68</v>
      </c>
      <c r="G1344" s="2" t="s">
        <v>72</v>
      </c>
      <c r="H1344" t="s">
        <v>91</v>
      </c>
      <c r="I1344" t="s">
        <v>1396</v>
      </c>
      <c r="J1344" s="23"/>
    </row>
    <row r="1345" spans="1:10">
      <c r="A1345" t="s">
        <v>9</v>
      </c>
      <c r="B1345" t="s">
        <v>10</v>
      </c>
      <c r="C1345" t="s">
        <v>20</v>
      </c>
      <c r="D1345" t="s">
        <v>20</v>
      </c>
      <c r="F1345" t="s">
        <v>68</v>
      </c>
      <c r="G1345" s="2" t="s">
        <v>72</v>
      </c>
      <c r="H1345" t="s">
        <v>83</v>
      </c>
      <c r="I1345" t="s">
        <v>1397</v>
      </c>
      <c r="J1345" s="23"/>
    </row>
    <row r="1346" spans="1:10">
      <c r="A1346" t="s">
        <v>9</v>
      </c>
      <c r="B1346" t="s">
        <v>10</v>
      </c>
      <c r="C1346" t="s">
        <v>20</v>
      </c>
      <c r="D1346" t="s">
        <v>20</v>
      </c>
      <c r="F1346" t="s">
        <v>68</v>
      </c>
      <c r="G1346" s="2" t="s">
        <v>72</v>
      </c>
      <c r="H1346" t="s">
        <v>83</v>
      </c>
      <c r="I1346" t="s">
        <v>1398</v>
      </c>
      <c r="J1346" s="23"/>
    </row>
    <row r="1347" spans="1:10">
      <c r="A1347" t="s">
        <v>9</v>
      </c>
      <c r="B1347" t="s">
        <v>10</v>
      </c>
      <c r="C1347" t="s">
        <v>20</v>
      </c>
      <c r="D1347" t="s">
        <v>20</v>
      </c>
      <c r="F1347" t="s">
        <v>68</v>
      </c>
      <c r="G1347" s="2" t="s">
        <v>72</v>
      </c>
      <c r="H1347" t="s">
        <v>83</v>
      </c>
      <c r="I1347" t="s">
        <v>1399</v>
      </c>
      <c r="J1347" s="23"/>
    </row>
    <row r="1348" spans="1:10">
      <c r="A1348" t="s">
        <v>9</v>
      </c>
      <c r="B1348" t="s">
        <v>10</v>
      </c>
      <c r="C1348" t="s">
        <v>20</v>
      </c>
      <c r="D1348" t="s">
        <v>20</v>
      </c>
      <c r="F1348" t="s">
        <v>68</v>
      </c>
      <c r="G1348" s="2" t="s">
        <v>72</v>
      </c>
      <c r="H1348" t="s">
        <v>83</v>
      </c>
      <c r="I1348" t="s">
        <v>1400</v>
      </c>
      <c r="J1348" s="23"/>
    </row>
    <row r="1349" spans="1:10">
      <c r="A1349" t="s">
        <v>9</v>
      </c>
      <c r="B1349" t="s">
        <v>10</v>
      </c>
      <c r="C1349" t="s">
        <v>20</v>
      </c>
      <c r="D1349" t="s">
        <v>20</v>
      </c>
      <c r="F1349" t="s">
        <v>68</v>
      </c>
      <c r="G1349" s="2" t="s">
        <v>72</v>
      </c>
      <c r="H1349" t="s">
        <v>90</v>
      </c>
      <c r="I1349" t="s">
        <v>1401</v>
      </c>
      <c r="J1349" s="23"/>
    </row>
    <row r="1350" spans="1:10">
      <c r="A1350" t="s">
        <v>9</v>
      </c>
      <c r="B1350" t="s">
        <v>10</v>
      </c>
      <c r="C1350" t="s">
        <v>20</v>
      </c>
      <c r="D1350" t="s">
        <v>20</v>
      </c>
      <c r="F1350" t="s">
        <v>68</v>
      </c>
      <c r="G1350" s="2" t="s">
        <v>72</v>
      </c>
      <c r="H1350" t="s">
        <v>90</v>
      </c>
      <c r="I1350" t="s">
        <v>1402</v>
      </c>
      <c r="J1350" s="23"/>
    </row>
    <row r="1351" spans="1:10">
      <c r="A1351" t="s">
        <v>9</v>
      </c>
      <c r="B1351" t="s">
        <v>10</v>
      </c>
      <c r="C1351" t="s">
        <v>20</v>
      </c>
      <c r="D1351" t="s">
        <v>20</v>
      </c>
      <c r="F1351" t="s">
        <v>68</v>
      </c>
      <c r="G1351" s="2" t="s">
        <v>72</v>
      </c>
      <c r="H1351" t="s">
        <v>90</v>
      </c>
      <c r="I1351" t="s">
        <v>1403</v>
      </c>
      <c r="J1351" s="23"/>
    </row>
    <row r="1352" spans="1:10">
      <c r="A1352" t="s">
        <v>9</v>
      </c>
      <c r="B1352" t="s">
        <v>10</v>
      </c>
      <c r="C1352" t="s">
        <v>20</v>
      </c>
      <c r="D1352" t="s">
        <v>20</v>
      </c>
      <c r="F1352" t="s">
        <v>68</v>
      </c>
      <c r="G1352" s="2" t="s">
        <v>72</v>
      </c>
      <c r="H1352" t="s">
        <v>90</v>
      </c>
      <c r="I1352" t="s">
        <v>1404</v>
      </c>
      <c r="J1352" s="23"/>
    </row>
    <row r="1353" spans="1:10">
      <c r="A1353" t="s">
        <v>9</v>
      </c>
      <c r="B1353" t="s">
        <v>10</v>
      </c>
      <c r="C1353" t="s">
        <v>20</v>
      </c>
      <c r="D1353" t="s">
        <v>20</v>
      </c>
      <c r="F1353" t="s">
        <v>68</v>
      </c>
      <c r="G1353" s="2" t="s">
        <v>72</v>
      </c>
      <c r="H1353" t="s">
        <v>107</v>
      </c>
      <c r="I1353" t="s">
        <v>1405</v>
      </c>
      <c r="J1353" s="23"/>
    </row>
    <row r="1354" spans="1:10">
      <c r="A1354" t="s">
        <v>9</v>
      </c>
      <c r="B1354" t="s">
        <v>10</v>
      </c>
      <c r="C1354" t="s">
        <v>20</v>
      </c>
      <c r="D1354" t="s">
        <v>20</v>
      </c>
      <c r="F1354" t="s">
        <v>68</v>
      </c>
      <c r="G1354" s="2" t="s">
        <v>72</v>
      </c>
      <c r="H1354" t="s">
        <v>107</v>
      </c>
      <c r="I1354" t="s">
        <v>1406</v>
      </c>
      <c r="J1354" s="23"/>
    </row>
    <row r="1355" spans="1:10">
      <c r="A1355" t="s">
        <v>9</v>
      </c>
      <c r="B1355" t="s">
        <v>10</v>
      </c>
      <c r="C1355" t="s">
        <v>20</v>
      </c>
      <c r="D1355" t="s">
        <v>20</v>
      </c>
      <c r="F1355" t="s">
        <v>68</v>
      </c>
      <c r="G1355" s="2" t="s">
        <v>72</v>
      </c>
      <c r="H1355" t="s">
        <v>107</v>
      </c>
      <c r="I1355" t="s">
        <v>1407</v>
      </c>
      <c r="J1355" s="23"/>
    </row>
    <row r="1356" spans="1:10">
      <c r="A1356" t="s">
        <v>9</v>
      </c>
      <c r="B1356" t="s">
        <v>10</v>
      </c>
      <c r="C1356" t="s">
        <v>20</v>
      </c>
      <c r="D1356" t="s">
        <v>20</v>
      </c>
      <c r="F1356" t="s">
        <v>68</v>
      </c>
      <c r="G1356" s="2" t="s">
        <v>72</v>
      </c>
      <c r="H1356" t="s">
        <v>107</v>
      </c>
      <c r="I1356" t="s">
        <v>1408</v>
      </c>
      <c r="J1356" s="23"/>
    </row>
    <row r="1357" spans="1:10">
      <c r="A1357" t="s">
        <v>9</v>
      </c>
      <c r="B1357" t="s">
        <v>10</v>
      </c>
      <c r="C1357" t="s">
        <v>20</v>
      </c>
      <c r="D1357" t="s">
        <v>20</v>
      </c>
      <c r="F1357" t="s">
        <v>68</v>
      </c>
      <c r="G1357" s="2" t="s">
        <v>72</v>
      </c>
      <c r="H1357" t="s">
        <v>96</v>
      </c>
      <c r="I1357" t="s">
        <v>1409</v>
      </c>
      <c r="J1357" s="23"/>
    </row>
    <row r="1358" spans="1:10">
      <c r="A1358" t="s">
        <v>9</v>
      </c>
      <c r="B1358" t="s">
        <v>10</v>
      </c>
      <c r="C1358" t="s">
        <v>20</v>
      </c>
      <c r="D1358" t="s">
        <v>20</v>
      </c>
      <c r="F1358" t="s">
        <v>68</v>
      </c>
      <c r="G1358" s="2" t="s">
        <v>72</v>
      </c>
      <c r="H1358" t="s">
        <v>96</v>
      </c>
      <c r="I1358" t="s">
        <v>1410</v>
      </c>
      <c r="J1358" s="23"/>
    </row>
    <row r="1359" spans="1:10">
      <c r="A1359" t="s">
        <v>9</v>
      </c>
      <c r="B1359" t="s">
        <v>10</v>
      </c>
      <c r="C1359" t="s">
        <v>20</v>
      </c>
      <c r="D1359" t="s">
        <v>20</v>
      </c>
      <c r="F1359" t="s">
        <v>68</v>
      </c>
      <c r="G1359" s="2" t="s">
        <v>72</v>
      </c>
      <c r="H1359" t="s">
        <v>96</v>
      </c>
      <c r="I1359" t="s">
        <v>1411</v>
      </c>
      <c r="J1359" s="23"/>
    </row>
    <row r="1360" spans="1:10">
      <c r="A1360" t="s">
        <v>9</v>
      </c>
      <c r="B1360" t="s">
        <v>10</v>
      </c>
      <c r="C1360" t="s">
        <v>20</v>
      </c>
      <c r="D1360" t="s">
        <v>20</v>
      </c>
      <c r="F1360" t="s">
        <v>68</v>
      </c>
      <c r="G1360" s="2" t="s">
        <v>72</v>
      </c>
      <c r="H1360" t="s">
        <v>96</v>
      </c>
      <c r="I1360" t="s">
        <v>1412</v>
      </c>
      <c r="J1360" s="23"/>
    </row>
    <row r="1361" spans="1:10">
      <c r="A1361" t="s">
        <v>9</v>
      </c>
      <c r="B1361" t="s">
        <v>10</v>
      </c>
      <c r="C1361" t="s">
        <v>20</v>
      </c>
      <c r="D1361" t="s">
        <v>20</v>
      </c>
      <c r="F1361" t="s">
        <v>68</v>
      </c>
      <c r="G1361" s="2" t="s">
        <v>72</v>
      </c>
      <c r="H1361" t="s">
        <v>74</v>
      </c>
      <c r="I1361" t="s">
        <v>1413</v>
      </c>
      <c r="J1361" s="23"/>
    </row>
    <row r="1362" spans="1:10">
      <c r="A1362" t="s">
        <v>9</v>
      </c>
      <c r="B1362" t="s">
        <v>10</v>
      </c>
      <c r="C1362" t="s">
        <v>20</v>
      </c>
      <c r="D1362" t="s">
        <v>20</v>
      </c>
      <c r="F1362" t="s">
        <v>68</v>
      </c>
      <c r="G1362" s="2" t="s">
        <v>72</v>
      </c>
      <c r="H1362" t="s">
        <v>74</v>
      </c>
      <c r="I1362" t="s">
        <v>1414</v>
      </c>
      <c r="J1362" s="23"/>
    </row>
    <row r="1363" spans="1:10">
      <c r="A1363" t="s">
        <v>9</v>
      </c>
      <c r="B1363" t="s">
        <v>10</v>
      </c>
      <c r="C1363" t="s">
        <v>20</v>
      </c>
      <c r="D1363" t="s">
        <v>20</v>
      </c>
      <c r="F1363" t="s">
        <v>68</v>
      </c>
      <c r="G1363" s="2" t="s">
        <v>72</v>
      </c>
      <c r="H1363" t="s">
        <v>110</v>
      </c>
      <c r="I1363" t="s">
        <v>1415</v>
      </c>
      <c r="J1363" s="23"/>
    </row>
    <row r="1364" spans="1:10">
      <c r="A1364" t="s">
        <v>9</v>
      </c>
      <c r="B1364" t="s">
        <v>10</v>
      </c>
      <c r="C1364" t="s">
        <v>20</v>
      </c>
      <c r="D1364" t="s">
        <v>20</v>
      </c>
      <c r="F1364" t="s">
        <v>68</v>
      </c>
      <c r="G1364" s="2" t="s">
        <v>72</v>
      </c>
      <c r="H1364" t="s">
        <v>110</v>
      </c>
      <c r="I1364" t="s">
        <v>1416</v>
      </c>
      <c r="J1364" s="23"/>
    </row>
    <row r="1365" spans="1:10">
      <c r="A1365" t="s">
        <v>9</v>
      </c>
      <c r="B1365" t="s">
        <v>10</v>
      </c>
      <c r="C1365" t="s">
        <v>20</v>
      </c>
      <c r="D1365" t="s">
        <v>20</v>
      </c>
      <c r="F1365" t="s">
        <v>68</v>
      </c>
      <c r="G1365" s="2" t="s">
        <v>72</v>
      </c>
      <c r="H1365" t="s">
        <v>110</v>
      </c>
      <c r="I1365" t="s">
        <v>1417</v>
      </c>
      <c r="J1365" s="23"/>
    </row>
    <row r="1366" spans="1:10">
      <c r="A1366" t="s">
        <v>9</v>
      </c>
      <c r="B1366" t="s">
        <v>10</v>
      </c>
      <c r="C1366" t="s">
        <v>20</v>
      </c>
      <c r="D1366" t="s">
        <v>20</v>
      </c>
      <c r="F1366" t="s">
        <v>68</v>
      </c>
      <c r="G1366" s="2" t="s">
        <v>72</v>
      </c>
      <c r="H1366" t="s">
        <v>86</v>
      </c>
      <c r="I1366" t="s">
        <v>1418</v>
      </c>
      <c r="J1366" s="23"/>
    </row>
    <row r="1367" spans="1:10">
      <c r="A1367" t="s">
        <v>9</v>
      </c>
      <c r="B1367" t="s">
        <v>10</v>
      </c>
      <c r="C1367" t="s">
        <v>20</v>
      </c>
      <c r="D1367" t="s">
        <v>20</v>
      </c>
      <c r="F1367" t="s">
        <v>68</v>
      </c>
      <c r="G1367" s="2" t="s">
        <v>72</v>
      </c>
      <c r="H1367" t="s">
        <v>86</v>
      </c>
      <c r="I1367" t="s">
        <v>1419</v>
      </c>
      <c r="J1367" s="23"/>
    </row>
    <row r="1368" spans="1:10">
      <c r="A1368" t="s">
        <v>9</v>
      </c>
      <c r="B1368" t="s">
        <v>10</v>
      </c>
      <c r="C1368" t="s">
        <v>20</v>
      </c>
      <c r="D1368" t="s">
        <v>20</v>
      </c>
      <c r="F1368" t="s">
        <v>68</v>
      </c>
      <c r="G1368" s="2" t="s">
        <v>72</v>
      </c>
      <c r="H1368" t="s">
        <v>86</v>
      </c>
      <c r="I1368" t="s">
        <v>1420</v>
      </c>
      <c r="J1368" s="23"/>
    </row>
    <row r="1369" spans="1:10">
      <c r="A1369" t="s">
        <v>9</v>
      </c>
      <c r="B1369" t="s">
        <v>10</v>
      </c>
      <c r="C1369" t="s">
        <v>20</v>
      </c>
      <c r="D1369" t="s">
        <v>20</v>
      </c>
      <c r="F1369" t="s">
        <v>68</v>
      </c>
      <c r="G1369" s="2" t="s">
        <v>72</v>
      </c>
      <c r="H1369" t="s">
        <v>86</v>
      </c>
      <c r="I1369" t="s">
        <v>1421</v>
      </c>
      <c r="J1369" s="23"/>
    </row>
    <row r="1370" spans="1:10">
      <c r="A1370" t="s">
        <v>9</v>
      </c>
      <c r="B1370" t="s">
        <v>10</v>
      </c>
      <c r="C1370" t="s">
        <v>20</v>
      </c>
      <c r="D1370" t="s">
        <v>20</v>
      </c>
      <c r="F1370" t="s">
        <v>68</v>
      </c>
      <c r="G1370" s="2" t="s">
        <v>72</v>
      </c>
      <c r="H1370" t="s">
        <v>75</v>
      </c>
      <c r="I1370" t="s">
        <v>1422</v>
      </c>
      <c r="J1370" s="23"/>
    </row>
    <row r="1371" spans="1:10">
      <c r="A1371" t="s">
        <v>9</v>
      </c>
      <c r="B1371" t="s">
        <v>10</v>
      </c>
      <c r="C1371" t="s">
        <v>20</v>
      </c>
      <c r="D1371" t="s">
        <v>20</v>
      </c>
      <c r="F1371" t="s">
        <v>68</v>
      </c>
      <c r="G1371" s="2" t="s">
        <v>72</v>
      </c>
      <c r="H1371" t="s">
        <v>75</v>
      </c>
      <c r="I1371" t="s">
        <v>1423</v>
      </c>
      <c r="J1371" s="23"/>
    </row>
    <row r="1372" spans="1:10">
      <c r="A1372" t="s">
        <v>9</v>
      </c>
      <c r="B1372" t="s">
        <v>10</v>
      </c>
      <c r="C1372" t="s">
        <v>20</v>
      </c>
      <c r="D1372" t="s">
        <v>20</v>
      </c>
      <c r="F1372" t="s">
        <v>68</v>
      </c>
      <c r="G1372" s="2" t="s">
        <v>72</v>
      </c>
      <c r="H1372" t="s">
        <v>75</v>
      </c>
      <c r="I1372" t="s">
        <v>1424</v>
      </c>
      <c r="J1372" s="23"/>
    </row>
    <row r="1373" spans="1:10">
      <c r="A1373" t="s">
        <v>9</v>
      </c>
      <c r="B1373" t="s">
        <v>10</v>
      </c>
      <c r="C1373" t="s">
        <v>20</v>
      </c>
      <c r="D1373" t="s">
        <v>20</v>
      </c>
      <c r="F1373" t="s">
        <v>68</v>
      </c>
      <c r="G1373" s="2" t="s">
        <v>72</v>
      </c>
      <c r="H1373" t="s">
        <v>75</v>
      </c>
      <c r="I1373" t="s">
        <v>1425</v>
      </c>
      <c r="J1373" s="23"/>
    </row>
    <row r="1374" spans="1:10">
      <c r="A1374" t="s">
        <v>9</v>
      </c>
      <c r="B1374" t="s">
        <v>10</v>
      </c>
      <c r="C1374" t="s">
        <v>20</v>
      </c>
      <c r="D1374" t="s">
        <v>20</v>
      </c>
      <c r="F1374" t="s">
        <v>68</v>
      </c>
      <c r="G1374" s="2" t="s">
        <v>72</v>
      </c>
      <c r="H1374" t="s">
        <v>78</v>
      </c>
      <c r="I1374" t="s">
        <v>1426</v>
      </c>
      <c r="J1374" s="23"/>
    </row>
    <row r="1375" spans="1:10">
      <c r="A1375" t="s">
        <v>9</v>
      </c>
      <c r="B1375" t="s">
        <v>10</v>
      </c>
      <c r="C1375" t="s">
        <v>20</v>
      </c>
      <c r="D1375" t="s">
        <v>20</v>
      </c>
      <c r="F1375" t="s">
        <v>68</v>
      </c>
      <c r="G1375" s="2" t="s">
        <v>72</v>
      </c>
      <c r="H1375" t="s">
        <v>78</v>
      </c>
      <c r="I1375" t="s">
        <v>1427</v>
      </c>
      <c r="J1375" s="23"/>
    </row>
    <row r="1376" spans="1:10">
      <c r="A1376" t="s">
        <v>9</v>
      </c>
      <c r="B1376" t="s">
        <v>10</v>
      </c>
      <c r="C1376" t="s">
        <v>20</v>
      </c>
      <c r="D1376" t="s">
        <v>20</v>
      </c>
      <c r="F1376" t="s">
        <v>68</v>
      </c>
      <c r="G1376" s="2" t="s">
        <v>72</v>
      </c>
      <c r="H1376" t="s">
        <v>78</v>
      </c>
      <c r="I1376" t="s">
        <v>1428</v>
      </c>
      <c r="J1376" s="23"/>
    </row>
    <row r="1377" spans="1:10">
      <c r="A1377" t="s">
        <v>9</v>
      </c>
      <c r="B1377" t="s">
        <v>10</v>
      </c>
      <c r="C1377" t="s">
        <v>20</v>
      </c>
      <c r="D1377" t="s">
        <v>20</v>
      </c>
      <c r="F1377" t="s">
        <v>68</v>
      </c>
      <c r="G1377" s="2" t="s">
        <v>72</v>
      </c>
      <c r="H1377" t="s">
        <v>78</v>
      </c>
      <c r="I1377" t="s">
        <v>1429</v>
      </c>
      <c r="J1377" s="23"/>
    </row>
    <row r="1378" spans="1:10">
      <c r="A1378" t="s">
        <v>9</v>
      </c>
      <c r="B1378" t="s">
        <v>10</v>
      </c>
      <c r="C1378" t="s">
        <v>20</v>
      </c>
      <c r="D1378" t="s">
        <v>20</v>
      </c>
      <c r="F1378" t="s">
        <v>68</v>
      </c>
      <c r="G1378" s="2" t="s">
        <v>72</v>
      </c>
      <c r="H1378" t="s">
        <v>77</v>
      </c>
      <c r="I1378" t="s">
        <v>1430</v>
      </c>
      <c r="J1378" s="23"/>
    </row>
    <row r="1379" spans="1:10">
      <c r="A1379" t="s">
        <v>9</v>
      </c>
      <c r="B1379" t="s">
        <v>10</v>
      </c>
      <c r="C1379" t="s">
        <v>20</v>
      </c>
      <c r="D1379" t="s">
        <v>20</v>
      </c>
      <c r="F1379" t="s">
        <v>68</v>
      </c>
      <c r="G1379" s="2" t="s">
        <v>72</v>
      </c>
      <c r="H1379" t="s">
        <v>77</v>
      </c>
      <c r="I1379" t="s">
        <v>1431</v>
      </c>
      <c r="J1379" s="23"/>
    </row>
    <row r="1380" spans="1:10">
      <c r="A1380" t="s">
        <v>9</v>
      </c>
      <c r="B1380" t="s">
        <v>10</v>
      </c>
      <c r="C1380" t="s">
        <v>20</v>
      </c>
      <c r="D1380" t="s">
        <v>20</v>
      </c>
      <c r="F1380" t="s">
        <v>68</v>
      </c>
      <c r="G1380" s="2" t="s">
        <v>72</v>
      </c>
      <c r="H1380" t="s">
        <v>77</v>
      </c>
      <c r="I1380" t="s">
        <v>1432</v>
      </c>
      <c r="J1380" s="23"/>
    </row>
    <row r="1381" spans="1:10">
      <c r="A1381" t="s">
        <v>9</v>
      </c>
      <c r="B1381" t="s">
        <v>10</v>
      </c>
      <c r="C1381" t="s">
        <v>20</v>
      </c>
      <c r="D1381" t="s">
        <v>20</v>
      </c>
      <c r="F1381" t="s">
        <v>68</v>
      </c>
      <c r="G1381" s="2" t="s">
        <v>72</v>
      </c>
      <c r="H1381" t="s">
        <v>77</v>
      </c>
      <c r="I1381" t="s">
        <v>1433</v>
      </c>
      <c r="J1381" s="23"/>
    </row>
    <row r="1382" spans="1:10">
      <c r="A1382" t="s">
        <v>9</v>
      </c>
      <c r="B1382" t="s">
        <v>10</v>
      </c>
      <c r="C1382" t="s">
        <v>20</v>
      </c>
      <c r="D1382" t="s">
        <v>20</v>
      </c>
      <c r="F1382" t="s">
        <v>68</v>
      </c>
      <c r="G1382" s="2" t="s">
        <v>72</v>
      </c>
      <c r="H1382" t="s">
        <v>111</v>
      </c>
      <c r="I1382" t="s">
        <v>1434</v>
      </c>
      <c r="J1382" s="23"/>
    </row>
    <row r="1383" spans="1:10">
      <c r="A1383" t="s">
        <v>9</v>
      </c>
      <c r="B1383" t="s">
        <v>10</v>
      </c>
      <c r="C1383" t="s">
        <v>20</v>
      </c>
      <c r="D1383" t="s">
        <v>20</v>
      </c>
      <c r="F1383" t="s">
        <v>68</v>
      </c>
      <c r="G1383" s="2" t="s">
        <v>72</v>
      </c>
      <c r="H1383" t="s">
        <v>111</v>
      </c>
      <c r="I1383" t="s">
        <v>1435</v>
      </c>
      <c r="J1383" s="23"/>
    </row>
    <row r="1384" spans="1:10">
      <c r="A1384" t="s">
        <v>9</v>
      </c>
      <c r="B1384" t="s">
        <v>10</v>
      </c>
      <c r="C1384" t="s">
        <v>20</v>
      </c>
      <c r="D1384" t="s">
        <v>20</v>
      </c>
      <c r="F1384" t="s">
        <v>68</v>
      </c>
      <c r="G1384" s="2" t="s">
        <v>72</v>
      </c>
      <c r="H1384" t="s">
        <v>104</v>
      </c>
      <c r="I1384" t="s">
        <v>1436</v>
      </c>
      <c r="J1384" s="23"/>
    </row>
    <row r="1385" spans="1:10">
      <c r="A1385" t="s">
        <v>9</v>
      </c>
      <c r="B1385" t="s">
        <v>10</v>
      </c>
      <c r="C1385" t="s">
        <v>20</v>
      </c>
      <c r="D1385" t="s">
        <v>20</v>
      </c>
      <c r="F1385" t="s">
        <v>68</v>
      </c>
      <c r="G1385" s="2" t="s">
        <v>72</v>
      </c>
      <c r="H1385" t="s">
        <v>104</v>
      </c>
      <c r="I1385" t="s">
        <v>1437</v>
      </c>
      <c r="J1385" s="23"/>
    </row>
    <row r="1386" spans="1:10">
      <c r="A1386" t="s">
        <v>9</v>
      </c>
      <c r="B1386" t="s">
        <v>10</v>
      </c>
      <c r="C1386" t="s">
        <v>20</v>
      </c>
      <c r="D1386" t="s">
        <v>20</v>
      </c>
      <c r="F1386" t="s">
        <v>68</v>
      </c>
      <c r="G1386" s="2" t="s">
        <v>72</v>
      </c>
      <c r="H1386" t="s">
        <v>104</v>
      </c>
      <c r="I1386" t="s">
        <v>1438</v>
      </c>
      <c r="J1386" s="23"/>
    </row>
    <row r="1387" spans="1:10">
      <c r="A1387" t="s">
        <v>9</v>
      </c>
      <c r="B1387" t="s">
        <v>10</v>
      </c>
      <c r="C1387" t="s">
        <v>20</v>
      </c>
      <c r="D1387" t="s">
        <v>20</v>
      </c>
      <c r="F1387" t="s">
        <v>68</v>
      </c>
      <c r="G1387" s="2" t="s">
        <v>72</v>
      </c>
      <c r="H1387" t="s">
        <v>104</v>
      </c>
      <c r="I1387" t="s">
        <v>1439</v>
      </c>
      <c r="J1387" s="23"/>
    </row>
    <row r="1388" spans="1:10">
      <c r="A1388" t="s">
        <v>9</v>
      </c>
      <c r="B1388" t="s">
        <v>10</v>
      </c>
      <c r="C1388" t="s">
        <v>20</v>
      </c>
      <c r="D1388" t="s">
        <v>20</v>
      </c>
      <c r="F1388" t="s">
        <v>68</v>
      </c>
      <c r="G1388" s="2" t="s">
        <v>73</v>
      </c>
      <c r="H1388" t="s">
        <v>82</v>
      </c>
      <c r="I1388" t="s">
        <v>1440</v>
      </c>
      <c r="J1388" s="23"/>
    </row>
    <row r="1389" spans="1:10">
      <c r="A1389" t="s">
        <v>9</v>
      </c>
      <c r="B1389" t="s">
        <v>10</v>
      </c>
      <c r="C1389" t="s">
        <v>20</v>
      </c>
      <c r="D1389" t="s">
        <v>20</v>
      </c>
      <c r="F1389" t="s">
        <v>68</v>
      </c>
      <c r="G1389" s="2" t="s">
        <v>73</v>
      </c>
      <c r="H1389" t="s">
        <v>82</v>
      </c>
      <c r="I1389" t="s">
        <v>1441</v>
      </c>
      <c r="J1389" s="23"/>
    </row>
    <row r="1390" spans="1:10">
      <c r="A1390" t="s">
        <v>9</v>
      </c>
      <c r="B1390" t="s">
        <v>10</v>
      </c>
      <c r="C1390" t="s">
        <v>20</v>
      </c>
      <c r="D1390" t="s">
        <v>20</v>
      </c>
      <c r="F1390" t="s">
        <v>68</v>
      </c>
      <c r="G1390" s="2" t="s">
        <v>73</v>
      </c>
      <c r="H1390" t="s">
        <v>82</v>
      </c>
      <c r="I1390" t="s">
        <v>1442</v>
      </c>
      <c r="J1390" s="23"/>
    </row>
    <row r="1391" spans="1:10">
      <c r="A1391" t="s">
        <v>9</v>
      </c>
      <c r="B1391" t="s">
        <v>10</v>
      </c>
      <c r="C1391" t="s">
        <v>20</v>
      </c>
      <c r="D1391" t="s">
        <v>20</v>
      </c>
      <c r="F1391" t="s">
        <v>68</v>
      </c>
      <c r="G1391" s="2" t="s">
        <v>73</v>
      </c>
      <c r="H1391" t="s">
        <v>82</v>
      </c>
      <c r="I1391" t="s">
        <v>1443</v>
      </c>
      <c r="J1391" s="23"/>
    </row>
    <row r="1392" spans="1:10">
      <c r="A1392" t="s">
        <v>9</v>
      </c>
      <c r="B1392" t="s">
        <v>10</v>
      </c>
      <c r="C1392" t="s">
        <v>20</v>
      </c>
      <c r="D1392" t="s">
        <v>20</v>
      </c>
      <c r="F1392" t="s">
        <v>68</v>
      </c>
      <c r="G1392" s="2" t="s">
        <v>73</v>
      </c>
      <c r="H1392" t="s">
        <v>82</v>
      </c>
      <c r="I1392" t="s">
        <v>1444</v>
      </c>
      <c r="J1392" s="23"/>
    </row>
    <row r="1393" spans="1:10">
      <c r="A1393" t="s">
        <v>9</v>
      </c>
      <c r="B1393" t="s">
        <v>10</v>
      </c>
      <c r="C1393" t="s">
        <v>20</v>
      </c>
      <c r="D1393" t="s">
        <v>20</v>
      </c>
      <c r="F1393" t="s">
        <v>68</v>
      </c>
      <c r="G1393" s="2" t="s">
        <v>73</v>
      </c>
      <c r="H1393" t="s">
        <v>82</v>
      </c>
      <c r="I1393" t="s">
        <v>1445</v>
      </c>
      <c r="J1393" s="23"/>
    </row>
    <row r="1394" spans="1:10">
      <c r="A1394" t="s">
        <v>9</v>
      </c>
      <c r="B1394" t="s">
        <v>10</v>
      </c>
      <c r="C1394" t="s">
        <v>20</v>
      </c>
      <c r="D1394" t="s">
        <v>20</v>
      </c>
      <c r="F1394" t="s">
        <v>68</v>
      </c>
      <c r="G1394" s="2" t="s">
        <v>73</v>
      </c>
      <c r="H1394" t="s">
        <v>82</v>
      </c>
      <c r="I1394" t="s">
        <v>1446</v>
      </c>
      <c r="J1394" s="23"/>
    </row>
    <row r="1395" spans="1:10">
      <c r="A1395" t="s">
        <v>9</v>
      </c>
      <c r="B1395" t="s">
        <v>10</v>
      </c>
      <c r="C1395" t="s">
        <v>20</v>
      </c>
      <c r="D1395" t="s">
        <v>20</v>
      </c>
      <c r="F1395" t="s">
        <v>68</v>
      </c>
      <c r="G1395" s="2" t="s">
        <v>73</v>
      </c>
      <c r="H1395" t="s">
        <v>82</v>
      </c>
      <c r="I1395" t="s">
        <v>1447</v>
      </c>
      <c r="J1395" s="23"/>
    </row>
    <row r="1396" spans="1:10">
      <c r="A1396" t="s">
        <v>9</v>
      </c>
      <c r="B1396" t="s">
        <v>10</v>
      </c>
      <c r="C1396" t="s">
        <v>20</v>
      </c>
      <c r="D1396" t="s">
        <v>47</v>
      </c>
      <c r="F1396" t="s">
        <v>69</v>
      </c>
      <c r="G1396" s="2" t="s">
        <v>71</v>
      </c>
      <c r="H1396" t="s">
        <v>71</v>
      </c>
      <c r="I1396" t="s">
        <v>1448</v>
      </c>
      <c r="J1396" s="23"/>
    </row>
    <row r="1397" spans="1:10">
      <c r="A1397" t="s">
        <v>9</v>
      </c>
      <c r="B1397" t="s">
        <v>10</v>
      </c>
      <c r="C1397" t="s">
        <v>20</v>
      </c>
      <c r="D1397" t="s">
        <v>47</v>
      </c>
      <c r="F1397" t="s">
        <v>69</v>
      </c>
      <c r="G1397" s="2" t="s">
        <v>71</v>
      </c>
      <c r="H1397" t="s">
        <v>71</v>
      </c>
      <c r="I1397" t="s">
        <v>1449</v>
      </c>
      <c r="J1397" s="23"/>
    </row>
    <row r="1398" spans="1:10">
      <c r="A1398" t="s">
        <v>9</v>
      </c>
      <c r="B1398" t="s">
        <v>10</v>
      </c>
      <c r="C1398" t="s">
        <v>20</v>
      </c>
      <c r="D1398" t="s">
        <v>47</v>
      </c>
      <c r="F1398" t="s">
        <v>69</v>
      </c>
      <c r="G1398" s="2" t="s">
        <v>71</v>
      </c>
      <c r="H1398" t="s">
        <v>71</v>
      </c>
      <c r="I1398" t="s">
        <v>1450</v>
      </c>
      <c r="J1398" s="23"/>
    </row>
    <row r="1399" spans="1:10">
      <c r="A1399" t="s">
        <v>9</v>
      </c>
      <c r="B1399" t="s">
        <v>10</v>
      </c>
      <c r="C1399" t="s">
        <v>20</v>
      </c>
      <c r="D1399" t="s">
        <v>47</v>
      </c>
      <c r="F1399" t="s">
        <v>69</v>
      </c>
      <c r="G1399" s="2" t="s">
        <v>71</v>
      </c>
      <c r="H1399" t="s">
        <v>71</v>
      </c>
      <c r="I1399" t="s">
        <v>1451</v>
      </c>
      <c r="J1399" s="23"/>
    </row>
    <row r="1400" spans="1:10">
      <c r="A1400" t="s">
        <v>9</v>
      </c>
      <c r="B1400" t="s">
        <v>10</v>
      </c>
      <c r="C1400" t="s">
        <v>20</v>
      </c>
      <c r="D1400" t="s">
        <v>47</v>
      </c>
      <c r="F1400" t="s">
        <v>69</v>
      </c>
      <c r="G1400" s="2" t="s">
        <v>71</v>
      </c>
      <c r="H1400" t="s">
        <v>71</v>
      </c>
      <c r="I1400" t="s">
        <v>1452</v>
      </c>
      <c r="J1400" s="23"/>
    </row>
    <row r="1401" spans="1:10">
      <c r="A1401" t="s">
        <v>9</v>
      </c>
      <c r="B1401" t="s">
        <v>10</v>
      </c>
      <c r="C1401" t="s">
        <v>20</v>
      </c>
      <c r="D1401" t="s">
        <v>47</v>
      </c>
      <c r="F1401" t="s">
        <v>69</v>
      </c>
      <c r="G1401" s="2" t="s">
        <v>71</v>
      </c>
      <c r="H1401" t="s">
        <v>71</v>
      </c>
      <c r="I1401" t="s">
        <v>1453</v>
      </c>
      <c r="J1401" s="23"/>
    </row>
    <row r="1402" spans="1:10">
      <c r="A1402" t="s">
        <v>9</v>
      </c>
      <c r="B1402" t="s">
        <v>10</v>
      </c>
      <c r="C1402" t="s">
        <v>20</v>
      </c>
      <c r="D1402" t="s">
        <v>47</v>
      </c>
      <c r="F1402" t="s">
        <v>69</v>
      </c>
      <c r="G1402" s="2" t="s">
        <v>71</v>
      </c>
      <c r="H1402" t="s">
        <v>71</v>
      </c>
      <c r="I1402" t="s">
        <v>1454</v>
      </c>
      <c r="J1402" s="23"/>
    </row>
    <row r="1403" spans="1:10">
      <c r="A1403" t="s">
        <v>9</v>
      </c>
      <c r="B1403" t="s">
        <v>10</v>
      </c>
      <c r="C1403" t="s">
        <v>20</v>
      </c>
      <c r="D1403" t="s">
        <v>47</v>
      </c>
      <c r="F1403" t="s">
        <v>69</v>
      </c>
      <c r="G1403" s="2" t="s">
        <v>71</v>
      </c>
      <c r="H1403" t="s">
        <v>71</v>
      </c>
      <c r="I1403" t="s">
        <v>1455</v>
      </c>
      <c r="J1403" s="23"/>
    </row>
    <row r="1404" spans="1:10">
      <c r="A1404" t="s">
        <v>9</v>
      </c>
      <c r="B1404" t="s">
        <v>10</v>
      </c>
      <c r="C1404" t="s">
        <v>20</v>
      </c>
      <c r="D1404" t="s">
        <v>47</v>
      </c>
      <c r="F1404" t="s">
        <v>69</v>
      </c>
      <c r="G1404" s="2" t="s">
        <v>71</v>
      </c>
      <c r="H1404" t="s">
        <v>71</v>
      </c>
      <c r="I1404" t="s">
        <v>1456</v>
      </c>
      <c r="J1404" s="23"/>
    </row>
    <row r="1405" spans="1:10">
      <c r="A1405" t="s">
        <v>9</v>
      </c>
      <c r="B1405" t="s">
        <v>10</v>
      </c>
      <c r="C1405" t="s">
        <v>20</v>
      </c>
      <c r="D1405" t="s">
        <v>47</v>
      </c>
      <c r="F1405" t="s">
        <v>69</v>
      </c>
      <c r="G1405" s="2" t="s">
        <v>71</v>
      </c>
      <c r="H1405" t="s">
        <v>71</v>
      </c>
      <c r="I1405" t="s">
        <v>1457</v>
      </c>
      <c r="J1405" s="23"/>
    </row>
    <row r="1406" spans="1:10">
      <c r="A1406" t="s">
        <v>9</v>
      </c>
      <c r="B1406" t="s">
        <v>10</v>
      </c>
      <c r="C1406" t="s">
        <v>20</v>
      </c>
      <c r="D1406" t="s">
        <v>47</v>
      </c>
      <c r="F1406" t="s">
        <v>69</v>
      </c>
      <c r="G1406" s="2" t="s">
        <v>71</v>
      </c>
      <c r="H1406" t="s">
        <v>71</v>
      </c>
      <c r="I1406" t="s">
        <v>1458</v>
      </c>
      <c r="J1406" s="23"/>
    </row>
    <row r="1407" spans="1:10">
      <c r="A1407" t="s">
        <v>9</v>
      </c>
      <c r="B1407" t="s">
        <v>10</v>
      </c>
      <c r="C1407" t="s">
        <v>20</v>
      </c>
      <c r="D1407" t="s">
        <v>47</v>
      </c>
      <c r="F1407" t="s">
        <v>69</v>
      </c>
      <c r="G1407" s="2" t="s">
        <v>72</v>
      </c>
      <c r="H1407" t="s">
        <v>80</v>
      </c>
      <c r="I1407" t="s">
        <v>1459</v>
      </c>
      <c r="J1407" s="23"/>
    </row>
    <row r="1408" spans="1:10">
      <c r="A1408" t="s">
        <v>9</v>
      </c>
      <c r="B1408" t="s">
        <v>10</v>
      </c>
      <c r="C1408" t="s">
        <v>20</v>
      </c>
      <c r="D1408" t="s">
        <v>47</v>
      </c>
      <c r="F1408" t="s">
        <v>69</v>
      </c>
      <c r="G1408" s="2" t="s">
        <v>72</v>
      </c>
      <c r="H1408" t="s">
        <v>80</v>
      </c>
      <c r="I1408" t="s">
        <v>1460</v>
      </c>
      <c r="J1408" s="23"/>
    </row>
    <row r="1409" spans="1:10">
      <c r="A1409" t="s">
        <v>9</v>
      </c>
      <c r="B1409" t="s">
        <v>10</v>
      </c>
      <c r="C1409" t="s">
        <v>20</v>
      </c>
      <c r="D1409" t="s">
        <v>47</v>
      </c>
      <c r="F1409" t="s">
        <v>69</v>
      </c>
      <c r="G1409" s="2" t="s">
        <v>72</v>
      </c>
      <c r="H1409" t="s">
        <v>80</v>
      </c>
      <c r="I1409" t="s">
        <v>1461</v>
      </c>
      <c r="J1409" s="23"/>
    </row>
    <row r="1410" spans="1:10">
      <c r="A1410" t="s">
        <v>9</v>
      </c>
      <c r="B1410" t="s">
        <v>10</v>
      </c>
      <c r="C1410" t="s">
        <v>20</v>
      </c>
      <c r="D1410" t="s">
        <v>47</v>
      </c>
      <c r="F1410" t="s">
        <v>69</v>
      </c>
      <c r="G1410" s="2" t="s">
        <v>72</v>
      </c>
      <c r="H1410" t="s">
        <v>80</v>
      </c>
      <c r="I1410" t="s">
        <v>1462</v>
      </c>
      <c r="J1410" s="23"/>
    </row>
    <row r="1411" spans="1:10">
      <c r="A1411" t="s">
        <v>9</v>
      </c>
      <c r="B1411" t="s">
        <v>10</v>
      </c>
      <c r="C1411" t="s">
        <v>20</v>
      </c>
      <c r="D1411" t="s">
        <v>47</v>
      </c>
      <c r="F1411" t="s">
        <v>69</v>
      </c>
      <c r="G1411" s="2" t="s">
        <v>72</v>
      </c>
      <c r="H1411" t="s">
        <v>80</v>
      </c>
      <c r="I1411" t="s">
        <v>1463</v>
      </c>
      <c r="J1411" s="23"/>
    </row>
    <row r="1412" spans="1:10">
      <c r="A1412" t="s">
        <v>9</v>
      </c>
      <c r="B1412" t="s">
        <v>10</v>
      </c>
      <c r="C1412" t="s">
        <v>20</v>
      </c>
      <c r="D1412" t="s">
        <v>47</v>
      </c>
      <c r="F1412" t="s">
        <v>69</v>
      </c>
      <c r="G1412" s="2" t="s">
        <v>72</v>
      </c>
      <c r="H1412" t="s">
        <v>81</v>
      </c>
      <c r="I1412" t="s">
        <v>1464</v>
      </c>
      <c r="J1412" s="23"/>
    </row>
    <row r="1413" spans="1:10">
      <c r="A1413" t="s">
        <v>9</v>
      </c>
      <c r="B1413" t="s">
        <v>10</v>
      </c>
      <c r="C1413" t="s">
        <v>20</v>
      </c>
      <c r="D1413" t="s">
        <v>47</v>
      </c>
      <c r="F1413" t="s">
        <v>69</v>
      </c>
      <c r="G1413" s="2" t="s">
        <v>72</v>
      </c>
      <c r="H1413" t="s">
        <v>81</v>
      </c>
      <c r="I1413" t="s">
        <v>1465</v>
      </c>
      <c r="J1413" s="23"/>
    </row>
    <row r="1414" spans="1:10">
      <c r="A1414" t="s">
        <v>9</v>
      </c>
      <c r="B1414" t="s">
        <v>10</v>
      </c>
      <c r="C1414" t="s">
        <v>20</v>
      </c>
      <c r="D1414" t="s">
        <v>47</v>
      </c>
      <c r="F1414" t="s">
        <v>69</v>
      </c>
      <c r="G1414" s="2" t="s">
        <v>72</v>
      </c>
      <c r="H1414" t="s">
        <v>81</v>
      </c>
      <c r="I1414" t="s">
        <v>1466</v>
      </c>
      <c r="J1414" s="23"/>
    </row>
    <row r="1415" spans="1:10">
      <c r="A1415" t="s">
        <v>9</v>
      </c>
      <c r="B1415" t="s">
        <v>10</v>
      </c>
      <c r="C1415" t="s">
        <v>20</v>
      </c>
      <c r="D1415" t="s">
        <v>47</v>
      </c>
      <c r="F1415" t="s">
        <v>69</v>
      </c>
      <c r="G1415" s="2" t="s">
        <v>72</v>
      </c>
      <c r="H1415" t="s">
        <v>81</v>
      </c>
      <c r="I1415" t="s">
        <v>1467</v>
      </c>
      <c r="J1415" s="23"/>
    </row>
    <row r="1416" spans="1:10">
      <c r="A1416" t="s">
        <v>9</v>
      </c>
      <c r="B1416" t="s">
        <v>10</v>
      </c>
      <c r="C1416" t="s">
        <v>20</v>
      </c>
      <c r="D1416" t="s">
        <v>47</v>
      </c>
      <c r="F1416" t="s">
        <v>69</v>
      </c>
      <c r="G1416" s="2" t="s">
        <v>72</v>
      </c>
      <c r="H1416" t="s">
        <v>81</v>
      </c>
      <c r="I1416" t="s">
        <v>1468</v>
      </c>
      <c r="J1416" s="23"/>
    </row>
    <row r="1417" spans="1:10">
      <c r="A1417" t="s">
        <v>9</v>
      </c>
      <c r="B1417" t="s">
        <v>10</v>
      </c>
      <c r="C1417" t="s">
        <v>20</v>
      </c>
      <c r="D1417" t="s">
        <v>47</v>
      </c>
      <c r="F1417" t="s">
        <v>69</v>
      </c>
      <c r="G1417" s="2" t="s">
        <v>72</v>
      </c>
      <c r="H1417" t="s">
        <v>81</v>
      </c>
      <c r="I1417" t="s">
        <v>1469</v>
      </c>
      <c r="J1417" s="23"/>
    </row>
    <row r="1418" spans="1:10">
      <c r="A1418" t="s">
        <v>9</v>
      </c>
      <c r="B1418" t="s">
        <v>10</v>
      </c>
      <c r="C1418" t="s">
        <v>20</v>
      </c>
      <c r="D1418" t="s">
        <v>47</v>
      </c>
      <c r="F1418" t="s">
        <v>69</v>
      </c>
      <c r="G1418" s="2" t="s">
        <v>72</v>
      </c>
      <c r="H1418" t="s">
        <v>81</v>
      </c>
      <c r="I1418" t="s">
        <v>1470</v>
      </c>
      <c r="J1418" s="23"/>
    </row>
    <row r="1419" spans="1:10">
      <c r="A1419" t="s">
        <v>9</v>
      </c>
      <c r="B1419" t="s">
        <v>10</v>
      </c>
      <c r="C1419" t="s">
        <v>20</v>
      </c>
      <c r="D1419" t="s">
        <v>47</v>
      </c>
      <c r="F1419" t="s">
        <v>69</v>
      </c>
      <c r="G1419" s="2" t="s">
        <v>72</v>
      </c>
      <c r="H1419" t="s">
        <v>81</v>
      </c>
      <c r="I1419" t="s">
        <v>1471</v>
      </c>
      <c r="J1419" s="23"/>
    </row>
    <row r="1420" spans="1:10">
      <c r="A1420" t="s">
        <v>9</v>
      </c>
      <c r="B1420" t="s">
        <v>10</v>
      </c>
      <c r="C1420" t="s">
        <v>20</v>
      </c>
      <c r="D1420" t="s">
        <v>47</v>
      </c>
      <c r="F1420" t="s">
        <v>69</v>
      </c>
      <c r="G1420" s="2" t="s">
        <v>72</v>
      </c>
      <c r="H1420" t="s">
        <v>92</v>
      </c>
      <c r="I1420" t="s">
        <v>1472</v>
      </c>
      <c r="J1420" s="23"/>
    </row>
    <row r="1421" spans="1:10">
      <c r="A1421" t="s">
        <v>9</v>
      </c>
      <c r="B1421" t="s">
        <v>10</v>
      </c>
      <c r="C1421" t="s">
        <v>20</v>
      </c>
      <c r="D1421" t="s">
        <v>47</v>
      </c>
      <c r="F1421" t="s">
        <v>69</v>
      </c>
      <c r="G1421" s="2" t="s">
        <v>72</v>
      </c>
      <c r="H1421" t="s">
        <v>92</v>
      </c>
      <c r="I1421" t="s">
        <v>1473</v>
      </c>
      <c r="J1421" s="23"/>
    </row>
    <row r="1422" spans="1:10">
      <c r="A1422" t="s">
        <v>9</v>
      </c>
      <c r="B1422" t="s">
        <v>10</v>
      </c>
      <c r="C1422" t="s">
        <v>20</v>
      </c>
      <c r="D1422" t="s">
        <v>47</v>
      </c>
      <c r="F1422" t="s">
        <v>69</v>
      </c>
      <c r="G1422" s="2" t="s">
        <v>72</v>
      </c>
      <c r="H1422" t="s">
        <v>92</v>
      </c>
      <c r="I1422" t="s">
        <v>1474</v>
      </c>
      <c r="J1422" s="23"/>
    </row>
    <row r="1423" spans="1:10">
      <c r="A1423" t="s">
        <v>9</v>
      </c>
      <c r="B1423" t="s">
        <v>10</v>
      </c>
      <c r="C1423" t="s">
        <v>20</v>
      </c>
      <c r="D1423" t="s">
        <v>47</v>
      </c>
      <c r="F1423" t="s">
        <v>69</v>
      </c>
      <c r="G1423" s="2" t="s">
        <v>72</v>
      </c>
      <c r="H1423" t="s">
        <v>92</v>
      </c>
      <c r="I1423" t="s">
        <v>1475</v>
      </c>
      <c r="J1423" s="23"/>
    </row>
    <row r="1424" spans="1:10">
      <c r="A1424" t="s">
        <v>9</v>
      </c>
      <c r="B1424" t="s">
        <v>10</v>
      </c>
      <c r="C1424" t="s">
        <v>20</v>
      </c>
      <c r="D1424" t="s">
        <v>47</v>
      </c>
      <c r="F1424" t="s">
        <v>69</v>
      </c>
      <c r="G1424" s="2" t="s">
        <v>72</v>
      </c>
      <c r="H1424" t="s">
        <v>91</v>
      </c>
      <c r="I1424" t="s">
        <v>1476</v>
      </c>
      <c r="J1424" s="23"/>
    </row>
    <row r="1425" spans="1:10">
      <c r="A1425" t="s">
        <v>9</v>
      </c>
      <c r="B1425" t="s">
        <v>10</v>
      </c>
      <c r="C1425" t="s">
        <v>20</v>
      </c>
      <c r="D1425" t="s">
        <v>47</v>
      </c>
      <c r="F1425" t="s">
        <v>69</v>
      </c>
      <c r="G1425" s="2" t="s">
        <v>72</v>
      </c>
      <c r="H1425" t="s">
        <v>91</v>
      </c>
      <c r="I1425" t="s">
        <v>1477</v>
      </c>
      <c r="J1425" s="23"/>
    </row>
    <row r="1426" spans="1:10">
      <c r="A1426" t="s">
        <v>9</v>
      </c>
      <c r="B1426" t="s">
        <v>10</v>
      </c>
      <c r="C1426" t="s">
        <v>20</v>
      </c>
      <c r="D1426" t="s">
        <v>47</v>
      </c>
      <c r="F1426" t="s">
        <v>69</v>
      </c>
      <c r="G1426" s="2" t="s">
        <v>72</v>
      </c>
      <c r="H1426" t="s">
        <v>91</v>
      </c>
      <c r="I1426" t="s">
        <v>1478</v>
      </c>
      <c r="J1426" s="23"/>
    </row>
    <row r="1427" spans="1:10">
      <c r="A1427" t="s">
        <v>9</v>
      </c>
      <c r="B1427" t="s">
        <v>10</v>
      </c>
      <c r="C1427" t="s">
        <v>20</v>
      </c>
      <c r="D1427" t="s">
        <v>47</v>
      </c>
      <c r="F1427" t="s">
        <v>69</v>
      </c>
      <c r="G1427" s="2" t="s">
        <v>72</v>
      </c>
      <c r="H1427" t="s">
        <v>91</v>
      </c>
      <c r="I1427" t="s">
        <v>1479</v>
      </c>
      <c r="J1427" s="23"/>
    </row>
    <row r="1428" spans="1:10">
      <c r="A1428" t="s">
        <v>9</v>
      </c>
      <c r="B1428" t="s">
        <v>10</v>
      </c>
      <c r="C1428" t="s">
        <v>20</v>
      </c>
      <c r="D1428" t="s">
        <v>47</v>
      </c>
      <c r="F1428" t="s">
        <v>69</v>
      </c>
      <c r="G1428" s="2" t="s">
        <v>72</v>
      </c>
      <c r="H1428" t="s">
        <v>83</v>
      </c>
      <c r="I1428" t="s">
        <v>1480</v>
      </c>
      <c r="J1428" s="23"/>
    </row>
    <row r="1429" spans="1:10">
      <c r="A1429" t="s">
        <v>9</v>
      </c>
      <c r="B1429" t="s">
        <v>10</v>
      </c>
      <c r="C1429" t="s">
        <v>20</v>
      </c>
      <c r="D1429" t="s">
        <v>47</v>
      </c>
      <c r="F1429" t="s">
        <v>69</v>
      </c>
      <c r="G1429" s="2" t="s">
        <v>72</v>
      </c>
      <c r="H1429" t="s">
        <v>83</v>
      </c>
      <c r="I1429" t="s">
        <v>1481</v>
      </c>
      <c r="J1429" s="23"/>
    </row>
    <row r="1430" spans="1:10">
      <c r="A1430" t="s">
        <v>9</v>
      </c>
      <c r="B1430" t="s">
        <v>10</v>
      </c>
      <c r="C1430" t="s">
        <v>20</v>
      </c>
      <c r="D1430" t="s">
        <v>47</v>
      </c>
      <c r="F1430" t="s">
        <v>69</v>
      </c>
      <c r="G1430" s="2" t="s">
        <v>72</v>
      </c>
      <c r="H1430" t="s">
        <v>83</v>
      </c>
      <c r="I1430" t="s">
        <v>1482</v>
      </c>
      <c r="J1430" s="23"/>
    </row>
    <row r="1431" spans="1:10">
      <c r="A1431" t="s">
        <v>9</v>
      </c>
      <c r="B1431" t="s">
        <v>10</v>
      </c>
      <c r="C1431" t="s">
        <v>20</v>
      </c>
      <c r="D1431" t="s">
        <v>47</v>
      </c>
      <c r="F1431" t="s">
        <v>69</v>
      </c>
      <c r="G1431" s="2" t="s">
        <v>72</v>
      </c>
      <c r="H1431" t="s">
        <v>83</v>
      </c>
      <c r="I1431" t="s">
        <v>1483</v>
      </c>
      <c r="J1431" s="23"/>
    </row>
    <row r="1432" spans="1:10">
      <c r="A1432" t="s">
        <v>9</v>
      </c>
      <c r="B1432" t="s">
        <v>10</v>
      </c>
      <c r="C1432" t="s">
        <v>20</v>
      </c>
      <c r="D1432" t="s">
        <v>47</v>
      </c>
      <c r="F1432" t="s">
        <v>69</v>
      </c>
      <c r="G1432" s="2" t="s">
        <v>72</v>
      </c>
      <c r="H1432" t="s">
        <v>90</v>
      </c>
      <c r="I1432" t="s">
        <v>1484</v>
      </c>
      <c r="J1432" s="23"/>
    </row>
    <row r="1433" spans="1:10">
      <c r="A1433" t="s">
        <v>9</v>
      </c>
      <c r="B1433" t="s">
        <v>10</v>
      </c>
      <c r="C1433" t="s">
        <v>20</v>
      </c>
      <c r="D1433" t="s">
        <v>47</v>
      </c>
      <c r="F1433" t="s">
        <v>69</v>
      </c>
      <c r="G1433" s="2" t="s">
        <v>72</v>
      </c>
      <c r="H1433" t="s">
        <v>90</v>
      </c>
      <c r="I1433" t="s">
        <v>1485</v>
      </c>
      <c r="J1433" s="23"/>
    </row>
    <row r="1434" spans="1:10">
      <c r="A1434" t="s">
        <v>9</v>
      </c>
      <c r="B1434" t="s">
        <v>10</v>
      </c>
      <c r="C1434" t="s">
        <v>20</v>
      </c>
      <c r="D1434" t="s">
        <v>47</v>
      </c>
      <c r="F1434" t="s">
        <v>69</v>
      </c>
      <c r="G1434" s="2" t="s">
        <v>72</v>
      </c>
      <c r="H1434" t="s">
        <v>90</v>
      </c>
      <c r="I1434" t="s">
        <v>1486</v>
      </c>
      <c r="J1434" s="23"/>
    </row>
    <row r="1435" spans="1:10">
      <c r="A1435" t="s">
        <v>9</v>
      </c>
      <c r="B1435" t="s">
        <v>10</v>
      </c>
      <c r="C1435" t="s">
        <v>20</v>
      </c>
      <c r="D1435" t="s">
        <v>47</v>
      </c>
      <c r="F1435" t="s">
        <v>69</v>
      </c>
      <c r="G1435" s="2" t="s">
        <v>72</v>
      </c>
      <c r="H1435" t="s">
        <v>90</v>
      </c>
      <c r="I1435" t="s">
        <v>1487</v>
      </c>
      <c r="J1435" s="23"/>
    </row>
    <row r="1436" spans="1:10">
      <c r="A1436" t="s">
        <v>9</v>
      </c>
      <c r="B1436" t="s">
        <v>10</v>
      </c>
      <c r="C1436" t="s">
        <v>20</v>
      </c>
      <c r="D1436" t="s">
        <v>47</v>
      </c>
      <c r="F1436" t="s">
        <v>69</v>
      </c>
      <c r="G1436" s="2" t="s">
        <v>72</v>
      </c>
      <c r="H1436" t="s">
        <v>107</v>
      </c>
      <c r="I1436" t="s">
        <v>1488</v>
      </c>
      <c r="J1436" s="23"/>
    </row>
    <row r="1437" spans="1:10">
      <c r="A1437" t="s">
        <v>9</v>
      </c>
      <c r="B1437" t="s">
        <v>10</v>
      </c>
      <c r="C1437" t="s">
        <v>20</v>
      </c>
      <c r="D1437" t="s">
        <v>47</v>
      </c>
      <c r="F1437" t="s">
        <v>69</v>
      </c>
      <c r="G1437" s="2" t="s">
        <v>72</v>
      </c>
      <c r="H1437" t="s">
        <v>107</v>
      </c>
      <c r="I1437" t="s">
        <v>1489</v>
      </c>
      <c r="J1437" s="23"/>
    </row>
    <row r="1438" spans="1:10">
      <c r="A1438" t="s">
        <v>9</v>
      </c>
      <c r="B1438" t="s">
        <v>10</v>
      </c>
      <c r="C1438" t="s">
        <v>20</v>
      </c>
      <c r="D1438" t="s">
        <v>47</v>
      </c>
      <c r="F1438" t="s">
        <v>69</v>
      </c>
      <c r="G1438" s="2" t="s">
        <v>72</v>
      </c>
      <c r="H1438" t="s">
        <v>107</v>
      </c>
      <c r="I1438" t="s">
        <v>1490</v>
      </c>
      <c r="J1438" s="23"/>
    </row>
    <row r="1439" spans="1:10">
      <c r="A1439" t="s">
        <v>9</v>
      </c>
      <c r="B1439" t="s">
        <v>10</v>
      </c>
      <c r="C1439" t="s">
        <v>20</v>
      </c>
      <c r="D1439" t="s">
        <v>47</v>
      </c>
      <c r="F1439" t="s">
        <v>69</v>
      </c>
      <c r="G1439" s="2" t="s">
        <v>72</v>
      </c>
      <c r="H1439" t="s">
        <v>107</v>
      </c>
      <c r="I1439" t="s">
        <v>1491</v>
      </c>
      <c r="J1439" s="23"/>
    </row>
    <row r="1440" spans="1:10">
      <c r="A1440" t="s">
        <v>9</v>
      </c>
      <c r="B1440" t="s">
        <v>10</v>
      </c>
      <c r="C1440" t="s">
        <v>20</v>
      </c>
      <c r="D1440" t="s">
        <v>47</v>
      </c>
      <c r="F1440" t="s">
        <v>69</v>
      </c>
      <c r="G1440" s="2" t="s">
        <v>72</v>
      </c>
      <c r="H1440" t="s">
        <v>74</v>
      </c>
      <c r="I1440" t="s">
        <v>1492</v>
      </c>
      <c r="J1440" s="23"/>
    </row>
    <row r="1441" spans="1:10">
      <c r="A1441" t="s">
        <v>9</v>
      </c>
      <c r="B1441" t="s">
        <v>10</v>
      </c>
      <c r="C1441" t="s">
        <v>20</v>
      </c>
      <c r="D1441" t="s">
        <v>47</v>
      </c>
      <c r="F1441" t="s">
        <v>69</v>
      </c>
      <c r="G1441" s="2" t="s">
        <v>72</v>
      </c>
      <c r="H1441" t="s">
        <v>74</v>
      </c>
      <c r="I1441" t="s">
        <v>1493</v>
      </c>
      <c r="J1441" s="23"/>
    </row>
    <row r="1442" spans="1:10">
      <c r="A1442" t="s">
        <v>9</v>
      </c>
      <c r="B1442" t="s">
        <v>10</v>
      </c>
      <c r="C1442" t="s">
        <v>20</v>
      </c>
      <c r="D1442" t="s">
        <v>47</v>
      </c>
      <c r="F1442" t="s">
        <v>69</v>
      </c>
      <c r="G1442" s="2" t="s">
        <v>72</v>
      </c>
      <c r="H1442" t="s">
        <v>96</v>
      </c>
      <c r="I1442" t="s">
        <v>1494</v>
      </c>
      <c r="J1442" s="23"/>
    </row>
    <row r="1443" spans="1:10">
      <c r="A1443" t="s">
        <v>9</v>
      </c>
      <c r="B1443" t="s">
        <v>10</v>
      </c>
      <c r="C1443" t="s">
        <v>20</v>
      </c>
      <c r="D1443" t="s">
        <v>47</v>
      </c>
      <c r="F1443" t="s">
        <v>69</v>
      </c>
      <c r="G1443" s="2" t="s">
        <v>72</v>
      </c>
      <c r="H1443" t="s">
        <v>96</v>
      </c>
      <c r="I1443" t="s">
        <v>1495</v>
      </c>
      <c r="J1443" s="23"/>
    </row>
    <row r="1444" spans="1:10">
      <c r="A1444" t="s">
        <v>9</v>
      </c>
      <c r="B1444" t="s">
        <v>10</v>
      </c>
      <c r="C1444" t="s">
        <v>20</v>
      </c>
      <c r="D1444" t="s">
        <v>47</v>
      </c>
      <c r="F1444" t="s">
        <v>69</v>
      </c>
      <c r="G1444" s="2" t="s">
        <v>72</v>
      </c>
      <c r="H1444" t="s">
        <v>96</v>
      </c>
      <c r="I1444" t="s">
        <v>1496</v>
      </c>
      <c r="J1444" s="23"/>
    </row>
    <row r="1445" spans="1:10">
      <c r="A1445" t="s">
        <v>9</v>
      </c>
      <c r="B1445" t="s">
        <v>10</v>
      </c>
      <c r="C1445" t="s">
        <v>20</v>
      </c>
      <c r="D1445" t="s">
        <v>47</v>
      </c>
      <c r="F1445" t="s">
        <v>69</v>
      </c>
      <c r="G1445" s="2" t="s">
        <v>72</v>
      </c>
      <c r="H1445" t="s">
        <v>96</v>
      </c>
      <c r="I1445" t="s">
        <v>1497</v>
      </c>
      <c r="J1445" s="23"/>
    </row>
    <row r="1446" spans="1:10">
      <c r="A1446" t="s">
        <v>9</v>
      </c>
      <c r="B1446" t="s">
        <v>10</v>
      </c>
      <c r="C1446" t="s">
        <v>20</v>
      </c>
      <c r="D1446" t="s">
        <v>47</v>
      </c>
      <c r="F1446" t="s">
        <v>69</v>
      </c>
      <c r="G1446" s="2" t="s">
        <v>72</v>
      </c>
      <c r="H1446" t="s">
        <v>110</v>
      </c>
      <c r="I1446" t="s">
        <v>1498</v>
      </c>
      <c r="J1446" s="23"/>
    </row>
    <row r="1447" spans="1:10">
      <c r="A1447" t="s">
        <v>9</v>
      </c>
      <c r="B1447" t="s">
        <v>10</v>
      </c>
      <c r="C1447" t="s">
        <v>20</v>
      </c>
      <c r="D1447" t="s">
        <v>47</v>
      </c>
      <c r="F1447" t="s">
        <v>69</v>
      </c>
      <c r="G1447" s="2" t="s">
        <v>72</v>
      </c>
      <c r="H1447" t="s">
        <v>86</v>
      </c>
      <c r="I1447" t="s">
        <v>1499</v>
      </c>
      <c r="J1447" s="23"/>
    </row>
    <row r="1448" spans="1:10">
      <c r="A1448" t="s">
        <v>9</v>
      </c>
      <c r="B1448" t="s">
        <v>10</v>
      </c>
      <c r="C1448" t="s">
        <v>20</v>
      </c>
      <c r="D1448" t="s">
        <v>47</v>
      </c>
      <c r="F1448" t="s">
        <v>69</v>
      </c>
      <c r="G1448" s="2" t="s">
        <v>72</v>
      </c>
      <c r="H1448" t="s">
        <v>86</v>
      </c>
      <c r="I1448" t="s">
        <v>1500</v>
      </c>
      <c r="J1448" s="23"/>
    </row>
    <row r="1449" spans="1:10">
      <c r="A1449" t="s">
        <v>9</v>
      </c>
      <c r="B1449" t="s">
        <v>10</v>
      </c>
      <c r="C1449" t="s">
        <v>20</v>
      </c>
      <c r="D1449" t="s">
        <v>47</v>
      </c>
      <c r="F1449" t="s">
        <v>69</v>
      </c>
      <c r="G1449" s="2" t="s">
        <v>72</v>
      </c>
      <c r="H1449" t="s">
        <v>86</v>
      </c>
      <c r="I1449" t="s">
        <v>1501</v>
      </c>
      <c r="J1449" s="23"/>
    </row>
    <row r="1450" spans="1:10">
      <c r="A1450" t="s">
        <v>9</v>
      </c>
      <c r="B1450" t="s">
        <v>10</v>
      </c>
      <c r="C1450" t="s">
        <v>20</v>
      </c>
      <c r="D1450" t="s">
        <v>47</v>
      </c>
      <c r="F1450" t="s">
        <v>69</v>
      </c>
      <c r="G1450" s="2" t="s">
        <v>72</v>
      </c>
      <c r="H1450" t="s">
        <v>86</v>
      </c>
      <c r="I1450" t="s">
        <v>1502</v>
      </c>
      <c r="J1450" s="23"/>
    </row>
    <row r="1451" spans="1:10">
      <c r="A1451" t="s">
        <v>9</v>
      </c>
      <c r="B1451" t="s">
        <v>10</v>
      </c>
      <c r="C1451" t="s">
        <v>20</v>
      </c>
      <c r="D1451" t="s">
        <v>47</v>
      </c>
      <c r="F1451" t="s">
        <v>69</v>
      </c>
      <c r="G1451" s="2" t="s">
        <v>72</v>
      </c>
      <c r="H1451" t="s">
        <v>75</v>
      </c>
      <c r="I1451" t="s">
        <v>1503</v>
      </c>
      <c r="J1451" s="23"/>
    </row>
    <row r="1452" spans="1:10">
      <c r="A1452" t="s">
        <v>9</v>
      </c>
      <c r="B1452" t="s">
        <v>10</v>
      </c>
      <c r="C1452" t="s">
        <v>20</v>
      </c>
      <c r="D1452" t="s">
        <v>47</v>
      </c>
      <c r="F1452" t="s">
        <v>69</v>
      </c>
      <c r="G1452" s="2" t="s">
        <v>72</v>
      </c>
      <c r="H1452" t="s">
        <v>75</v>
      </c>
      <c r="I1452" t="s">
        <v>1504</v>
      </c>
      <c r="J1452" s="23"/>
    </row>
    <row r="1453" spans="1:10">
      <c r="A1453" t="s">
        <v>9</v>
      </c>
      <c r="B1453" t="s">
        <v>10</v>
      </c>
      <c r="C1453" t="s">
        <v>20</v>
      </c>
      <c r="D1453" t="s">
        <v>47</v>
      </c>
      <c r="F1453" t="s">
        <v>69</v>
      </c>
      <c r="G1453" s="2" t="s">
        <v>72</v>
      </c>
      <c r="H1453" t="s">
        <v>75</v>
      </c>
      <c r="I1453" t="s">
        <v>1505</v>
      </c>
      <c r="J1453" s="23"/>
    </row>
    <row r="1454" spans="1:10">
      <c r="A1454" t="s">
        <v>9</v>
      </c>
      <c r="B1454" t="s">
        <v>10</v>
      </c>
      <c r="C1454" t="s">
        <v>20</v>
      </c>
      <c r="D1454" t="s">
        <v>47</v>
      </c>
      <c r="F1454" t="s">
        <v>69</v>
      </c>
      <c r="G1454" s="2" t="s">
        <v>72</v>
      </c>
      <c r="H1454" t="s">
        <v>78</v>
      </c>
      <c r="I1454" t="s">
        <v>1506</v>
      </c>
      <c r="J1454" s="23"/>
    </row>
    <row r="1455" spans="1:10">
      <c r="A1455" t="s">
        <v>9</v>
      </c>
      <c r="B1455" t="s">
        <v>10</v>
      </c>
      <c r="C1455" t="s">
        <v>20</v>
      </c>
      <c r="D1455" t="s">
        <v>47</v>
      </c>
      <c r="F1455" t="s">
        <v>69</v>
      </c>
      <c r="G1455" s="2" t="s">
        <v>72</v>
      </c>
      <c r="H1455" t="s">
        <v>78</v>
      </c>
      <c r="I1455" t="s">
        <v>1507</v>
      </c>
      <c r="J1455" s="23"/>
    </row>
    <row r="1456" spans="1:10">
      <c r="A1456" t="s">
        <v>9</v>
      </c>
      <c r="B1456" t="s">
        <v>10</v>
      </c>
      <c r="C1456" t="s">
        <v>20</v>
      </c>
      <c r="D1456" t="s">
        <v>47</v>
      </c>
      <c r="F1456" t="s">
        <v>69</v>
      </c>
      <c r="G1456" s="2" t="s">
        <v>72</v>
      </c>
      <c r="H1456" t="s">
        <v>78</v>
      </c>
      <c r="I1456" t="s">
        <v>1508</v>
      </c>
      <c r="J1456" s="23"/>
    </row>
    <row r="1457" spans="1:10">
      <c r="A1457" t="s">
        <v>9</v>
      </c>
      <c r="B1457" t="s">
        <v>10</v>
      </c>
      <c r="C1457" t="s">
        <v>20</v>
      </c>
      <c r="D1457" t="s">
        <v>47</v>
      </c>
      <c r="F1457" t="s">
        <v>69</v>
      </c>
      <c r="G1457" s="2" t="s">
        <v>72</v>
      </c>
      <c r="H1457" t="s">
        <v>78</v>
      </c>
      <c r="I1457" t="s">
        <v>1509</v>
      </c>
      <c r="J1457" s="23"/>
    </row>
    <row r="1458" spans="1:10">
      <c r="A1458" t="s">
        <v>9</v>
      </c>
      <c r="B1458" t="s">
        <v>10</v>
      </c>
      <c r="C1458" t="s">
        <v>20</v>
      </c>
      <c r="D1458" t="s">
        <v>47</v>
      </c>
      <c r="F1458" t="s">
        <v>69</v>
      </c>
      <c r="G1458" s="2" t="s">
        <v>72</v>
      </c>
      <c r="H1458" t="s">
        <v>77</v>
      </c>
      <c r="I1458" t="s">
        <v>1510</v>
      </c>
      <c r="J1458" s="23"/>
    </row>
    <row r="1459" spans="1:10">
      <c r="A1459" t="s">
        <v>9</v>
      </c>
      <c r="B1459" t="s">
        <v>10</v>
      </c>
      <c r="C1459" t="s">
        <v>20</v>
      </c>
      <c r="D1459" t="s">
        <v>47</v>
      </c>
      <c r="F1459" t="s">
        <v>69</v>
      </c>
      <c r="G1459" s="2" t="s">
        <v>72</v>
      </c>
      <c r="H1459" t="s">
        <v>77</v>
      </c>
      <c r="I1459" t="s">
        <v>1511</v>
      </c>
      <c r="J1459" s="23"/>
    </row>
    <row r="1460" spans="1:10">
      <c r="A1460" t="s">
        <v>9</v>
      </c>
      <c r="B1460" t="s">
        <v>10</v>
      </c>
      <c r="C1460" t="s">
        <v>20</v>
      </c>
      <c r="D1460" t="s">
        <v>47</v>
      </c>
      <c r="F1460" t="s">
        <v>69</v>
      </c>
      <c r="G1460" s="2" t="s">
        <v>72</v>
      </c>
      <c r="H1460" t="s">
        <v>77</v>
      </c>
      <c r="I1460" t="s">
        <v>1512</v>
      </c>
      <c r="J1460" s="23"/>
    </row>
    <row r="1461" spans="1:10">
      <c r="A1461" t="s">
        <v>9</v>
      </c>
      <c r="B1461" t="s">
        <v>10</v>
      </c>
      <c r="C1461" t="s">
        <v>20</v>
      </c>
      <c r="D1461" t="s">
        <v>47</v>
      </c>
      <c r="F1461" t="s">
        <v>69</v>
      </c>
      <c r="G1461" s="2" t="s">
        <v>72</v>
      </c>
      <c r="H1461" t="s">
        <v>77</v>
      </c>
      <c r="I1461" t="s">
        <v>1513</v>
      </c>
      <c r="J1461" s="23"/>
    </row>
    <row r="1462" spans="1:10">
      <c r="A1462" t="s">
        <v>9</v>
      </c>
      <c r="B1462" t="s">
        <v>10</v>
      </c>
      <c r="C1462" t="s">
        <v>20</v>
      </c>
      <c r="D1462" t="s">
        <v>47</v>
      </c>
      <c r="F1462" t="s">
        <v>69</v>
      </c>
      <c r="G1462" s="2" t="s">
        <v>73</v>
      </c>
      <c r="H1462" t="s">
        <v>82</v>
      </c>
      <c r="I1462" t="s">
        <v>1514</v>
      </c>
      <c r="J1462" s="23"/>
    </row>
    <row r="1463" spans="1:10">
      <c r="A1463" t="s">
        <v>9</v>
      </c>
      <c r="B1463" t="s">
        <v>10</v>
      </c>
      <c r="C1463" t="s">
        <v>20</v>
      </c>
      <c r="D1463" t="s">
        <v>47</v>
      </c>
      <c r="F1463" t="s">
        <v>69</v>
      </c>
      <c r="G1463" s="2" t="s">
        <v>73</v>
      </c>
      <c r="H1463" t="s">
        <v>82</v>
      </c>
      <c r="I1463" t="s">
        <v>1515</v>
      </c>
      <c r="J1463" s="23"/>
    </row>
    <row r="1464" spans="1:10">
      <c r="A1464" t="s">
        <v>9</v>
      </c>
      <c r="B1464" t="s">
        <v>10</v>
      </c>
      <c r="C1464" t="s">
        <v>20</v>
      </c>
      <c r="D1464" t="s">
        <v>47</v>
      </c>
      <c r="F1464" t="s">
        <v>69</v>
      </c>
      <c r="G1464" s="2" t="s">
        <v>73</v>
      </c>
      <c r="H1464" t="s">
        <v>82</v>
      </c>
      <c r="I1464" t="s">
        <v>1516</v>
      </c>
      <c r="J1464" s="23"/>
    </row>
    <row r="1465" spans="1:10">
      <c r="A1465" t="s">
        <v>9</v>
      </c>
      <c r="B1465" t="s">
        <v>10</v>
      </c>
      <c r="C1465" t="s">
        <v>20</v>
      </c>
      <c r="D1465" t="s">
        <v>47</v>
      </c>
      <c r="F1465" t="s">
        <v>69</v>
      </c>
      <c r="G1465" s="2" t="s">
        <v>73</v>
      </c>
      <c r="H1465" t="s">
        <v>82</v>
      </c>
      <c r="I1465" t="s">
        <v>1517</v>
      </c>
      <c r="J1465" s="23"/>
    </row>
    <row r="1466" spans="1:10">
      <c r="A1466" t="s">
        <v>9</v>
      </c>
      <c r="B1466" t="s">
        <v>10</v>
      </c>
      <c r="C1466" t="s">
        <v>20</v>
      </c>
      <c r="D1466" t="s">
        <v>47</v>
      </c>
      <c r="F1466" t="s">
        <v>69</v>
      </c>
      <c r="G1466" s="2" t="s">
        <v>73</v>
      </c>
      <c r="H1466" t="s">
        <v>82</v>
      </c>
      <c r="I1466" t="s">
        <v>1518</v>
      </c>
      <c r="J1466" s="23"/>
    </row>
    <row r="1467" spans="1:10">
      <c r="A1467" t="s">
        <v>9</v>
      </c>
      <c r="B1467" t="s">
        <v>10</v>
      </c>
      <c r="C1467" t="s">
        <v>20</v>
      </c>
      <c r="D1467" t="s">
        <v>47</v>
      </c>
      <c r="F1467" t="s">
        <v>69</v>
      </c>
      <c r="G1467" s="2" t="s">
        <v>73</v>
      </c>
      <c r="H1467" t="s">
        <v>82</v>
      </c>
      <c r="I1467" t="s">
        <v>1519</v>
      </c>
      <c r="J1467" s="23"/>
    </row>
    <row r="1468" spans="1:10">
      <c r="A1468" t="s">
        <v>9</v>
      </c>
      <c r="B1468" t="s">
        <v>10</v>
      </c>
      <c r="C1468" t="s">
        <v>20</v>
      </c>
      <c r="D1468" t="s">
        <v>48</v>
      </c>
      <c r="F1468" t="s">
        <v>69</v>
      </c>
      <c r="G1468" s="2" t="s">
        <v>71</v>
      </c>
      <c r="H1468" t="s">
        <v>71</v>
      </c>
      <c r="I1468" t="s">
        <v>1520</v>
      </c>
      <c r="J1468" s="23"/>
    </row>
    <row r="1469" spans="1:10">
      <c r="A1469" t="s">
        <v>9</v>
      </c>
      <c r="B1469" t="s">
        <v>10</v>
      </c>
      <c r="C1469" t="s">
        <v>20</v>
      </c>
      <c r="D1469" t="s">
        <v>48</v>
      </c>
      <c r="F1469" t="s">
        <v>69</v>
      </c>
      <c r="G1469" s="2" t="s">
        <v>71</v>
      </c>
      <c r="H1469" t="s">
        <v>71</v>
      </c>
      <c r="I1469" t="s">
        <v>1521</v>
      </c>
      <c r="J1469" s="23"/>
    </row>
    <row r="1470" spans="1:10">
      <c r="A1470" t="s">
        <v>9</v>
      </c>
      <c r="B1470" t="s">
        <v>10</v>
      </c>
      <c r="C1470" t="s">
        <v>20</v>
      </c>
      <c r="D1470" t="s">
        <v>48</v>
      </c>
      <c r="F1470" t="s">
        <v>69</v>
      </c>
      <c r="G1470" s="2" t="s">
        <v>71</v>
      </c>
      <c r="H1470" t="s">
        <v>71</v>
      </c>
      <c r="I1470" t="s">
        <v>1522</v>
      </c>
      <c r="J1470" s="23"/>
    </row>
    <row r="1471" spans="1:10">
      <c r="A1471" t="s">
        <v>9</v>
      </c>
      <c r="B1471" t="s">
        <v>10</v>
      </c>
      <c r="C1471" t="s">
        <v>20</v>
      </c>
      <c r="D1471" t="s">
        <v>48</v>
      </c>
      <c r="F1471" t="s">
        <v>69</v>
      </c>
      <c r="G1471" s="2" t="s">
        <v>71</v>
      </c>
      <c r="H1471" t="s">
        <v>71</v>
      </c>
      <c r="I1471" t="s">
        <v>1523</v>
      </c>
      <c r="J1471" s="23"/>
    </row>
    <row r="1472" spans="1:10">
      <c r="A1472" t="s">
        <v>9</v>
      </c>
      <c r="B1472" t="s">
        <v>10</v>
      </c>
      <c r="C1472" t="s">
        <v>20</v>
      </c>
      <c r="D1472" t="s">
        <v>48</v>
      </c>
      <c r="F1472" t="s">
        <v>69</v>
      </c>
      <c r="G1472" s="2" t="s">
        <v>71</v>
      </c>
      <c r="H1472" t="s">
        <v>71</v>
      </c>
      <c r="I1472" t="s">
        <v>1524</v>
      </c>
      <c r="J1472" s="23"/>
    </row>
    <row r="1473" spans="1:10">
      <c r="A1473" t="s">
        <v>9</v>
      </c>
      <c r="B1473" t="s">
        <v>10</v>
      </c>
      <c r="C1473" t="s">
        <v>20</v>
      </c>
      <c r="D1473" t="s">
        <v>48</v>
      </c>
      <c r="F1473" t="s">
        <v>69</v>
      </c>
      <c r="G1473" s="2" t="s">
        <v>71</v>
      </c>
      <c r="H1473" t="s">
        <v>71</v>
      </c>
      <c r="I1473" t="s">
        <v>1525</v>
      </c>
      <c r="J1473" s="23"/>
    </row>
    <row r="1474" spans="1:10">
      <c r="A1474" t="s">
        <v>9</v>
      </c>
      <c r="B1474" t="s">
        <v>10</v>
      </c>
      <c r="C1474" t="s">
        <v>20</v>
      </c>
      <c r="D1474" t="s">
        <v>48</v>
      </c>
      <c r="F1474" t="s">
        <v>69</v>
      </c>
      <c r="G1474" s="2" t="s">
        <v>72</v>
      </c>
      <c r="H1474" t="s">
        <v>80</v>
      </c>
      <c r="I1474" t="s">
        <v>1526</v>
      </c>
      <c r="J1474" s="23"/>
    </row>
    <row r="1475" spans="1:10">
      <c r="A1475" t="s">
        <v>9</v>
      </c>
      <c r="B1475" t="s">
        <v>10</v>
      </c>
      <c r="C1475" t="s">
        <v>20</v>
      </c>
      <c r="D1475" t="s">
        <v>48</v>
      </c>
      <c r="F1475" t="s">
        <v>69</v>
      </c>
      <c r="G1475" s="2" t="s">
        <v>72</v>
      </c>
      <c r="H1475" t="s">
        <v>80</v>
      </c>
      <c r="I1475" t="s">
        <v>1527</v>
      </c>
      <c r="J1475" s="23"/>
    </row>
    <row r="1476" spans="1:10">
      <c r="A1476" t="s">
        <v>9</v>
      </c>
      <c r="B1476" t="s">
        <v>10</v>
      </c>
      <c r="C1476" t="s">
        <v>20</v>
      </c>
      <c r="D1476" t="s">
        <v>48</v>
      </c>
      <c r="F1476" t="s">
        <v>69</v>
      </c>
      <c r="G1476" s="2" t="s">
        <v>72</v>
      </c>
      <c r="H1476" t="s">
        <v>81</v>
      </c>
      <c r="I1476" t="s">
        <v>1528</v>
      </c>
      <c r="J1476" s="23"/>
    </row>
    <row r="1477" spans="1:10">
      <c r="A1477" t="s">
        <v>9</v>
      </c>
      <c r="B1477" t="s">
        <v>10</v>
      </c>
      <c r="C1477" t="s">
        <v>20</v>
      </c>
      <c r="D1477" t="s">
        <v>48</v>
      </c>
      <c r="F1477" t="s">
        <v>69</v>
      </c>
      <c r="G1477" s="2" t="s">
        <v>72</v>
      </c>
      <c r="H1477" t="s">
        <v>81</v>
      </c>
      <c r="I1477" t="s">
        <v>1529</v>
      </c>
      <c r="J1477" s="23"/>
    </row>
    <row r="1478" spans="1:10">
      <c r="A1478" t="s">
        <v>9</v>
      </c>
      <c r="B1478" t="s">
        <v>10</v>
      </c>
      <c r="C1478" t="s">
        <v>20</v>
      </c>
      <c r="D1478" t="s">
        <v>48</v>
      </c>
      <c r="F1478" t="s">
        <v>69</v>
      </c>
      <c r="G1478" s="2" t="s">
        <v>72</v>
      </c>
      <c r="H1478" t="s">
        <v>81</v>
      </c>
      <c r="I1478" t="s">
        <v>1530</v>
      </c>
      <c r="J1478" s="23"/>
    </row>
    <row r="1479" spans="1:10">
      <c r="A1479" t="s">
        <v>9</v>
      </c>
      <c r="B1479" t="s">
        <v>10</v>
      </c>
      <c r="C1479" t="s">
        <v>20</v>
      </c>
      <c r="D1479" t="s">
        <v>48</v>
      </c>
      <c r="F1479" t="s">
        <v>69</v>
      </c>
      <c r="G1479" s="2" t="s">
        <v>72</v>
      </c>
      <c r="H1479" t="s">
        <v>81</v>
      </c>
      <c r="I1479" t="s">
        <v>1531</v>
      </c>
      <c r="J1479" s="23"/>
    </row>
    <row r="1480" spans="1:10">
      <c r="A1480" t="s">
        <v>9</v>
      </c>
      <c r="B1480" t="s">
        <v>10</v>
      </c>
      <c r="C1480" t="s">
        <v>20</v>
      </c>
      <c r="D1480" t="s">
        <v>48</v>
      </c>
      <c r="F1480" t="s">
        <v>69</v>
      </c>
      <c r="G1480" s="2" t="s">
        <v>72</v>
      </c>
      <c r="H1480" t="s">
        <v>92</v>
      </c>
      <c r="I1480" t="s">
        <v>1532</v>
      </c>
      <c r="J1480" s="23"/>
    </row>
    <row r="1481" spans="1:10">
      <c r="A1481" t="s">
        <v>9</v>
      </c>
      <c r="B1481" t="s">
        <v>10</v>
      </c>
      <c r="C1481" t="s">
        <v>20</v>
      </c>
      <c r="D1481" t="s">
        <v>48</v>
      </c>
      <c r="F1481" t="s">
        <v>69</v>
      </c>
      <c r="G1481" s="2" t="s">
        <v>72</v>
      </c>
      <c r="H1481" t="s">
        <v>92</v>
      </c>
      <c r="I1481" t="s">
        <v>1533</v>
      </c>
      <c r="J1481" s="23"/>
    </row>
    <row r="1482" spans="1:10">
      <c r="A1482" t="s">
        <v>9</v>
      </c>
      <c r="B1482" t="s">
        <v>10</v>
      </c>
      <c r="C1482" t="s">
        <v>20</v>
      </c>
      <c r="D1482" t="s">
        <v>48</v>
      </c>
      <c r="F1482" t="s">
        <v>69</v>
      </c>
      <c r="G1482" s="2" t="s">
        <v>72</v>
      </c>
      <c r="H1482" t="s">
        <v>91</v>
      </c>
      <c r="I1482" t="s">
        <v>1534</v>
      </c>
      <c r="J1482" s="23"/>
    </row>
    <row r="1483" spans="1:10">
      <c r="A1483" t="s">
        <v>9</v>
      </c>
      <c r="B1483" t="s">
        <v>10</v>
      </c>
      <c r="C1483" t="s">
        <v>20</v>
      </c>
      <c r="D1483" t="s">
        <v>48</v>
      </c>
      <c r="F1483" t="s">
        <v>69</v>
      </c>
      <c r="G1483" s="2" t="s">
        <v>72</v>
      </c>
      <c r="H1483" t="s">
        <v>91</v>
      </c>
      <c r="I1483" t="s">
        <v>1535</v>
      </c>
      <c r="J1483" s="23"/>
    </row>
    <row r="1484" spans="1:10">
      <c r="A1484" t="s">
        <v>9</v>
      </c>
      <c r="B1484" t="s">
        <v>10</v>
      </c>
      <c r="C1484" t="s">
        <v>20</v>
      </c>
      <c r="D1484" t="s">
        <v>48</v>
      </c>
      <c r="F1484" t="s">
        <v>69</v>
      </c>
      <c r="G1484" s="2" t="s">
        <v>72</v>
      </c>
      <c r="H1484" t="s">
        <v>83</v>
      </c>
      <c r="I1484" t="s">
        <v>1536</v>
      </c>
      <c r="J1484" s="23"/>
    </row>
    <row r="1485" spans="1:10">
      <c r="A1485" t="s">
        <v>9</v>
      </c>
      <c r="B1485" t="s">
        <v>10</v>
      </c>
      <c r="C1485" t="s">
        <v>20</v>
      </c>
      <c r="D1485" t="s">
        <v>48</v>
      </c>
      <c r="F1485" t="s">
        <v>69</v>
      </c>
      <c r="G1485" s="2" t="s">
        <v>72</v>
      </c>
      <c r="H1485" t="s">
        <v>83</v>
      </c>
      <c r="I1485" t="s">
        <v>1537</v>
      </c>
      <c r="J1485" s="23"/>
    </row>
    <row r="1486" spans="1:10">
      <c r="A1486" t="s">
        <v>9</v>
      </c>
      <c r="B1486" t="s">
        <v>10</v>
      </c>
      <c r="C1486" t="s">
        <v>20</v>
      </c>
      <c r="D1486" t="s">
        <v>48</v>
      </c>
      <c r="F1486" t="s">
        <v>69</v>
      </c>
      <c r="G1486" s="2" t="s">
        <v>72</v>
      </c>
      <c r="H1486" t="s">
        <v>90</v>
      </c>
      <c r="I1486" t="s">
        <v>1538</v>
      </c>
      <c r="J1486" s="23"/>
    </row>
    <row r="1487" spans="1:10">
      <c r="A1487" t="s">
        <v>9</v>
      </c>
      <c r="B1487" t="s">
        <v>10</v>
      </c>
      <c r="C1487" t="s">
        <v>20</v>
      </c>
      <c r="D1487" t="s">
        <v>48</v>
      </c>
      <c r="F1487" t="s">
        <v>69</v>
      </c>
      <c r="G1487" s="2" t="s">
        <v>72</v>
      </c>
      <c r="H1487" t="s">
        <v>90</v>
      </c>
      <c r="I1487" t="s">
        <v>1539</v>
      </c>
      <c r="J1487" s="23"/>
    </row>
    <row r="1488" spans="1:10">
      <c r="A1488" t="s">
        <v>9</v>
      </c>
      <c r="B1488" t="s">
        <v>10</v>
      </c>
      <c r="C1488" t="s">
        <v>20</v>
      </c>
      <c r="D1488" t="s">
        <v>48</v>
      </c>
      <c r="F1488" t="s">
        <v>69</v>
      </c>
      <c r="G1488" s="2" t="s">
        <v>72</v>
      </c>
      <c r="H1488" t="s">
        <v>107</v>
      </c>
      <c r="I1488" t="s">
        <v>1540</v>
      </c>
      <c r="J1488" s="23"/>
    </row>
    <row r="1489" spans="1:10">
      <c r="A1489" t="s">
        <v>9</v>
      </c>
      <c r="B1489" t="s">
        <v>10</v>
      </c>
      <c r="C1489" t="s">
        <v>20</v>
      </c>
      <c r="D1489" t="s">
        <v>48</v>
      </c>
      <c r="F1489" t="s">
        <v>69</v>
      </c>
      <c r="G1489" s="2" t="s">
        <v>72</v>
      </c>
      <c r="H1489" t="s">
        <v>107</v>
      </c>
      <c r="I1489" t="s">
        <v>1541</v>
      </c>
      <c r="J1489" s="23"/>
    </row>
    <row r="1490" spans="1:10">
      <c r="A1490" t="s">
        <v>9</v>
      </c>
      <c r="B1490" t="s">
        <v>10</v>
      </c>
      <c r="C1490" t="s">
        <v>20</v>
      </c>
      <c r="D1490" t="s">
        <v>48</v>
      </c>
      <c r="F1490" t="s">
        <v>69</v>
      </c>
      <c r="G1490" s="2" t="s">
        <v>72</v>
      </c>
      <c r="H1490" t="s">
        <v>96</v>
      </c>
      <c r="I1490" t="s">
        <v>1542</v>
      </c>
      <c r="J1490" s="23"/>
    </row>
    <row r="1491" spans="1:10">
      <c r="A1491" t="s">
        <v>9</v>
      </c>
      <c r="B1491" t="s">
        <v>10</v>
      </c>
      <c r="C1491" t="s">
        <v>20</v>
      </c>
      <c r="D1491" t="s">
        <v>48</v>
      </c>
      <c r="F1491" t="s">
        <v>69</v>
      </c>
      <c r="G1491" s="2" t="s">
        <v>72</v>
      </c>
      <c r="H1491" t="s">
        <v>96</v>
      </c>
      <c r="I1491" t="s">
        <v>1543</v>
      </c>
      <c r="J1491" s="23"/>
    </row>
    <row r="1492" spans="1:10">
      <c r="A1492" t="s">
        <v>9</v>
      </c>
      <c r="B1492" t="s">
        <v>10</v>
      </c>
      <c r="C1492" t="s">
        <v>20</v>
      </c>
      <c r="D1492" t="s">
        <v>48</v>
      </c>
      <c r="F1492" t="s">
        <v>69</v>
      </c>
      <c r="G1492" s="2" t="s">
        <v>72</v>
      </c>
      <c r="H1492" t="s">
        <v>110</v>
      </c>
      <c r="I1492" t="s">
        <v>1544</v>
      </c>
      <c r="J1492" s="23"/>
    </row>
    <row r="1493" spans="1:10">
      <c r="A1493" t="s">
        <v>9</v>
      </c>
      <c r="B1493" t="s">
        <v>10</v>
      </c>
      <c r="C1493" t="s">
        <v>20</v>
      </c>
      <c r="D1493" t="s">
        <v>48</v>
      </c>
      <c r="F1493" t="s">
        <v>69</v>
      </c>
      <c r="G1493" s="2" t="s">
        <v>72</v>
      </c>
      <c r="H1493" t="s">
        <v>110</v>
      </c>
      <c r="I1493" t="s">
        <v>1545</v>
      </c>
      <c r="J1493" s="23"/>
    </row>
    <row r="1494" spans="1:10">
      <c r="A1494" t="s">
        <v>9</v>
      </c>
      <c r="B1494" t="s">
        <v>10</v>
      </c>
      <c r="C1494" t="s">
        <v>20</v>
      </c>
      <c r="D1494" t="s">
        <v>48</v>
      </c>
      <c r="F1494" t="s">
        <v>69</v>
      </c>
      <c r="G1494" s="2" t="s">
        <v>72</v>
      </c>
      <c r="H1494" t="s">
        <v>86</v>
      </c>
      <c r="I1494" t="s">
        <v>1546</v>
      </c>
      <c r="J1494" s="23"/>
    </row>
    <row r="1495" spans="1:10">
      <c r="A1495" t="s">
        <v>9</v>
      </c>
      <c r="B1495" t="s">
        <v>10</v>
      </c>
      <c r="C1495" t="s">
        <v>20</v>
      </c>
      <c r="D1495" t="s">
        <v>48</v>
      </c>
      <c r="F1495" t="s">
        <v>69</v>
      </c>
      <c r="G1495" s="2" t="s">
        <v>72</v>
      </c>
      <c r="H1495" t="s">
        <v>86</v>
      </c>
      <c r="I1495" t="s">
        <v>1547</v>
      </c>
      <c r="J1495" s="23"/>
    </row>
    <row r="1496" spans="1:10">
      <c r="A1496" t="s">
        <v>9</v>
      </c>
      <c r="B1496" t="s">
        <v>10</v>
      </c>
      <c r="C1496" t="s">
        <v>20</v>
      </c>
      <c r="D1496" t="s">
        <v>48</v>
      </c>
      <c r="F1496" t="s">
        <v>69</v>
      </c>
      <c r="G1496" s="2" t="s">
        <v>72</v>
      </c>
      <c r="H1496" t="s">
        <v>75</v>
      </c>
      <c r="I1496" t="s">
        <v>1548</v>
      </c>
      <c r="J1496" s="23"/>
    </row>
    <row r="1497" spans="1:10">
      <c r="A1497" t="s">
        <v>9</v>
      </c>
      <c r="B1497" t="s">
        <v>10</v>
      </c>
      <c r="C1497" t="s">
        <v>20</v>
      </c>
      <c r="D1497" t="s">
        <v>48</v>
      </c>
      <c r="F1497" t="s">
        <v>69</v>
      </c>
      <c r="G1497" s="2" t="s">
        <v>72</v>
      </c>
      <c r="H1497" t="s">
        <v>75</v>
      </c>
      <c r="I1497" t="s">
        <v>1549</v>
      </c>
      <c r="J1497" s="23"/>
    </row>
    <row r="1498" spans="1:10">
      <c r="A1498" t="s">
        <v>9</v>
      </c>
      <c r="B1498" t="s">
        <v>10</v>
      </c>
      <c r="C1498" t="s">
        <v>20</v>
      </c>
      <c r="D1498" t="s">
        <v>48</v>
      </c>
      <c r="F1498" t="s">
        <v>69</v>
      </c>
      <c r="G1498" s="2" t="s">
        <v>72</v>
      </c>
      <c r="H1498" t="s">
        <v>78</v>
      </c>
      <c r="I1498" t="s">
        <v>1550</v>
      </c>
      <c r="J1498" s="23"/>
    </row>
    <row r="1499" spans="1:10">
      <c r="A1499" t="s">
        <v>9</v>
      </c>
      <c r="B1499" t="s">
        <v>10</v>
      </c>
      <c r="C1499" t="s">
        <v>20</v>
      </c>
      <c r="D1499" t="s">
        <v>48</v>
      </c>
      <c r="F1499" t="s">
        <v>69</v>
      </c>
      <c r="G1499" s="2" t="s">
        <v>72</v>
      </c>
      <c r="H1499" t="s">
        <v>78</v>
      </c>
      <c r="I1499" t="s">
        <v>1551</v>
      </c>
      <c r="J1499" s="23"/>
    </row>
    <row r="1500" spans="1:10">
      <c r="A1500" t="s">
        <v>9</v>
      </c>
      <c r="B1500" t="s">
        <v>10</v>
      </c>
      <c r="C1500" t="s">
        <v>20</v>
      </c>
      <c r="D1500" t="s">
        <v>48</v>
      </c>
      <c r="F1500" t="s">
        <v>69</v>
      </c>
      <c r="G1500" s="2" t="s">
        <v>72</v>
      </c>
      <c r="H1500" t="s">
        <v>77</v>
      </c>
      <c r="I1500" t="s">
        <v>1552</v>
      </c>
      <c r="J1500" s="23"/>
    </row>
    <row r="1501" spans="1:10">
      <c r="A1501" t="s">
        <v>9</v>
      </c>
      <c r="B1501" t="s">
        <v>10</v>
      </c>
      <c r="C1501" t="s">
        <v>20</v>
      </c>
      <c r="D1501" t="s">
        <v>48</v>
      </c>
      <c r="F1501" t="s">
        <v>69</v>
      </c>
      <c r="G1501" s="2" t="s">
        <v>72</v>
      </c>
      <c r="H1501" t="s">
        <v>77</v>
      </c>
      <c r="I1501" t="s">
        <v>1553</v>
      </c>
      <c r="J1501" s="23"/>
    </row>
    <row r="1502" spans="1:10">
      <c r="A1502" t="s">
        <v>9</v>
      </c>
      <c r="B1502" t="s">
        <v>10</v>
      </c>
      <c r="C1502" t="s">
        <v>20</v>
      </c>
      <c r="D1502" t="s">
        <v>48</v>
      </c>
      <c r="F1502" t="s">
        <v>69</v>
      </c>
      <c r="G1502" s="2" t="s">
        <v>72</v>
      </c>
      <c r="H1502" t="s">
        <v>111</v>
      </c>
      <c r="I1502" t="s">
        <v>1554</v>
      </c>
      <c r="J1502" s="23"/>
    </row>
    <row r="1503" spans="1:10">
      <c r="A1503" t="s">
        <v>9</v>
      </c>
      <c r="B1503" t="s">
        <v>10</v>
      </c>
      <c r="C1503" t="s">
        <v>20</v>
      </c>
      <c r="D1503" t="s">
        <v>48</v>
      </c>
      <c r="F1503" t="s">
        <v>69</v>
      </c>
      <c r="G1503" s="2" t="s">
        <v>72</v>
      </c>
      <c r="H1503" t="s">
        <v>111</v>
      </c>
      <c r="I1503" t="s">
        <v>1555</v>
      </c>
      <c r="J1503" s="23"/>
    </row>
    <row r="1504" spans="1:10">
      <c r="A1504" t="s">
        <v>9</v>
      </c>
      <c r="B1504" t="s">
        <v>10</v>
      </c>
      <c r="C1504" t="s">
        <v>20</v>
      </c>
      <c r="D1504" t="s">
        <v>48</v>
      </c>
      <c r="F1504" t="s">
        <v>69</v>
      </c>
      <c r="G1504" s="2" t="s">
        <v>72</v>
      </c>
      <c r="H1504" t="s">
        <v>104</v>
      </c>
      <c r="I1504" t="s">
        <v>1556</v>
      </c>
      <c r="J1504" s="23"/>
    </row>
    <row r="1505" spans="1:10">
      <c r="A1505" t="s">
        <v>9</v>
      </c>
      <c r="B1505" t="s">
        <v>10</v>
      </c>
      <c r="C1505" t="s">
        <v>20</v>
      </c>
      <c r="D1505" t="s">
        <v>48</v>
      </c>
      <c r="F1505" t="s">
        <v>69</v>
      </c>
      <c r="G1505" s="2" t="s">
        <v>72</v>
      </c>
      <c r="H1505" t="s">
        <v>104</v>
      </c>
      <c r="I1505" t="s">
        <v>1557</v>
      </c>
      <c r="J1505" s="23"/>
    </row>
    <row r="1506" spans="1:10">
      <c r="A1506" t="s">
        <v>9</v>
      </c>
      <c r="B1506" t="s">
        <v>10</v>
      </c>
      <c r="C1506" t="s">
        <v>20</v>
      </c>
      <c r="D1506" t="s">
        <v>48</v>
      </c>
      <c r="F1506" t="s">
        <v>69</v>
      </c>
      <c r="G1506" s="2" t="s">
        <v>73</v>
      </c>
      <c r="H1506" t="s">
        <v>82</v>
      </c>
      <c r="I1506" t="s">
        <v>1558</v>
      </c>
      <c r="J1506" s="23"/>
    </row>
    <row r="1507" spans="1:10">
      <c r="A1507" t="s">
        <v>9</v>
      </c>
      <c r="B1507" t="s">
        <v>10</v>
      </c>
      <c r="C1507" t="s">
        <v>20</v>
      </c>
      <c r="D1507" t="s">
        <v>48</v>
      </c>
      <c r="F1507" t="s">
        <v>69</v>
      </c>
      <c r="G1507" s="2" t="s">
        <v>73</v>
      </c>
      <c r="H1507" t="s">
        <v>82</v>
      </c>
      <c r="I1507" t="s">
        <v>1559</v>
      </c>
      <c r="J1507" s="23"/>
    </row>
    <row r="1508" spans="1:10">
      <c r="A1508" t="s">
        <v>9</v>
      </c>
      <c r="B1508" t="s">
        <v>10</v>
      </c>
      <c r="C1508" t="s">
        <v>20</v>
      </c>
      <c r="D1508" t="s">
        <v>48</v>
      </c>
      <c r="F1508" t="s">
        <v>69</v>
      </c>
      <c r="G1508" s="2" t="s">
        <v>73</v>
      </c>
      <c r="H1508" t="s">
        <v>82</v>
      </c>
      <c r="I1508" t="s">
        <v>1560</v>
      </c>
      <c r="J1508" s="23"/>
    </row>
    <row r="1509" spans="1:10">
      <c r="A1509" t="s">
        <v>9</v>
      </c>
      <c r="B1509" t="s">
        <v>10</v>
      </c>
      <c r="C1509" t="s">
        <v>20</v>
      </c>
      <c r="D1509" t="s">
        <v>48</v>
      </c>
      <c r="F1509" t="s">
        <v>69</v>
      </c>
      <c r="G1509" s="2" t="s">
        <v>73</v>
      </c>
      <c r="H1509" t="s">
        <v>82</v>
      </c>
      <c r="I1509" t="s">
        <v>1561</v>
      </c>
      <c r="J1509" s="23"/>
    </row>
    <row r="1510" spans="1:10">
      <c r="A1510" t="s">
        <v>9</v>
      </c>
      <c r="B1510" t="s">
        <v>10</v>
      </c>
      <c r="C1510" t="s">
        <v>20</v>
      </c>
      <c r="D1510" t="s">
        <v>48</v>
      </c>
      <c r="F1510" t="s">
        <v>69</v>
      </c>
      <c r="G1510" s="2" t="s">
        <v>73</v>
      </c>
      <c r="H1510" t="s">
        <v>82</v>
      </c>
      <c r="I1510" t="s">
        <v>1562</v>
      </c>
      <c r="J1510" s="23"/>
    </row>
    <row r="1511" spans="1:10">
      <c r="A1511" t="s">
        <v>9</v>
      </c>
      <c r="B1511" t="s">
        <v>10</v>
      </c>
      <c r="C1511" t="s">
        <v>20</v>
      </c>
      <c r="D1511" t="s">
        <v>48</v>
      </c>
      <c r="F1511" t="s">
        <v>69</v>
      </c>
      <c r="G1511" s="2" t="s">
        <v>73</v>
      </c>
      <c r="H1511" t="s">
        <v>82</v>
      </c>
      <c r="I1511" t="s">
        <v>1563</v>
      </c>
      <c r="J1511" s="23"/>
    </row>
    <row r="1512" spans="1:10">
      <c r="A1512" t="s">
        <v>9</v>
      </c>
      <c r="B1512" t="s">
        <v>10</v>
      </c>
      <c r="C1512" t="s">
        <v>20</v>
      </c>
      <c r="D1512" t="s">
        <v>48</v>
      </c>
      <c r="F1512" t="s">
        <v>69</v>
      </c>
      <c r="G1512" s="2" t="s">
        <v>73</v>
      </c>
      <c r="H1512" t="s">
        <v>82</v>
      </c>
      <c r="I1512" t="s">
        <v>1564</v>
      </c>
      <c r="J1512" s="23"/>
    </row>
    <row r="1513" spans="1:10">
      <c r="A1513" t="s">
        <v>9</v>
      </c>
      <c r="B1513" t="s">
        <v>10</v>
      </c>
      <c r="C1513" t="s">
        <v>20</v>
      </c>
      <c r="D1513" t="s">
        <v>48</v>
      </c>
      <c r="F1513" t="s">
        <v>69</v>
      </c>
      <c r="G1513" s="2" t="s">
        <v>73</v>
      </c>
      <c r="H1513" t="s">
        <v>82</v>
      </c>
      <c r="I1513" t="s">
        <v>1565</v>
      </c>
      <c r="J1513" s="23"/>
    </row>
    <row r="1514" spans="1:10">
      <c r="A1514" t="s">
        <v>9</v>
      </c>
      <c r="B1514" t="s">
        <v>10</v>
      </c>
      <c r="C1514" t="s">
        <v>20</v>
      </c>
      <c r="D1514" t="s">
        <v>49</v>
      </c>
      <c r="F1514" t="s">
        <v>69</v>
      </c>
      <c r="G1514" s="2" t="s">
        <v>71</v>
      </c>
      <c r="H1514" t="s">
        <v>71</v>
      </c>
      <c r="I1514" t="s">
        <v>1566</v>
      </c>
      <c r="J1514" s="23"/>
    </row>
    <row r="1515" spans="1:10">
      <c r="A1515" t="s">
        <v>9</v>
      </c>
      <c r="B1515" t="s">
        <v>10</v>
      </c>
      <c r="C1515" t="s">
        <v>20</v>
      </c>
      <c r="D1515" t="s">
        <v>49</v>
      </c>
      <c r="F1515" t="s">
        <v>69</v>
      </c>
      <c r="G1515" s="2" t="s">
        <v>71</v>
      </c>
      <c r="H1515" t="s">
        <v>71</v>
      </c>
      <c r="I1515" t="s">
        <v>1567</v>
      </c>
      <c r="J1515" s="23"/>
    </row>
    <row r="1516" spans="1:10">
      <c r="A1516" t="s">
        <v>9</v>
      </c>
      <c r="B1516" t="s">
        <v>10</v>
      </c>
      <c r="C1516" t="s">
        <v>20</v>
      </c>
      <c r="D1516" t="s">
        <v>49</v>
      </c>
      <c r="F1516" t="s">
        <v>69</v>
      </c>
      <c r="G1516" s="2" t="s">
        <v>71</v>
      </c>
      <c r="H1516" t="s">
        <v>71</v>
      </c>
      <c r="I1516" t="s">
        <v>1568</v>
      </c>
      <c r="J1516" s="23"/>
    </row>
    <row r="1517" spans="1:10">
      <c r="A1517" t="s">
        <v>9</v>
      </c>
      <c r="B1517" t="s">
        <v>10</v>
      </c>
      <c r="C1517" t="s">
        <v>20</v>
      </c>
      <c r="D1517" t="s">
        <v>49</v>
      </c>
      <c r="F1517" t="s">
        <v>69</v>
      </c>
      <c r="G1517" s="2" t="s">
        <v>71</v>
      </c>
      <c r="H1517" t="s">
        <v>71</v>
      </c>
      <c r="I1517" t="s">
        <v>1569</v>
      </c>
      <c r="J1517" s="23"/>
    </row>
    <row r="1518" spans="1:10">
      <c r="A1518" t="s">
        <v>9</v>
      </c>
      <c r="B1518" t="s">
        <v>10</v>
      </c>
      <c r="C1518" t="s">
        <v>20</v>
      </c>
      <c r="D1518" t="s">
        <v>49</v>
      </c>
      <c r="F1518" t="s">
        <v>69</v>
      </c>
      <c r="G1518" s="2" t="s">
        <v>71</v>
      </c>
      <c r="H1518" t="s">
        <v>71</v>
      </c>
      <c r="I1518" t="s">
        <v>1570</v>
      </c>
      <c r="J1518" s="23"/>
    </row>
    <row r="1519" spans="1:10">
      <c r="A1519" t="s">
        <v>9</v>
      </c>
      <c r="B1519" t="s">
        <v>10</v>
      </c>
      <c r="C1519" t="s">
        <v>20</v>
      </c>
      <c r="D1519" t="s">
        <v>49</v>
      </c>
      <c r="F1519" t="s">
        <v>69</v>
      </c>
      <c r="G1519" s="2" t="s">
        <v>71</v>
      </c>
      <c r="H1519" t="s">
        <v>71</v>
      </c>
      <c r="I1519" t="s">
        <v>1571</v>
      </c>
      <c r="J1519" s="23"/>
    </row>
    <row r="1520" spans="1:10">
      <c r="A1520" t="s">
        <v>9</v>
      </c>
      <c r="B1520" t="s">
        <v>10</v>
      </c>
      <c r="C1520" t="s">
        <v>20</v>
      </c>
      <c r="D1520" t="s">
        <v>49</v>
      </c>
      <c r="F1520" t="s">
        <v>69</v>
      </c>
      <c r="G1520" s="2" t="s">
        <v>71</v>
      </c>
      <c r="H1520" t="s">
        <v>71</v>
      </c>
      <c r="I1520" t="s">
        <v>1572</v>
      </c>
      <c r="J1520" s="23"/>
    </row>
    <row r="1521" spans="1:10">
      <c r="A1521" t="s">
        <v>9</v>
      </c>
      <c r="B1521" t="s">
        <v>10</v>
      </c>
      <c r="C1521" t="s">
        <v>20</v>
      </c>
      <c r="D1521" t="s">
        <v>49</v>
      </c>
      <c r="F1521" t="s">
        <v>69</v>
      </c>
      <c r="G1521" s="2" t="s">
        <v>71</v>
      </c>
      <c r="H1521" t="s">
        <v>71</v>
      </c>
      <c r="I1521" t="s">
        <v>1573</v>
      </c>
      <c r="J1521" s="23"/>
    </row>
    <row r="1522" spans="1:10">
      <c r="A1522" t="s">
        <v>9</v>
      </c>
      <c r="B1522" t="s">
        <v>10</v>
      </c>
      <c r="C1522" t="s">
        <v>20</v>
      </c>
      <c r="D1522" t="s">
        <v>49</v>
      </c>
      <c r="F1522" t="s">
        <v>69</v>
      </c>
      <c r="G1522" s="2" t="s">
        <v>71</v>
      </c>
      <c r="H1522" t="s">
        <v>71</v>
      </c>
      <c r="I1522" t="s">
        <v>1574</v>
      </c>
      <c r="J1522" s="23"/>
    </row>
    <row r="1523" spans="1:10">
      <c r="A1523" t="s">
        <v>9</v>
      </c>
      <c r="B1523" t="s">
        <v>10</v>
      </c>
      <c r="C1523" t="s">
        <v>20</v>
      </c>
      <c r="D1523" t="s">
        <v>49</v>
      </c>
      <c r="F1523" t="s">
        <v>69</v>
      </c>
      <c r="G1523" s="2" t="s">
        <v>71</v>
      </c>
      <c r="H1523" t="s">
        <v>71</v>
      </c>
      <c r="I1523" t="s">
        <v>1575</v>
      </c>
      <c r="J1523" s="23"/>
    </row>
    <row r="1524" spans="1:10">
      <c r="A1524" t="s">
        <v>9</v>
      </c>
      <c r="B1524" t="s">
        <v>10</v>
      </c>
      <c r="C1524" t="s">
        <v>20</v>
      </c>
      <c r="D1524" t="s">
        <v>49</v>
      </c>
      <c r="F1524" t="s">
        <v>69</v>
      </c>
      <c r="G1524" s="2" t="s">
        <v>71</v>
      </c>
      <c r="H1524" t="s">
        <v>71</v>
      </c>
      <c r="I1524" t="s">
        <v>1576</v>
      </c>
      <c r="J1524" s="23"/>
    </row>
    <row r="1525" spans="1:10">
      <c r="A1525" t="s">
        <v>9</v>
      </c>
      <c r="B1525" t="s">
        <v>10</v>
      </c>
      <c r="C1525" t="s">
        <v>20</v>
      </c>
      <c r="D1525" t="s">
        <v>49</v>
      </c>
      <c r="F1525" t="s">
        <v>69</v>
      </c>
      <c r="G1525" s="2" t="s">
        <v>72</v>
      </c>
      <c r="H1525" t="s">
        <v>80</v>
      </c>
      <c r="I1525" t="s">
        <v>1577</v>
      </c>
      <c r="J1525" s="23"/>
    </row>
    <row r="1526" spans="1:10">
      <c r="A1526" t="s">
        <v>9</v>
      </c>
      <c r="B1526" t="s">
        <v>10</v>
      </c>
      <c r="C1526" t="s">
        <v>20</v>
      </c>
      <c r="D1526" t="s">
        <v>49</v>
      </c>
      <c r="F1526" t="s">
        <v>69</v>
      </c>
      <c r="G1526" s="2" t="s">
        <v>72</v>
      </c>
      <c r="H1526" t="s">
        <v>80</v>
      </c>
      <c r="I1526" t="s">
        <v>1578</v>
      </c>
      <c r="J1526" s="23"/>
    </row>
    <row r="1527" spans="1:10">
      <c r="A1527" t="s">
        <v>9</v>
      </c>
      <c r="B1527" t="s">
        <v>10</v>
      </c>
      <c r="C1527" t="s">
        <v>20</v>
      </c>
      <c r="D1527" t="s">
        <v>49</v>
      </c>
      <c r="F1527" t="s">
        <v>69</v>
      </c>
      <c r="G1527" s="2" t="s">
        <v>72</v>
      </c>
      <c r="H1527" t="s">
        <v>81</v>
      </c>
      <c r="I1527" t="s">
        <v>1579</v>
      </c>
      <c r="J1527" s="23"/>
    </row>
    <row r="1528" spans="1:10">
      <c r="A1528" t="s">
        <v>9</v>
      </c>
      <c r="B1528" t="s">
        <v>10</v>
      </c>
      <c r="C1528" t="s">
        <v>20</v>
      </c>
      <c r="D1528" t="s">
        <v>49</v>
      </c>
      <c r="F1528" t="s">
        <v>69</v>
      </c>
      <c r="G1528" s="2" t="s">
        <v>72</v>
      </c>
      <c r="H1528" t="s">
        <v>81</v>
      </c>
      <c r="I1528" t="s">
        <v>1580</v>
      </c>
      <c r="J1528" s="23"/>
    </row>
    <row r="1529" spans="1:10">
      <c r="A1529" t="s">
        <v>9</v>
      </c>
      <c r="B1529" t="s">
        <v>10</v>
      </c>
      <c r="C1529" t="s">
        <v>20</v>
      </c>
      <c r="D1529" t="s">
        <v>49</v>
      </c>
      <c r="F1529" t="s">
        <v>69</v>
      </c>
      <c r="G1529" s="2" t="s">
        <v>72</v>
      </c>
      <c r="H1529" t="s">
        <v>81</v>
      </c>
      <c r="I1529" t="s">
        <v>1581</v>
      </c>
      <c r="J1529" s="23"/>
    </row>
    <row r="1530" spans="1:10">
      <c r="A1530" t="s">
        <v>9</v>
      </c>
      <c r="B1530" t="s">
        <v>10</v>
      </c>
      <c r="C1530" t="s">
        <v>20</v>
      </c>
      <c r="D1530" t="s">
        <v>49</v>
      </c>
      <c r="F1530" t="s">
        <v>69</v>
      </c>
      <c r="G1530" s="2" t="s">
        <v>72</v>
      </c>
      <c r="H1530" t="s">
        <v>81</v>
      </c>
      <c r="I1530" t="s">
        <v>1582</v>
      </c>
      <c r="J1530" s="23"/>
    </row>
    <row r="1531" spans="1:10">
      <c r="A1531" t="s">
        <v>9</v>
      </c>
      <c r="B1531" t="s">
        <v>10</v>
      </c>
      <c r="C1531" t="s">
        <v>20</v>
      </c>
      <c r="D1531" t="s">
        <v>49</v>
      </c>
      <c r="F1531" t="s">
        <v>69</v>
      </c>
      <c r="G1531" s="2" t="s">
        <v>72</v>
      </c>
      <c r="H1531" t="s">
        <v>92</v>
      </c>
      <c r="I1531" t="s">
        <v>1583</v>
      </c>
      <c r="J1531" s="23"/>
    </row>
    <row r="1532" spans="1:10">
      <c r="A1532" t="s">
        <v>9</v>
      </c>
      <c r="B1532" t="s">
        <v>10</v>
      </c>
      <c r="C1532" t="s">
        <v>20</v>
      </c>
      <c r="D1532" t="s">
        <v>49</v>
      </c>
      <c r="F1532" t="s">
        <v>69</v>
      </c>
      <c r="G1532" s="2" t="s">
        <v>72</v>
      </c>
      <c r="H1532" t="s">
        <v>92</v>
      </c>
      <c r="I1532" t="s">
        <v>1584</v>
      </c>
      <c r="J1532" s="23"/>
    </row>
    <row r="1533" spans="1:10">
      <c r="A1533" t="s">
        <v>9</v>
      </c>
      <c r="B1533" t="s">
        <v>10</v>
      </c>
      <c r="C1533" t="s">
        <v>20</v>
      </c>
      <c r="D1533" t="s">
        <v>49</v>
      </c>
      <c r="F1533" t="s">
        <v>69</v>
      </c>
      <c r="G1533" s="2" t="s">
        <v>72</v>
      </c>
      <c r="H1533" t="s">
        <v>91</v>
      </c>
      <c r="I1533" t="s">
        <v>1585</v>
      </c>
      <c r="J1533" s="23"/>
    </row>
    <row r="1534" spans="1:10">
      <c r="A1534" t="s">
        <v>9</v>
      </c>
      <c r="B1534" t="s">
        <v>10</v>
      </c>
      <c r="C1534" t="s">
        <v>20</v>
      </c>
      <c r="D1534" t="s">
        <v>49</v>
      </c>
      <c r="F1534" t="s">
        <v>69</v>
      </c>
      <c r="G1534" s="2" t="s">
        <v>72</v>
      </c>
      <c r="H1534" t="s">
        <v>91</v>
      </c>
      <c r="I1534" t="s">
        <v>1586</v>
      </c>
      <c r="J1534" s="23"/>
    </row>
    <row r="1535" spans="1:10">
      <c r="A1535" t="s">
        <v>9</v>
      </c>
      <c r="B1535" t="s">
        <v>10</v>
      </c>
      <c r="C1535" t="s">
        <v>20</v>
      </c>
      <c r="D1535" t="s">
        <v>49</v>
      </c>
      <c r="F1535" t="s">
        <v>69</v>
      </c>
      <c r="G1535" s="2" t="s">
        <v>72</v>
      </c>
      <c r="H1535" t="s">
        <v>83</v>
      </c>
      <c r="I1535" t="s">
        <v>1587</v>
      </c>
      <c r="J1535" s="23"/>
    </row>
    <row r="1536" spans="1:10">
      <c r="A1536" t="s">
        <v>9</v>
      </c>
      <c r="B1536" t="s">
        <v>10</v>
      </c>
      <c r="C1536" t="s">
        <v>20</v>
      </c>
      <c r="D1536" t="s">
        <v>49</v>
      </c>
      <c r="F1536" t="s">
        <v>69</v>
      </c>
      <c r="G1536" s="2" t="s">
        <v>72</v>
      </c>
      <c r="H1536" t="s">
        <v>83</v>
      </c>
      <c r="I1536" t="s">
        <v>1588</v>
      </c>
      <c r="J1536" s="23"/>
    </row>
    <row r="1537" spans="1:10">
      <c r="A1537" t="s">
        <v>9</v>
      </c>
      <c r="B1537" t="s">
        <v>10</v>
      </c>
      <c r="C1537" t="s">
        <v>20</v>
      </c>
      <c r="D1537" t="s">
        <v>49</v>
      </c>
      <c r="F1537" t="s">
        <v>69</v>
      </c>
      <c r="G1537" s="2" t="s">
        <v>72</v>
      </c>
      <c r="H1537" t="s">
        <v>90</v>
      </c>
      <c r="I1537" t="s">
        <v>1589</v>
      </c>
      <c r="J1537" s="23"/>
    </row>
    <row r="1538" spans="1:10">
      <c r="A1538" t="s">
        <v>9</v>
      </c>
      <c r="B1538" t="s">
        <v>10</v>
      </c>
      <c r="C1538" t="s">
        <v>20</v>
      </c>
      <c r="D1538" t="s">
        <v>49</v>
      </c>
      <c r="F1538" t="s">
        <v>69</v>
      </c>
      <c r="G1538" s="2" t="s">
        <v>72</v>
      </c>
      <c r="H1538" t="s">
        <v>90</v>
      </c>
      <c r="I1538" t="s">
        <v>1590</v>
      </c>
      <c r="J1538" s="23"/>
    </row>
    <row r="1539" spans="1:10">
      <c r="A1539" t="s">
        <v>9</v>
      </c>
      <c r="B1539" t="s">
        <v>10</v>
      </c>
      <c r="C1539" t="s">
        <v>20</v>
      </c>
      <c r="D1539" t="s">
        <v>49</v>
      </c>
      <c r="F1539" t="s">
        <v>69</v>
      </c>
      <c r="G1539" s="2" t="s">
        <v>72</v>
      </c>
      <c r="H1539" t="s">
        <v>107</v>
      </c>
      <c r="I1539" t="s">
        <v>1591</v>
      </c>
      <c r="J1539" s="23"/>
    </row>
    <row r="1540" spans="1:10">
      <c r="A1540" t="s">
        <v>9</v>
      </c>
      <c r="B1540" t="s">
        <v>10</v>
      </c>
      <c r="C1540" t="s">
        <v>20</v>
      </c>
      <c r="D1540" t="s">
        <v>49</v>
      </c>
      <c r="F1540" t="s">
        <v>69</v>
      </c>
      <c r="G1540" s="2" t="s">
        <v>72</v>
      </c>
      <c r="H1540" t="s">
        <v>107</v>
      </c>
      <c r="I1540" t="s">
        <v>1592</v>
      </c>
      <c r="J1540" s="23"/>
    </row>
    <row r="1541" spans="1:10">
      <c r="A1541" t="s">
        <v>9</v>
      </c>
      <c r="B1541" t="s">
        <v>10</v>
      </c>
      <c r="C1541" t="s">
        <v>20</v>
      </c>
      <c r="D1541" t="s">
        <v>49</v>
      </c>
      <c r="F1541" t="s">
        <v>69</v>
      </c>
      <c r="G1541" s="2" t="s">
        <v>72</v>
      </c>
      <c r="H1541" t="s">
        <v>96</v>
      </c>
      <c r="I1541" t="s">
        <v>1593</v>
      </c>
      <c r="J1541" s="23"/>
    </row>
    <row r="1542" spans="1:10">
      <c r="A1542" t="s">
        <v>9</v>
      </c>
      <c r="B1542" t="s">
        <v>10</v>
      </c>
      <c r="C1542" t="s">
        <v>20</v>
      </c>
      <c r="D1542" t="s">
        <v>49</v>
      </c>
      <c r="F1542" t="s">
        <v>69</v>
      </c>
      <c r="G1542" s="2" t="s">
        <v>72</v>
      </c>
      <c r="H1542" t="s">
        <v>110</v>
      </c>
      <c r="I1542" t="s">
        <v>1594</v>
      </c>
      <c r="J1542" s="23"/>
    </row>
    <row r="1543" spans="1:10">
      <c r="A1543" t="s">
        <v>9</v>
      </c>
      <c r="B1543" t="s">
        <v>10</v>
      </c>
      <c r="C1543" t="s">
        <v>20</v>
      </c>
      <c r="D1543" t="s">
        <v>49</v>
      </c>
      <c r="F1543" t="s">
        <v>69</v>
      </c>
      <c r="G1543" s="2" t="s">
        <v>72</v>
      </c>
      <c r="H1543" t="s">
        <v>86</v>
      </c>
      <c r="I1543" t="s">
        <v>1595</v>
      </c>
      <c r="J1543" s="23"/>
    </row>
    <row r="1544" spans="1:10">
      <c r="A1544" t="s">
        <v>9</v>
      </c>
      <c r="B1544" t="s">
        <v>10</v>
      </c>
      <c r="C1544" t="s">
        <v>20</v>
      </c>
      <c r="D1544" t="s">
        <v>49</v>
      </c>
      <c r="F1544" t="s">
        <v>69</v>
      </c>
      <c r="G1544" s="2" t="s">
        <v>72</v>
      </c>
      <c r="H1544" t="s">
        <v>86</v>
      </c>
      <c r="I1544" t="s">
        <v>1596</v>
      </c>
      <c r="J1544" s="23"/>
    </row>
    <row r="1545" spans="1:10">
      <c r="A1545" t="s">
        <v>9</v>
      </c>
      <c r="B1545" t="s">
        <v>10</v>
      </c>
      <c r="C1545" t="s">
        <v>20</v>
      </c>
      <c r="D1545" t="s">
        <v>49</v>
      </c>
      <c r="F1545" t="s">
        <v>69</v>
      </c>
      <c r="G1545" s="2" t="s">
        <v>72</v>
      </c>
      <c r="H1545" t="s">
        <v>75</v>
      </c>
      <c r="I1545" t="s">
        <v>1597</v>
      </c>
      <c r="J1545" s="23"/>
    </row>
    <row r="1546" spans="1:10">
      <c r="A1546" t="s">
        <v>9</v>
      </c>
      <c r="B1546" t="s">
        <v>10</v>
      </c>
      <c r="C1546" t="s">
        <v>20</v>
      </c>
      <c r="D1546" t="s">
        <v>49</v>
      </c>
      <c r="F1546" t="s">
        <v>69</v>
      </c>
      <c r="G1546" s="2" t="s">
        <v>72</v>
      </c>
      <c r="H1546" t="s">
        <v>75</v>
      </c>
      <c r="I1546" t="s">
        <v>1598</v>
      </c>
      <c r="J1546" s="23"/>
    </row>
    <row r="1547" spans="1:10">
      <c r="A1547" t="s">
        <v>9</v>
      </c>
      <c r="B1547" t="s">
        <v>10</v>
      </c>
      <c r="C1547" t="s">
        <v>20</v>
      </c>
      <c r="D1547" t="s">
        <v>49</v>
      </c>
      <c r="F1547" t="s">
        <v>69</v>
      </c>
      <c r="G1547" s="2" t="s">
        <v>72</v>
      </c>
      <c r="H1547" t="s">
        <v>78</v>
      </c>
      <c r="I1547" t="s">
        <v>1599</v>
      </c>
      <c r="J1547" s="23"/>
    </row>
    <row r="1548" spans="1:10">
      <c r="A1548" t="s">
        <v>9</v>
      </c>
      <c r="B1548" t="s">
        <v>10</v>
      </c>
      <c r="C1548" t="s">
        <v>20</v>
      </c>
      <c r="D1548" t="s">
        <v>49</v>
      </c>
      <c r="F1548" t="s">
        <v>69</v>
      </c>
      <c r="G1548" s="2" t="s">
        <v>72</v>
      </c>
      <c r="H1548" t="s">
        <v>78</v>
      </c>
      <c r="I1548" t="s">
        <v>1600</v>
      </c>
      <c r="J1548" s="23"/>
    </row>
    <row r="1549" spans="1:10">
      <c r="A1549" t="s">
        <v>9</v>
      </c>
      <c r="B1549" t="s">
        <v>10</v>
      </c>
      <c r="C1549" t="s">
        <v>20</v>
      </c>
      <c r="D1549" t="s">
        <v>49</v>
      </c>
      <c r="F1549" t="s">
        <v>69</v>
      </c>
      <c r="G1549" s="2" t="s">
        <v>72</v>
      </c>
      <c r="H1549" t="s">
        <v>77</v>
      </c>
      <c r="I1549" t="s">
        <v>1601</v>
      </c>
      <c r="J1549" s="23"/>
    </row>
    <row r="1550" spans="1:10">
      <c r="A1550" t="s">
        <v>9</v>
      </c>
      <c r="B1550" t="s">
        <v>10</v>
      </c>
      <c r="C1550" t="s">
        <v>20</v>
      </c>
      <c r="D1550" t="s">
        <v>49</v>
      </c>
      <c r="F1550" t="s">
        <v>69</v>
      </c>
      <c r="G1550" s="2" t="s">
        <v>72</v>
      </c>
      <c r="H1550" t="s">
        <v>111</v>
      </c>
      <c r="I1550" t="s">
        <v>1602</v>
      </c>
      <c r="J1550" s="23"/>
    </row>
    <row r="1551" spans="1:10">
      <c r="A1551" t="s">
        <v>9</v>
      </c>
      <c r="B1551" t="s">
        <v>10</v>
      </c>
      <c r="C1551" t="s">
        <v>20</v>
      </c>
      <c r="D1551" t="s">
        <v>49</v>
      </c>
      <c r="F1551" t="s">
        <v>69</v>
      </c>
      <c r="G1551" s="2" t="s">
        <v>72</v>
      </c>
      <c r="H1551" t="s">
        <v>111</v>
      </c>
      <c r="I1551" t="s">
        <v>1603</v>
      </c>
      <c r="J1551" s="23"/>
    </row>
    <row r="1552" spans="1:10">
      <c r="A1552" t="s">
        <v>9</v>
      </c>
      <c r="B1552" t="s">
        <v>10</v>
      </c>
      <c r="C1552" t="s">
        <v>20</v>
      </c>
      <c r="D1552" t="s">
        <v>49</v>
      </c>
      <c r="F1552" t="s">
        <v>69</v>
      </c>
      <c r="G1552" s="2" t="s">
        <v>72</v>
      </c>
      <c r="H1552" t="s">
        <v>104</v>
      </c>
      <c r="I1552" t="s">
        <v>1604</v>
      </c>
      <c r="J1552" s="23"/>
    </row>
    <row r="1553" spans="1:10">
      <c r="A1553" t="s">
        <v>9</v>
      </c>
      <c r="B1553" t="s">
        <v>10</v>
      </c>
      <c r="C1553" t="s">
        <v>20</v>
      </c>
      <c r="D1553" t="s">
        <v>49</v>
      </c>
      <c r="F1553" t="s">
        <v>69</v>
      </c>
      <c r="G1553" s="2" t="s">
        <v>72</v>
      </c>
      <c r="H1553" t="s">
        <v>104</v>
      </c>
      <c r="I1553" t="s">
        <v>1605</v>
      </c>
      <c r="J1553" s="23"/>
    </row>
    <row r="1554" spans="1:10">
      <c r="A1554" t="s">
        <v>9</v>
      </c>
      <c r="B1554" t="s">
        <v>10</v>
      </c>
      <c r="C1554" t="s">
        <v>20</v>
      </c>
      <c r="D1554" t="s">
        <v>49</v>
      </c>
      <c r="F1554" t="s">
        <v>69</v>
      </c>
      <c r="G1554" s="2" t="s">
        <v>73</v>
      </c>
      <c r="H1554" t="s">
        <v>82</v>
      </c>
      <c r="I1554" t="s">
        <v>1606</v>
      </c>
      <c r="J1554" s="23"/>
    </row>
    <row r="1555" spans="1:10">
      <c r="A1555" t="s">
        <v>9</v>
      </c>
      <c r="B1555" t="s">
        <v>10</v>
      </c>
      <c r="C1555" t="s">
        <v>20</v>
      </c>
      <c r="D1555" t="s">
        <v>49</v>
      </c>
      <c r="F1555" t="s">
        <v>69</v>
      </c>
      <c r="G1555" s="2" t="s">
        <v>73</v>
      </c>
      <c r="H1555" t="s">
        <v>82</v>
      </c>
      <c r="I1555" t="s">
        <v>1607</v>
      </c>
      <c r="J1555" s="23"/>
    </row>
    <row r="1556" spans="1:10">
      <c r="A1556" t="s">
        <v>9</v>
      </c>
      <c r="B1556" t="s">
        <v>10</v>
      </c>
      <c r="C1556" t="s">
        <v>20</v>
      </c>
      <c r="D1556" t="s">
        <v>49</v>
      </c>
      <c r="F1556" t="s">
        <v>69</v>
      </c>
      <c r="G1556" s="2" t="s">
        <v>73</v>
      </c>
      <c r="H1556" t="s">
        <v>82</v>
      </c>
      <c r="I1556" t="s">
        <v>1608</v>
      </c>
      <c r="J1556" s="23"/>
    </row>
    <row r="1557" spans="1:10">
      <c r="A1557" t="s">
        <v>9</v>
      </c>
      <c r="B1557" t="s">
        <v>10</v>
      </c>
      <c r="C1557" t="s">
        <v>20</v>
      </c>
      <c r="D1557" t="s">
        <v>49</v>
      </c>
      <c r="F1557" t="s">
        <v>69</v>
      </c>
      <c r="G1557" s="2" t="s">
        <v>73</v>
      </c>
      <c r="H1557" t="s">
        <v>82</v>
      </c>
      <c r="I1557" t="s">
        <v>1609</v>
      </c>
      <c r="J1557" s="23"/>
    </row>
    <row r="1558" spans="1:10">
      <c r="A1558" t="s">
        <v>9</v>
      </c>
      <c r="B1558" t="s">
        <v>10</v>
      </c>
      <c r="C1558" t="s">
        <v>20</v>
      </c>
      <c r="D1558" t="s">
        <v>49</v>
      </c>
      <c r="F1558" t="s">
        <v>69</v>
      </c>
      <c r="G1558" s="2" t="s">
        <v>73</v>
      </c>
      <c r="H1558" t="s">
        <v>82</v>
      </c>
      <c r="I1558" t="s">
        <v>1610</v>
      </c>
      <c r="J1558" s="23"/>
    </row>
    <row r="1559" spans="1:10">
      <c r="A1559" t="s">
        <v>9</v>
      </c>
      <c r="B1559" t="s">
        <v>10</v>
      </c>
      <c r="C1559" t="s">
        <v>20</v>
      </c>
      <c r="D1559" t="s">
        <v>49</v>
      </c>
      <c r="F1559" t="s">
        <v>69</v>
      </c>
      <c r="G1559" s="2" t="s">
        <v>73</v>
      </c>
      <c r="H1559" t="s">
        <v>82</v>
      </c>
      <c r="I1559" t="s">
        <v>1611</v>
      </c>
      <c r="J1559" s="23"/>
    </row>
    <row r="1560" spans="1:10">
      <c r="A1560" t="s">
        <v>9</v>
      </c>
      <c r="B1560" t="s">
        <v>10</v>
      </c>
      <c r="C1560" t="s">
        <v>20</v>
      </c>
      <c r="D1560" t="s">
        <v>50</v>
      </c>
      <c r="F1560" t="s">
        <v>69</v>
      </c>
      <c r="G1560" s="2" t="s">
        <v>71</v>
      </c>
      <c r="H1560" t="s">
        <v>71</v>
      </c>
      <c r="I1560" t="s">
        <v>1612</v>
      </c>
      <c r="J1560" s="23"/>
    </row>
    <row r="1561" spans="1:10">
      <c r="A1561" t="s">
        <v>9</v>
      </c>
      <c r="B1561" t="s">
        <v>10</v>
      </c>
      <c r="C1561" t="s">
        <v>20</v>
      </c>
      <c r="D1561" t="s">
        <v>50</v>
      </c>
      <c r="F1561" t="s">
        <v>69</v>
      </c>
      <c r="G1561" s="2" t="s">
        <v>71</v>
      </c>
      <c r="H1561" t="s">
        <v>71</v>
      </c>
      <c r="I1561" t="s">
        <v>1613</v>
      </c>
      <c r="J1561" s="23"/>
    </row>
    <row r="1562" spans="1:10">
      <c r="A1562" t="s">
        <v>9</v>
      </c>
      <c r="B1562" t="s">
        <v>10</v>
      </c>
      <c r="C1562" t="s">
        <v>20</v>
      </c>
      <c r="D1562" t="s">
        <v>50</v>
      </c>
      <c r="F1562" t="s">
        <v>69</v>
      </c>
      <c r="G1562" s="2" t="s">
        <v>71</v>
      </c>
      <c r="H1562" t="s">
        <v>71</v>
      </c>
      <c r="I1562" t="s">
        <v>1614</v>
      </c>
      <c r="J1562" s="23"/>
    </row>
    <row r="1563" spans="1:10">
      <c r="A1563" t="s">
        <v>9</v>
      </c>
      <c r="B1563" t="s">
        <v>10</v>
      </c>
      <c r="C1563" t="s">
        <v>20</v>
      </c>
      <c r="D1563" t="s">
        <v>50</v>
      </c>
      <c r="F1563" t="s">
        <v>69</v>
      </c>
      <c r="G1563" s="2" t="s">
        <v>71</v>
      </c>
      <c r="H1563" t="s">
        <v>71</v>
      </c>
      <c r="I1563" t="s">
        <v>1615</v>
      </c>
      <c r="J1563" s="23"/>
    </row>
    <row r="1564" spans="1:10">
      <c r="A1564" t="s">
        <v>9</v>
      </c>
      <c r="B1564" t="s">
        <v>10</v>
      </c>
      <c r="C1564" t="s">
        <v>20</v>
      </c>
      <c r="D1564" t="s">
        <v>50</v>
      </c>
      <c r="F1564" t="s">
        <v>69</v>
      </c>
      <c r="G1564" s="2" t="s">
        <v>71</v>
      </c>
      <c r="H1564" t="s">
        <v>71</v>
      </c>
      <c r="I1564" t="s">
        <v>1616</v>
      </c>
      <c r="J1564" s="23"/>
    </row>
    <row r="1565" spans="1:10">
      <c r="A1565" t="s">
        <v>9</v>
      </c>
      <c r="B1565" t="s">
        <v>10</v>
      </c>
      <c r="C1565" t="s">
        <v>20</v>
      </c>
      <c r="D1565" t="s">
        <v>50</v>
      </c>
      <c r="F1565" t="s">
        <v>69</v>
      </c>
      <c r="G1565" s="2" t="s">
        <v>71</v>
      </c>
      <c r="H1565" t="s">
        <v>71</v>
      </c>
      <c r="I1565" t="s">
        <v>1617</v>
      </c>
      <c r="J1565" s="23"/>
    </row>
    <row r="1566" spans="1:10">
      <c r="A1566" t="s">
        <v>9</v>
      </c>
      <c r="B1566" t="s">
        <v>10</v>
      </c>
      <c r="C1566" t="s">
        <v>20</v>
      </c>
      <c r="D1566" t="s">
        <v>50</v>
      </c>
      <c r="F1566" t="s">
        <v>69</v>
      </c>
      <c r="G1566" s="2" t="s">
        <v>71</v>
      </c>
      <c r="H1566" t="s">
        <v>71</v>
      </c>
      <c r="I1566" t="s">
        <v>1618</v>
      </c>
      <c r="J1566" s="23"/>
    </row>
    <row r="1567" spans="1:10">
      <c r="A1567" t="s">
        <v>9</v>
      </c>
      <c r="B1567" t="s">
        <v>10</v>
      </c>
      <c r="C1567" t="s">
        <v>20</v>
      </c>
      <c r="D1567" t="s">
        <v>50</v>
      </c>
      <c r="F1567" t="s">
        <v>69</v>
      </c>
      <c r="G1567" s="2" t="s">
        <v>71</v>
      </c>
      <c r="H1567" t="s">
        <v>71</v>
      </c>
      <c r="I1567" t="s">
        <v>1619</v>
      </c>
      <c r="J1567" s="23"/>
    </row>
    <row r="1568" spans="1:10">
      <c r="A1568" t="s">
        <v>9</v>
      </c>
      <c r="B1568" t="s">
        <v>10</v>
      </c>
      <c r="C1568" t="s">
        <v>20</v>
      </c>
      <c r="D1568" t="s">
        <v>50</v>
      </c>
      <c r="F1568" t="s">
        <v>69</v>
      </c>
      <c r="G1568" s="2" t="s">
        <v>71</v>
      </c>
      <c r="H1568" t="s">
        <v>71</v>
      </c>
      <c r="I1568" t="s">
        <v>1620</v>
      </c>
      <c r="J1568" s="23"/>
    </row>
    <row r="1569" spans="1:10">
      <c r="A1569" t="s">
        <v>9</v>
      </c>
      <c r="B1569" t="s">
        <v>10</v>
      </c>
      <c r="C1569" t="s">
        <v>20</v>
      </c>
      <c r="D1569" t="s">
        <v>50</v>
      </c>
      <c r="F1569" t="s">
        <v>69</v>
      </c>
      <c r="G1569" s="2" t="s">
        <v>71</v>
      </c>
      <c r="H1569" t="s">
        <v>71</v>
      </c>
      <c r="I1569" t="s">
        <v>1621</v>
      </c>
      <c r="J1569" s="23"/>
    </row>
    <row r="1570" spans="1:10">
      <c r="A1570" t="s">
        <v>9</v>
      </c>
      <c r="B1570" t="s">
        <v>10</v>
      </c>
      <c r="C1570" t="s">
        <v>20</v>
      </c>
      <c r="D1570" t="s">
        <v>50</v>
      </c>
      <c r="F1570" t="s">
        <v>69</v>
      </c>
      <c r="G1570" s="2" t="s">
        <v>71</v>
      </c>
      <c r="H1570" t="s">
        <v>71</v>
      </c>
      <c r="I1570" t="s">
        <v>1622</v>
      </c>
      <c r="J1570" s="23"/>
    </row>
    <row r="1571" spans="1:10">
      <c r="A1571" t="s">
        <v>9</v>
      </c>
      <c r="B1571" t="s">
        <v>10</v>
      </c>
      <c r="C1571" t="s">
        <v>20</v>
      </c>
      <c r="D1571" t="s">
        <v>50</v>
      </c>
      <c r="F1571" t="s">
        <v>69</v>
      </c>
      <c r="G1571" s="2" t="s">
        <v>72</v>
      </c>
      <c r="H1571" t="s">
        <v>80</v>
      </c>
      <c r="I1571" t="s">
        <v>1623</v>
      </c>
      <c r="J1571" s="23"/>
    </row>
    <row r="1572" spans="1:10">
      <c r="A1572" t="s">
        <v>9</v>
      </c>
      <c r="B1572" t="s">
        <v>10</v>
      </c>
      <c r="C1572" t="s">
        <v>20</v>
      </c>
      <c r="D1572" t="s">
        <v>50</v>
      </c>
      <c r="F1572" t="s">
        <v>69</v>
      </c>
      <c r="G1572" s="2" t="s">
        <v>72</v>
      </c>
      <c r="H1572" t="s">
        <v>80</v>
      </c>
      <c r="I1572" t="s">
        <v>1624</v>
      </c>
      <c r="J1572" s="23"/>
    </row>
    <row r="1573" spans="1:10">
      <c r="A1573" t="s">
        <v>9</v>
      </c>
      <c r="B1573" t="s">
        <v>10</v>
      </c>
      <c r="C1573" t="s">
        <v>20</v>
      </c>
      <c r="D1573" t="s">
        <v>50</v>
      </c>
      <c r="F1573" t="s">
        <v>69</v>
      </c>
      <c r="G1573" s="2" t="s">
        <v>72</v>
      </c>
      <c r="H1573" t="s">
        <v>80</v>
      </c>
      <c r="I1573" t="s">
        <v>1625</v>
      </c>
      <c r="J1573" s="23"/>
    </row>
    <row r="1574" spans="1:10">
      <c r="A1574" t="s">
        <v>9</v>
      </c>
      <c r="B1574" t="s">
        <v>10</v>
      </c>
      <c r="C1574" t="s">
        <v>20</v>
      </c>
      <c r="D1574" t="s">
        <v>50</v>
      </c>
      <c r="F1574" t="s">
        <v>69</v>
      </c>
      <c r="G1574" s="2" t="s">
        <v>72</v>
      </c>
      <c r="H1574" t="s">
        <v>81</v>
      </c>
      <c r="I1574" t="s">
        <v>1626</v>
      </c>
      <c r="J1574" s="23"/>
    </row>
    <row r="1575" spans="1:10">
      <c r="A1575" t="s">
        <v>9</v>
      </c>
      <c r="B1575" t="s">
        <v>10</v>
      </c>
      <c r="C1575" t="s">
        <v>20</v>
      </c>
      <c r="D1575" t="s">
        <v>50</v>
      </c>
      <c r="F1575" t="s">
        <v>69</v>
      </c>
      <c r="G1575" s="2" t="s">
        <v>72</v>
      </c>
      <c r="H1575" t="s">
        <v>81</v>
      </c>
      <c r="I1575" t="s">
        <v>1627</v>
      </c>
      <c r="J1575" s="23"/>
    </row>
    <row r="1576" spans="1:10">
      <c r="A1576" t="s">
        <v>9</v>
      </c>
      <c r="B1576" t="s">
        <v>10</v>
      </c>
      <c r="C1576" t="s">
        <v>20</v>
      </c>
      <c r="D1576" t="s">
        <v>50</v>
      </c>
      <c r="F1576" t="s">
        <v>69</v>
      </c>
      <c r="G1576" s="2" t="s">
        <v>72</v>
      </c>
      <c r="H1576" t="s">
        <v>81</v>
      </c>
      <c r="I1576" t="s">
        <v>1628</v>
      </c>
      <c r="J1576" s="23"/>
    </row>
    <row r="1577" spans="1:10">
      <c r="A1577" t="s">
        <v>9</v>
      </c>
      <c r="B1577" t="s">
        <v>10</v>
      </c>
      <c r="C1577" t="s">
        <v>20</v>
      </c>
      <c r="D1577" t="s">
        <v>50</v>
      </c>
      <c r="F1577" t="s">
        <v>69</v>
      </c>
      <c r="G1577" s="2" t="s">
        <v>72</v>
      </c>
      <c r="H1577" t="s">
        <v>81</v>
      </c>
      <c r="I1577" t="s">
        <v>1629</v>
      </c>
      <c r="J1577" s="23"/>
    </row>
    <row r="1578" spans="1:10">
      <c r="A1578" t="s">
        <v>9</v>
      </c>
      <c r="B1578" t="s">
        <v>10</v>
      </c>
      <c r="C1578" t="s">
        <v>20</v>
      </c>
      <c r="D1578" t="s">
        <v>50</v>
      </c>
      <c r="F1578" t="s">
        <v>69</v>
      </c>
      <c r="G1578" s="2" t="s">
        <v>72</v>
      </c>
      <c r="H1578" t="s">
        <v>92</v>
      </c>
      <c r="I1578" t="s">
        <v>1630</v>
      </c>
      <c r="J1578" s="23"/>
    </row>
    <row r="1579" spans="1:10">
      <c r="A1579" t="s">
        <v>9</v>
      </c>
      <c r="B1579" t="s">
        <v>10</v>
      </c>
      <c r="C1579" t="s">
        <v>20</v>
      </c>
      <c r="D1579" t="s">
        <v>50</v>
      </c>
      <c r="F1579" t="s">
        <v>69</v>
      </c>
      <c r="G1579" s="2" t="s">
        <v>72</v>
      </c>
      <c r="H1579" t="s">
        <v>92</v>
      </c>
      <c r="I1579" t="s">
        <v>1631</v>
      </c>
      <c r="J1579" s="23"/>
    </row>
    <row r="1580" spans="1:10">
      <c r="A1580" t="s">
        <v>9</v>
      </c>
      <c r="B1580" t="s">
        <v>10</v>
      </c>
      <c r="C1580" t="s">
        <v>20</v>
      </c>
      <c r="D1580" t="s">
        <v>50</v>
      </c>
      <c r="F1580" t="s">
        <v>69</v>
      </c>
      <c r="G1580" s="2" t="s">
        <v>72</v>
      </c>
      <c r="H1580" t="s">
        <v>91</v>
      </c>
      <c r="I1580" t="s">
        <v>1632</v>
      </c>
      <c r="J1580" s="23"/>
    </row>
    <row r="1581" spans="1:10">
      <c r="A1581" t="s">
        <v>9</v>
      </c>
      <c r="B1581" t="s">
        <v>10</v>
      </c>
      <c r="C1581" t="s">
        <v>20</v>
      </c>
      <c r="D1581" t="s">
        <v>50</v>
      </c>
      <c r="F1581" t="s">
        <v>69</v>
      </c>
      <c r="G1581" s="2" t="s">
        <v>72</v>
      </c>
      <c r="H1581" t="s">
        <v>91</v>
      </c>
      <c r="I1581" t="s">
        <v>1633</v>
      </c>
      <c r="J1581" s="23"/>
    </row>
    <row r="1582" spans="1:10">
      <c r="A1582" t="s">
        <v>9</v>
      </c>
      <c r="B1582" t="s">
        <v>10</v>
      </c>
      <c r="C1582" t="s">
        <v>20</v>
      </c>
      <c r="D1582" t="s">
        <v>50</v>
      </c>
      <c r="F1582" t="s">
        <v>69</v>
      </c>
      <c r="G1582" s="2" t="s">
        <v>72</v>
      </c>
      <c r="H1582" t="s">
        <v>83</v>
      </c>
      <c r="I1582" t="s">
        <v>1634</v>
      </c>
      <c r="J1582" s="23"/>
    </row>
    <row r="1583" spans="1:10">
      <c r="A1583" t="s">
        <v>9</v>
      </c>
      <c r="B1583" t="s">
        <v>10</v>
      </c>
      <c r="C1583" t="s">
        <v>20</v>
      </c>
      <c r="D1583" t="s">
        <v>50</v>
      </c>
      <c r="F1583" t="s">
        <v>69</v>
      </c>
      <c r="G1583" s="2" t="s">
        <v>72</v>
      </c>
      <c r="H1583" t="s">
        <v>83</v>
      </c>
      <c r="I1583" t="s">
        <v>1635</v>
      </c>
      <c r="J1583" s="23"/>
    </row>
    <row r="1584" spans="1:10">
      <c r="A1584" t="s">
        <v>9</v>
      </c>
      <c r="B1584" t="s">
        <v>10</v>
      </c>
      <c r="C1584" t="s">
        <v>20</v>
      </c>
      <c r="D1584" t="s">
        <v>50</v>
      </c>
      <c r="F1584" t="s">
        <v>69</v>
      </c>
      <c r="G1584" s="2" t="s">
        <v>72</v>
      </c>
      <c r="H1584" t="s">
        <v>90</v>
      </c>
      <c r="I1584" t="s">
        <v>1636</v>
      </c>
      <c r="J1584" s="23"/>
    </row>
    <row r="1585" spans="1:10">
      <c r="A1585" t="s">
        <v>9</v>
      </c>
      <c r="B1585" t="s">
        <v>10</v>
      </c>
      <c r="C1585" t="s">
        <v>20</v>
      </c>
      <c r="D1585" t="s">
        <v>50</v>
      </c>
      <c r="F1585" t="s">
        <v>69</v>
      </c>
      <c r="G1585" s="2" t="s">
        <v>72</v>
      </c>
      <c r="H1585" t="s">
        <v>90</v>
      </c>
      <c r="I1585" t="s">
        <v>1637</v>
      </c>
      <c r="J1585" s="23"/>
    </row>
    <row r="1586" spans="1:10">
      <c r="A1586" t="s">
        <v>9</v>
      </c>
      <c r="B1586" t="s">
        <v>10</v>
      </c>
      <c r="C1586" t="s">
        <v>20</v>
      </c>
      <c r="D1586" t="s">
        <v>50</v>
      </c>
      <c r="F1586" t="s">
        <v>69</v>
      </c>
      <c r="G1586" s="2" t="s">
        <v>72</v>
      </c>
      <c r="H1586" t="s">
        <v>107</v>
      </c>
      <c r="I1586" t="s">
        <v>1638</v>
      </c>
      <c r="J1586" s="23"/>
    </row>
    <row r="1587" spans="1:10">
      <c r="A1587" t="s">
        <v>9</v>
      </c>
      <c r="B1587" t="s">
        <v>10</v>
      </c>
      <c r="C1587" t="s">
        <v>20</v>
      </c>
      <c r="D1587" t="s">
        <v>50</v>
      </c>
      <c r="F1587" t="s">
        <v>69</v>
      </c>
      <c r="G1587" s="2" t="s">
        <v>72</v>
      </c>
      <c r="H1587" t="s">
        <v>107</v>
      </c>
      <c r="I1587" t="s">
        <v>1639</v>
      </c>
      <c r="J1587" s="23"/>
    </row>
    <row r="1588" spans="1:10">
      <c r="A1588" t="s">
        <v>9</v>
      </c>
      <c r="B1588" t="s">
        <v>10</v>
      </c>
      <c r="C1588" t="s">
        <v>20</v>
      </c>
      <c r="D1588" t="s">
        <v>50</v>
      </c>
      <c r="F1588" t="s">
        <v>69</v>
      </c>
      <c r="G1588" s="2" t="s">
        <v>72</v>
      </c>
      <c r="H1588" t="s">
        <v>96</v>
      </c>
      <c r="I1588" t="s">
        <v>1640</v>
      </c>
      <c r="J1588" s="23"/>
    </row>
    <row r="1589" spans="1:10">
      <c r="A1589" t="s">
        <v>9</v>
      </c>
      <c r="B1589" t="s">
        <v>10</v>
      </c>
      <c r="C1589" t="s">
        <v>20</v>
      </c>
      <c r="D1589" t="s">
        <v>50</v>
      </c>
      <c r="F1589" t="s">
        <v>69</v>
      </c>
      <c r="G1589" s="2" t="s">
        <v>72</v>
      </c>
      <c r="H1589" t="s">
        <v>96</v>
      </c>
      <c r="I1589" t="s">
        <v>1641</v>
      </c>
      <c r="J1589" s="23"/>
    </row>
    <row r="1590" spans="1:10">
      <c r="A1590" t="s">
        <v>9</v>
      </c>
      <c r="B1590" t="s">
        <v>10</v>
      </c>
      <c r="C1590" t="s">
        <v>20</v>
      </c>
      <c r="D1590" t="s">
        <v>50</v>
      </c>
      <c r="F1590" t="s">
        <v>69</v>
      </c>
      <c r="G1590" s="2" t="s">
        <v>72</v>
      </c>
      <c r="H1590" t="s">
        <v>110</v>
      </c>
      <c r="I1590" t="s">
        <v>1642</v>
      </c>
      <c r="J1590" s="23"/>
    </row>
    <row r="1591" spans="1:10">
      <c r="A1591" t="s">
        <v>9</v>
      </c>
      <c r="B1591" t="s">
        <v>10</v>
      </c>
      <c r="C1591" t="s">
        <v>20</v>
      </c>
      <c r="D1591" t="s">
        <v>50</v>
      </c>
      <c r="F1591" t="s">
        <v>69</v>
      </c>
      <c r="G1591" s="2" t="s">
        <v>72</v>
      </c>
      <c r="H1591" t="s">
        <v>86</v>
      </c>
      <c r="I1591" t="s">
        <v>1643</v>
      </c>
      <c r="J1591" s="23"/>
    </row>
    <row r="1592" spans="1:10">
      <c r="A1592" t="s">
        <v>9</v>
      </c>
      <c r="B1592" t="s">
        <v>10</v>
      </c>
      <c r="C1592" t="s">
        <v>20</v>
      </c>
      <c r="D1592" t="s">
        <v>50</v>
      </c>
      <c r="F1592" t="s">
        <v>69</v>
      </c>
      <c r="G1592" s="2" t="s">
        <v>72</v>
      </c>
      <c r="H1592" t="s">
        <v>86</v>
      </c>
      <c r="I1592" t="s">
        <v>1644</v>
      </c>
      <c r="J1592" s="23"/>
    </row>
    <row r="1593" spans="1:10">
      <c r="A1593" t="s">
        <v>9</v>
      </c>
      <c r="B1593" t="s">
        <v>10</v>
      </c>
      <c r="C1593" t="s">
        <v>20</v>
      </c>
      <c r="D1593" t="s">
        <v>50</v>
      </c>
      <c r="F1593" t="s">
        <v>69</v>
      </c>
      <c r="G1593" s="2" t="s">
        <v>72</v>
      </c>
      <c r="H1593" t="s">
        <v>75</v>
      </c>
      <c r="I1593" t="s">
        <v>1645</v>
      </c>
      <c r="J1593" s="23"/>
    </row>
    <row r="1594" spans="1:10">
      <c r="A1594" t="s">
        <v>9</v>
      </c>
      <c r="B1594" t="s">
        <v>10</v>
      </c>
      <c r="C1594" t="s">
        <v>20</v>
      </c>
      <c r="D1594" t="s">
        <v>50</v>
      </c>
      <c r="F1594" t="s">
        <v>69</v>
      </c>
      <c r="G1594" s="2" t="s">
        <v>72</v>
      </c>
      <c r="H1594" t="s">
        <v>78</v>
      </c>
      <c r="I1594" t="s">
        <v>1646</v>
      </c>
      <c r="J1594" s="23"/>
    </row>
    <row r="1595" spans="1:10">
      <c r="A1595" t="s">
        <v>9</v>
      </c>
      <c r="B1595" t="s">
        <v>10</v>
      </c>
      <c r="C1595" t="s">
        <v>20</v>
      </c>
      <c r="D1595" t="s">
        <v>50</v>
      </c>
      <c r="F1595" t="s">
        <v>69</v>
      </c>
      <c r="G1595" s="2" t="s">
        <v>72</v>
      </c>
      <c r="H1595" t="s">
        <v>78</v>
      </c>
      <c r="I1595" t="s">
        <v>1647</v>
      </c>
      <c r="J1595" s="23"/>
    </row>
    <row r="1596" spans="1:10">
      <c r="A1596" t="s">
        <v>9</v>
      </c>
      <c r="B1596" t="s">
        <v>10</v>
      </c>
      <c r="C1596" t="s">
        <v>20</v>
      </c>
      <c r="D1596" t="s">
        <v>50</v>
      </c>
      <c r="F1596" t="s">
        <v>69</v>
      </c>
      <c r="G1596" s="2" t="s">
        <v>72</v>
      </c>
      <c r="H1596" t="s">
        <v>77</v>
      </c>
      <c r="I1596" t="s">
        <v>1648</v>
      </c>
      <c r="J1596" s="23"/>
    </row>
    <row r="1597" spans="1:10">
      <c r="A1597" t="s">
        <v>9</v>
      </c>
      <c r="B1597" t="s">
        <v>10</v>
      </c>
      <c r="C1597" t="s">
        <v>20</v>
      </c>
      <c r="D1597" t="s">
        <v>50</v>
      </c>
      <c r="F1597" t="s">
        <v>69</v>
      </c>
      <c r="G1597" s="2" t="s">
        <v>72</v>
      </c>
      <c r="H1597" t="s">
        <v>111</v>
      </c>
      <c r="I1597" t="s">
        <v>1649</v>
      </c>
      <c r="J1597" s="23"/>
    </row>
    <row r="1598" spans="1:10">
      <c r="A1598" t="s">
        <v>9</v>
      </c>
      <c r="B1598" t="s">
        <v>10</v>
      </c>
      <c r="C1598" t="s">
        <v>20</v>
      </c>
      <c r="D1598" t="s">
        <v>50</v>
      </c>
      <c r="F1598" t="s">
        <v>69</v>
      </c>
      <c r="G1598" s="2" t="s">
        <v>72</v>
      </c>
      <c r="H1598" t="s">
        <v>104</v>
      </c>
      <c r="I1598" t="s">
        <v>1650</v>
      </c>
      <c r="J1598" s="23"/>
    </row>
    <row r="1599" spans="1:10">
      <c r="A1599" t="s">
        <v>9</v>
      </c>
      <c r="B1599" t="s">
        <v>10</v>
      </c>
      <c r="C1599" t="s">
        <v>20</v>
      </c>
      <c r="D1599" t="s">
        <v>50</v>
      </c>
      <c r="F1599" t="s">
        <v>69</v>
      </c>
      <c r="G1599" s="2" t="s">
        <v>73</v>
      </c>
      <c r="H1599" t="s">
        <v>82</v>
      </c>
      <c r="I1599" t="s">
        <v>1651</v>
      </c>
      <c r="J1599" s="23"/>
    </row>
    <row r="1600" spans="1:10">
      <c r="A1600" t="s">
        <v>9</v>
      </c>
      <c r="B1600" t="s">
        <v>10</v>
      </c>
      <c r="C1600" t="s">
        <v>20</v>
      </c>
      <c r="D1600" t="s">
        <v>50</v>
      </c>
      <c r="F1600" t="s">
        <v>69</v>
      </c>
      <c r="G1600" s="2" t="s">
        <v>73</v>
      </c>
      <c r="H1600" t="s">
        <v>82</v>
      </c>
      <c r="I1600" t="s">
        <v>1652</v>
      </c>
      <c r="J1600" s="23"/>
    </row>
    <row r="1601" spans="1:10">
      <c r="A1601" t="s">
        <v>9</v>
      </c>
      <c r="B1601" t="s">
        <v>10</v>
      </c>
      <c r="C1601" t="s">
        <v>20</v>
      </c>
      <c r="D1601" t="s">
        <v>50</v>
      </c>
      <c r="F1601" t="s">
        <v>69</v>
      </c>
      <c r="G1601" s="2" t="s">
        <v>73</v>
      </c>
      <c r="H1601" t="s">
        <v>82</v>
      </c>
      <c r="I1601" t="s">
        <v>1653</v>
      </c>
      <c r="J1601" s="23"/>
    </row>
    <row r="1602" spans="1:10">
      <c r="A1602" t="s">
        <v>9</v>
      </c>
      <c r="B1602" t="s">
        <v>10</v>
      </c>
      <c r="C1602" t="s">
        <v>20</v>
      </c>
      <c r="D1602" t="s">
        <v>50</v>
      </c>
      <c r="F1602" t="s">
        <v>69</v>
      </c>
      <c r="G1602" s="2" t="s">
        <v>73</v>
      </c>
      <c r="H1602" t="s">
        <v>82</v>
      </c>
      <c r="I1602" t="s">
        <v>1654</v>
      </c>
      <c r="J1602" s="23"/>
    </row>
    <row r="1603" spans="1:10">
      <c r="A1603" t="s">
        <v>9</v>
      </c>
      <c r="B1603" t="s">
        <v>10</v>
      </c>
      <c r="C1603" t="s">
        <v>21</v>
      </c>
      <c r="D1603" t="s">
        <v>21</v>
      </c>
      <c r="F1603" t="s">
        <v>69</v>
      </c>
      <c r="G1603" s="2" t="s">
        <v>71</v>
      </c>
      <c r="H1603" t="s">
        <v>71</v>
      </c>
      <c r="I1603" t="s">
        <v>1655</v>
      </c>
      <c r="J1603" s="23"/>
    </row>
    <row r="1604" spans="1:10">
      <c r="A1604" t="s">
        <v>9</v>
      </c>
      <c r="B1604" t="s">
        <v>10</v>
      </c>
      <c r="C1604" t="s">
        <v>21</v>
      </c>
      <c r="D1604" t="s">
        <v>21</v>
      </c>
      <c r="F1604" t="s">
        <v>69</v>
      </c>
      <c r="G1604" s="2" t="s">
        <v>71</v>
      </c>
      <c r="H1604" t="s">
        <v>71</v>
      </c>
      <c r="I1604" t="s">
        <v>1656</v>
      </c>
      <c r="J1604" s="23"/>
    </row>
    <row r="1605" spans="1:10">
      <c r="A1605" t="s">
        <v>9</v>
      </c>
      <c r="B1605" t="s">
        <v>10</v>
      </c>
      <c r="C1605" t="s">
        <v>21</v>
      </c>
      <c r="D1605" t="s">
        <v>21</v>
      </c>
      <c r="F1605" t="s">
        <v>69</v>
      </c>
      <c r="G1605" s="2" t="s">
        <v>71</v>
      </c>
      <c r="H1605" t="s">
        <v>71</v>
      </c>
      <c r="I1605" t="s">
        <v>1657</v>
      </c>
      <c r="J1605" s="23"/>
    </row>
    <row r="1606" spans="1:10">
      <c r="A1606" t="s">
        <v>9</v>
      </c>
      <c r="B1606" t="s">
        <v>10</v>
      </c>
      <c r="C1606" t="s">
        <v>21</v>
      </c>
      <c r="D1606" t="s">
        <v>21</v>
      </c>
      <c r="F1606" t="s">
        <v>69</v>
      </c>
      <c r="G1606" s="2" t="s">
        <v>71</v>
      </c>
      <c r="H1606" t="s">
        <v>71</v>
      </c>
      <c r="I1606" t="s">
        <v>1658</v>
      </c>
      <c r="J1606" s="23"/>
    </row>
    <row r="1607" spans="1:10">
      <c r="A1607" t="s">
        <v>9</v>
      </c>
      <c r="B1607" t="s">
        <v>10</v>
      </c>
      <c r="C1607" t="s">
        <v>21</v>
      </c>
      <c r="D1607" t="s">
        <v>21</v>
      </c>
      <c r="F1607" t="s">
        <v>69</v>
      </c>
      <c r="G1607" s="2" t="s">
        <v>71</v>
      </c>
      <c r="H1607" t="s">
        <v>71</v>
      </c>
      <c r="I1607" t="s">
        <v>1659</v>
      </c>
      <c r="J1607" s="23"/>
    </row>
    <row r="1608" spans="1:10">
      <c r="A1608" t="s">
        <v>9</v>
      </c>
      <c r="B1608" t="s">
        <v>10</v>
      </c>
      <c r="C1608" t="s">
        <v>21</v>
      </c>
      <c r="D1608" t="s">
        <v>21</v>
      </c>
      <c r="F1608" t="s">
        <v>69</v>
      </c>
      <c r="G1608" s="2" t="s">
        <v>71</v>
      </c>
      <c r="H1608" t="s">
        <v>71</v>
      </c>
      <c r="I1608" t="s">
        <v>1660</v>
      </c>
      <c r="J1608" s="23"/>
    </row>
    <row r="1609" spans="1:10">
      <c r="A1609" t="s">
        <v>9</v>
      </c>
      <c r="B1609" t="s">
        <v>10</v>
      </c>
      <c r="C1609" t="s">
        <v>21</v>
      </c>
      <c r="D1609" t="s">
        <v>21</v>
      </c>
      <c r="F1609" t="s">
        <v>69</v>
      </c>
      <c r="G1609" s="2" t="s">
        <v>71</v>
      </c>
      <c r="H1609" t="s">
        <v>71</v>
      </c>
      <c r="I1609" t="s">
        <v>1661</v>
      </c>
      <c r="J1609" s="23"/>
    </row>
    <row r="1610" spans="1:10">
      <c r="A1610" t="s">
        <v>9</v>
      </c>
      <c r="B1610" t="s">
        <v>10</v>
      </c>
      <c r="C1610" t="s">
        <v>21</v>
      </c>
      <c r="D1610" t="s">
        <v>21</v>
      </c>
      <c r="F1610" t="s">
        <v>69</v>
      </c>
      <c r="G1610" s="2" t="s">
        <v>71</v>
      </c>
      <c r="H1610" t="s">
        <v>71</v>
      </c>
      <c r="I1610" t="s">
        <v>1662</v>
      </c>
      <c r="J1610" s="23"/>
    </row>
    <row r="1611" spans="1:10">
      <c r="A1611" t="s">
        <v>9</v>
      </c>
      <c r="B1611" t="s">
        <v>10</v>
      </c>
      <c r="C1611" t="s">
        <v>21</v>
      </c>
      <c r="D1611" t="s">
        <v>21</v>
      </c>
      <c r="F1611" t="s">
        <v>69</v>
      </c>
      <c r="G1611" s="2" t="s">
        <v>71</v>
      </c>
      <c r="H1611" t="s">
        <v>71</v>
      </c>
      <c r="I1611" t="s">
        <v>1663</v>
      </c>
      <c r="J1611" s="23"/>
    </row>
    <row r="1612" spans="1:10">
      <c r="A1612" t="s">
        <v>9</v>
      </c>
      <c r="B1612" t="s">
        <v>10</v>
      </c>
      <c r="C1612" t="s">
        <v>21</v>
      </c>
      <c r="D1612" t="s">
        <v>21</v>
      </c>
      <c r="F1612" t="s">
        <v>69</v>
      </c>
      <c r="G1612" s="2" t="s">
        <v>71</v>
      </c>
      <c r="H1612" t="s">
        <v>71</v>
      </c>
      <c r="I1612" t="s">
        <v>1664</v>
      </c>
      <c r="J1612" s="23"/>
    </row>
    <row r="1613" spans="1:10">
      <c r="A1613" t="s">
        <v>9</v>
      </c>
      <c r="B1613" t="s">
        <v>10</v>
      </c>
      <c r="C1613" t="s">
        <v>21</v>
      </c>
      <c r="D1613" t="s">
        <v>21</v>
      </c>
      <c r="F1613" t="s">
        <v>69</v>
      </c>
      <c r="G1613" s="2" t="s">
        <v>71</v>
      </c>
      <c r="H1613" t="s">
        <v>71</v>
      </c>
      <c r="I1613" t="s">
        <v>1665</v>
      </c>
      <c r="J1613" s="23"/>
    </row>
    <row r="1614" spans="1:10">
      <c r="A1614" t="s">
        <v>9</v>
      </c>
      <c r="B1614" t="s">
        <v>10</v>
      </c>
      <c r="C1614" t="s">
        <v>21</v>
      </c>
      <c r="D1614" t="s">
        <v>21</v>
      </c>
      <c r="F1614" t="s">
        <v>69</v>
      </c>
      <c r="G1614" s="2" t="s">
        <v>72</v>
      </c>
      <c r="H1614" t="s">
        <v>81</v>
      </c>
      <c r="I1614" t="s">
        <v>1666</v>
      </c>
      <c r="J1614" s="23"/>
    </row>
    <row r="1615" spans="1:10">
      <c r="A1615" t="s">
        <v>9</v>
      </c>
      <c r="B1615" t="s">
        <v>10</v>
      </c>
      <c r="C1615" t="s">
        <v>21</v>
      </c>
      <c r="D1615" t="s">
        <v>21</v>
      </c>
      <c r="F1615" t="s">
        <v>69</v>
      </c>
      <c r="G1615" s="2" t="s">
        <v>72</v>
      </c>
      <c r="H1615" t="s">
        <v>81</v>
      </c>
      <c r="I1615" t="s">
        <v>1667</v>
      </c>
      <c r="J1615" s="23"/>
    </row>
    <row r="1616" spans="1:10">
      <c r="A1616" t="s">
        <v>9</v>
      </c>
      <c r="B1616" t="s">
        <v>10</v>
      </c>
      <c r="C1616" t="s">
        <v>21</v>
      </c>
      <c r="D1616" t="s">
        <v>21</v>
      </c>
      <c r="F1616" t="s">
        <v>69</v>
      </c>
      <c r="G1616" s="2" t="s">
        <v>72</v>
      </c>
      <c r="H1616" t="s">
        <v>77</v>
      </c>
      <c r="I1616" t="s">
        <v>1668</v>
      </c>
      <c r="J1616" s="23"/>
    </row>
    <row r="1617" spans="1:10">
      <c r="A1617" t="s">
        <v>9</v>
      </c>
      <c r="B1617" t="s">
        <v>10</v>
      </c>
      <c r="C1617" t="s">
        <v>21</v>
      </c>
      <c r="D1617" t="s">
        <v>21</v>
      </c>
      <c r="F1617" t="s">
        <v>69</v>
      </c>
      <c r="G1617" s="2" t="s">
        <v>72</v>
      </c>
      <c r="H1617" t="s">
        <v>80</v>
      </c>
      <c r="I1617" t="s">
        <v>1669</v>
      </c>
      <c r="J1617" s="23"/>
    </row>
    <row r="1618" spans="1:10">
      <c r="A1618" t="s">
        <v>9</v>
      </c>
      <c r="B1618" t="s">
        <v>10</v>
      </c>
      <c r="C1618" t="s">
        <v>21</v>
      </c>
      <c r="D1618" t="s">
        <v>21</v>
      </c>
      <c r="F1618" t="s">
        <v>69</v>
      </c>
      <c r="G1618" s="2" t="s">
        <v>72</v>
      </c>
      <c r="H1618" t="s">
        <v>80</v>
      </c>
      <c r="I1618" t="s">
        <v>1670</v>
      </c>
      <c r="J1618" s="23"/>
    </row>
    <row r="1619" spans="1:10">
      <c r="A1619" t="s">
        <v>9</v>
      </c>
      <c r="B1619" t="s">
        <v>10</v>
      </c>
      <c r="C1619" t="s">
        <v>21</v>
      </c>
      <c r="D1619" t="s">
        <v>21</v>
      </c>
      <c r="F1619" t="s">
        <v>69</v>
      </c>
      <c r="G1619" s="2" t="s">
        <v>72</v>
      </c>
      <c r="H1619" t="s">
        <v>92</v>
      </c>
      <c r="I1619" t="s">
        <v>1671</v>
      </c>
      <c r="J1619" s="23"/>
    </row>
    <row r="1620" spans="1:10">
      <c r="A1620" t="s">
        <v>9</v>
      </c>
      <c r="B1620" t="s">
        <v>10</v>
      </c>
      <c r="C1620" t="s">
        <v>21</v>
      </c>
      <c r="D1620" t="s">
        <v>21</v>
      </c>
      <c r="F1620" t="s">
        <v>69</v>
      </c>
      <c r="G1620" s="2" t="s">
        <v>72</v>
      </c>
      <c r="H1620" t="s">
        <v>90</v>
      </c>
      <c r="I1620" t="s">
        <v>1672</v>
      </c>
      <c r="J1620" s="23"/>
    </row>
    <row r="1621" spans="1:10">
      <c r="A1621" t="s">
        <v>9</v>
      </c>
      <c r="B1621" t="s">
        <v>10</v>
      </c>
      <c r="C1621" t="s">
        <v>21</v>
      </c>
      <c r="D1621" t="s">
        <v>21</v>
      </c>
      <c r="F1621" t="s">
        <v>69</v>
      </c>
      <c r="G1621" s="2" t="s">
        <v>72</v>
      </c>
      <c r="H1621" t="s">
        <v>78</v>
      </c>
      <c r="I1621" t="s">
        <v>1673</v>
      </c>
      <c r="J1621" s="23"/>
    </row>
    <row r="1622" spans="1:10">
      <c r="A1622" t="s">
        <v>9</v>
      </c>
      <c r="B1622" t="s">
        <v>10</v>
      </c>
      <c r="C1622" t="s">
        <v>21</v>
      </c>
      <c r="D1622" t="s">
        <v>21</v>
      </c>
      <c r="F1622" t="s">
        <v>69</v>
      </c>
      <c r="G1622" s="2" t="s">
        <v>72</v>
      </c>
      <c r="H1622" t="s">
        <v>75</v>
      </c>
      <c r="I1622" t="s">
        <v>1674</v>
      </c>
      <c r="J1622" s="23"/>
    </row>
    <row r="1623" spans="1:10">
      <c r="A1623" t="s">
        <v>9</v>
      </c>
      <c r="B1623" t="s">
        <v>10</v>
      </c>
      <c r="C1623" t="s">
        <v>21</v>
      </c>
      <c r="D1623" t="s">
        <v>21</v>
      </c>
      <c r="F1623" t="s">
        <v>69</v>
      </c>
      <c r="G1623" s="2" t="s">
        <v>72</v>
      </c>
      <c r="H1623" t="s">
        <v>91</v>
      </c>
      <c r="I1623" t="s">
        <v>1675</v>
      </c>
      <c r="J1623" s="23"/>
    </row>
    <row r="1624" spans="1:10">
      <c r="A1624" t="s">
        <v>9</v>
      </c>
      <c r="B1624" t="s">
        <v>10</v>
      </c>
      <c r="C1624" t="s">
        <v>21</v>
      </c>
      <c r="D1624" t="s">
        <v>21</v>
      </c>
      <c r="F1624" t="s">
        <v>69</v>
      </c>
      <c r="G1624" s="2" t="s">
        <v>73</v>
      </c>
      <c r="H1624" t="s">
        <v>82</v>
      </c>
      <c r="I1624" t="s">
        <v>1676</v>
      </c>
      <c r="J1624" s="23"/>
    </row>
    <row r="1625" spans="1:10">
      <c r="A1625" t="s">
        <v>9</v>
      </c>
      <c r="B1625" t="s">
        <v>10</v>
      </c>
      <c r="C1625" t="s">
        <v>21</v>
      </c>
      <c r="D1625" t="s">
        <v>21</v>
      </c>
      <c r="F1625" t="s">
        <v>69</v>
      </c>
      <c r="G1625" s="2" t="s">
        <v>73</v>
      </c>
      <c r="H1625" t="s">
        <v>82</v>
      </c>
      <c r="I1625" t="s">
        <v>1677</v>
      </c>
      <c r="J1625" s="23"/>
    </row>
    <row r="1626" spans="1:10">
      <c r="A1626" t="s">
        <v>9</v>
      </c>
      <c r="B1626" t="s">
        <v>10</v>
      </c>
      <c r="C1626" t="s">
        <v>21</v>
      </c>
      <c r="D1626" t="s">
        <v>51</v>
      </c>
      <c r="F1626" t="s">
        <v>69</v>
      </c>
      <c r="G1626" s="2" t="s">
        <v>71</v>
      </c>
      <c r="H1626" t="s">
        <v>71</v>
      </c>
      <c r="I1626" t="s">
        <v>1678</v>
      </c>
      <c r="J1626" s="23"/>
    </row>
    <row r="1627" spans="1:10">
      <c r="A1627" t="s">
        <v>9</v>
      </c>
      <c r="B1627" t="s">
        <v>10</v>
      </c>
      <c r="C1627" t="s">
        <v>21</v>
      </c>
      <c r="D1627" t="s">
        <v>51</v>
      </c>
      <c r="F1627" t="s">
        <v>69</v>
      </c>
      <c r="G1627" s="2" t="s">
        <v>71</v>
      </c>
      <c r="H1627" t="s">
        <v>71</v>
      </c>
      <c r="I1627" t="s">
        <v>1679</v>
      </c>
      <c r="J1627" s="23"/>
    </row>
    <row r="1628" spans="1:10">
      <c r="A1628" t="s">
        <v>9</v>
      </c>
      <c r="B1628" t="s">
        <v>10</v>
      </c>
      <c r="C1628" t="s">
        <v>21</v>
      </c>
      <c r="D1628" t="s">
        <v>51</v>
      </c>
      <c r="F1628" t="s">
        <v>69</v>
      </c>
      <c r="G1628" s="2" t="s">
        <v>71</v>
      </c>
      <c r="H1628" t="s">
        <v>71</v>
      </c>
      <c r="I1628" t="s">
        <v>1680</v>
      </c>
      <c r="J1628" s="23"/>
    </row>
    <row r="1629" spans="1:10">
      <c r="A1629" t="s">
        <v>9</v>
      </c>
      <c r="B1629" t="s">
        <v>10</v>
      </c>
      <c r="C1629" t="s">
        <v>21</v>
      </c>
      <c r="D1629" t="s">
        <v>51</v>
      </c>
      <c r="F1629" t="s">
        <v>69</v>
      </c>
      <c r="G1629" s="2" t="s">
        <v>71</v>
      </c>
      <c r="H1629" t="s">
        <v>71</v>
      </c>
      <c r="I1629" t="s">
        <v>1681</v>
      </c>
      <c r="J1629" s="23"/>
    </row>
    <row r="1630" spans="1:10">
      <c r="A1630" t="s">
        <v>9</v>
      </c>
      <c r="B1630" t="s">
        <v>10</v>
      </c>
      <c r="C1630" t="s">
        <v>21</v>
      </c>
      <c r="D1630" t="s">
        <v>51</v>
      </c>
      <c r="F1630" t="s">
        <v>69</v>
      </c>
      <c r="G1630" s="2" t="s">
        <v>71</v>
      </c>
      <c r="H1630" t="s">
        <v>71</v>
      </c>
      <c r="I1630" t="s">
        <v>1682</v>
      </c>
      <c r="J1630" s="23"/>
    </row>
    <row r="1631" spans="1:10">
      <c r="A1631" t="s">
        <v>9</v>
      </c>
      <c r="B1631" t="s">
        <v>10</v>
      </c>
      <c r="C1631" t="s">
        <v>21</v>
      </c>
      <c r="D1631" t="s">
        <v>51</v>
      </c>
      <c r="F1631" t="s">
        <v>69</v>
      </c>
      <c r="G1631" s="2" t="s">
        <v>71</v>
      </c>
      <c r="H1631" t="s">
        <v>71</v>
      </c>
      <c r="I1631" t="s">
        <v>1683</v>
      </c>
      <c r="J1631" s="23"/>
    </row>
    <row r="1632" spans="1:10">
      <c r="A1632" t="s">
        <v>9</v>
      </c>
      <c r="B1632" t="s">
        <v>10</v>
      </c>
      <c r="C1632" t="s">
        <v>21</v>
      </c>
      <c r="D1632" t="s">
        <v>51</v>
      </c>
      <c r="F1632" t="s">
        <v>69</v>
      </c>
      <c r="G1632" s="2" t="s">
        <v>71</v>
      </c>
      <c r="H1632" t="s">
        <v>71</v>
      </c>
      <c r="I1632" t="s">
        <v>1684</v>
      </c>
      <c r="J1632" s="23"/>
    </row>
    <row r="1633" spans="1:10">
      <c r="A1633" t="s">
        <v>9</v>
      </c>
      <c r="B1633" t="s">
        <v>10</v>
      </c>
      <c r="C1633" t="s">
        <v>21</v>
      </c>
      <c r="D1633" t="s">
        <v>51</v>
      </c>
      <c r="F1633" t="s">
        <v>69</v>
      </c>
      <c r="G1633" s="2" t="s">
        <v>72</v>
      </c>
      <c r="H1633" t="s">
        <v>81</v>
      </c>
      <c r="I1633" t="s">
        <v>1685</v>
      </c>
      <c r="J1633" s="23"/>
    </row>
    <row r="1634" spans="1:10">
      <c r="A1634" t="s">
        <v>9</v>
      </c>
      <c r="B1634" t="s">
        <v>10</v>
      </c>
      <c r="C1634" t="s">
        <v>21</v>
      </c>
      <c r="D1634" t="s">
        <v>51</v>
      </c>
      <c r="F1634" t="s">
        <v>69</v>
      </c>
      <c r="G1634" s="2" t="s">
        <v>72</v>
      </c>
      <c r="H1634" t="s">
        <v>81</v>
      </c>
      <c r="I1634" t="s">
        <v>1686</v>
      </c>
      <c r="J1634" s="23"/>
    </row>
    <row r="1635" spans="1:10">
      <c r="A1635" t="s">
        <v>9</v>
      </c>
      <c r="B1635" t="s">
        <v>10</v>
      </c>
      <c r="C1635" t="s">
        <v>21</v>
      </c>
      <c r="D1635" t="s">
        <v>51</v>
      </c>
      <c r="F1635" t="s">
        <v>69</v>
      </c>
      <c r="G1635" s="2" t="s">
        <v>72</v>
      </c>
      <c r="H1635" t="s">
        <v>77</v>
      </c>
      <c r="I1635" t="s">
        <v>1687</v>
      </c>
      <c r="J1635" s="23"/>
    </row>
    <row r="1636" spans="1:10">
      <c r="A1636" t="s">
        <v>9</v>
      </c>
      <c r="B1636" t="s">
        <v>10</v>
      </c>
      <c r="C1636" t="s">
        <v>21</v>
      </c>
      <c r="D1636" t="s">
        <v>51</v>
      </c>
      <c r="F1636" t="s">
        <v>69</v>
      </c>
      <c r="G1636" s="2" t="s">
        <v>72</v>
      </c>
      <c r="H1636" t="s">
        <v>80</v>
      </c>
      <c r="I1636" t="s">
        <v>1688</v>
      </c>
      <c r="J1636" s="23"/>
    </row>
    <row r="1637" spans="1:10">
      <c r="A1637" t="s">
        <v>9</v>
      </c>
      <c r="B1637" t="s">
        <v>10</v>
      </c>
      <c r="C1637" t="s">
        <v>21</v>
      </c>
      <c r="D1637" t="s">
        <v>51</v>
      </c>
      <c r="F1637" t="s">
        <v>69</v>
      </c>
      <c r="G1637" s="2" t="s">
        <v>72</v>
      </c>
      <c r="H1637" t="s">
        <v>80</v>
      </c>
      <c r="I1637" t="s">
        <v>1689</v>
      </c>
      <c r="J1637" s="23"/>
    </row>
    <row r="1638" spans="1:10">
      <c r="A1638" t="s">
        <v>9</v>
      </c>
      <c r="B1638" t="s">
        <v>10</v>
      </c>
      <c r="C1638" t="s">
        <v>21</v>
      </c>
      <c r="D1638" t="s">
        <v>51</v>
      </c>
      <c r="F1638" t="s">
        <v>69</v>
      </c>
      <c r="G1638" s="2" t="s">
        <v>72</v>
      </c>
      <c r="H1638" t="s">
        <v>92</v>
      </c>
      <c r="I1638" t="s">
        <v>1690</v>
      </c>
      <c r="J1638" s="23"/>
    </row>
    <row r="1639" spans="1:10">
      <c r="A1639" t="s">
        <v>9</v>
      </c>
      <c r="B1639" t="s">
        <v>10</v>
      </c>
      <c r="C1639" t="s">
        <v>21</v>
      </c>
      <c r="D1639" t="s">
        <v>51</v>
      </c>
      <c r="F1639" t="s">
        <v>69</v>
      </c>
      <c r="G1639" s="2" t="s">
        <v>72</v>
      </c>
      <c r="H1639" t="s">
        <v>90</v>
      </c>
      <c r="I1639" t="s">
        <v>1691</v>
      </c>
      <c r="J1639" s="23"/>
    </row>
    <row r="1640" spans="1:10">
      <c r="A1640" t="s">
        <v>9</v>
      </c>
      <c r="B1640" t="s">
        <v>10</v>
      </c>
      <c r="C1640" t="s">
        <v>21</v>
      </c>
      <c r="D1640" t="s">
        <v>51</v>
      </c>
      <c r="F1640" t="s">
        <v>69</v>
      </c>
      <c r="G1640" s="2" t="s">
        <v>72</v>
      </c>
      <c r="H1640" t="s">
        <v>78</v>
      </c>
      <c r="I1640" t="s">
        <v>1692</v>
      </c>
      <c r="J1640" s="23"/>
    </row>
    <row r="1641" spans="1:10">
      <c r="A1641" t="s">
        <v>9</v>
      </c>
      <c r="B1641" t="s">
        <v>10</v>
      </c>
      <c r="C1641" t="s">
        <v>21</v>
      </c>
      <c r="D1641" t="s">
        <v>51</v>
      </c>
      <c r="F1641" t="s">
        <v>69</v>
      </c>
      <c r="G1641" s="2" t="s">
        <v>72</v>
      </c>
      <c r="H1641" t="s">
        <v>75</v>
      </c>
      <c r="I1641" t="s">
        <v>1693</v>
      </c>
      <c r="J1641" s="23"/>
    </row>
    <row r="1642" spans="1:10">
      <c r="A1642" t="s">
        <v>9</v>
      </c>
      <c r="B1642" t="s">
        <v>10</v>
      </c>
      <c r="C1642" t="s">
        <v>21</v>
      </c>
      <c r="D1642" t="s">
        <v>51</v>
      </c>
      <c r="F1642" t="s">
        <v>69</v>
      </c>
      <c r="G1642" s="2" t="s">
        <v>72</v>
      </c>
      <c r="H1642" t="s">
        <v>91</v>
      </c>
      <c r="I1642" t="s">
        <v>1694</v>
      </c>
      <c r="J1642" s="23"/>
    </row>
    <row r="1643" spans="1:10">
      <c r="A1643" t="s">
        <v>9</v>
      </c>
      <c r="B1643" t="s">
        <v>10</v>
      </c>
      <c r="C1643" t="s">
        <v>21</v>
      </c>
      <c r="D1643" t="s">
        <v>51</v>
      </c>
      <c r="F1643" t="s">
        <v>69</v>
      </c>
      <c r="G1643" s="2" t="s">
        <v>73</v>
      </c>
      <c r="H1643" t="s">
        <v>82</v>
      </c>
      <c r="I1643" t="s">
        <v>1695</v>
      </c>
      <c r="J1643" s="23"/>
    </row>
    <row r="1644" spans="1:10">
      <c r="A1644" t="s">
        <v>9</v>
      </c>
      <c r="B1644" t="s">
        <v>10</v>
      </c>
      <c r="C1644" t="s">
        <v>21</v>
      </c>
      <c r="D1644" t="s">
        <v>51</v>
      </c>
      <c r="F1644" t="s">
        <v>69</v>
      </c>
      <c r="G1644" s="2" t="s">
        <v>73</v>
      </c>
      <c r="H1644" t="s">
        <v>82</v>
      </c>
      <c r="I1644" t="s">
        <v>1696</v>
      </c>
      <c r="J1644" s="23"/>
    </row>
    <row r="1645" spans="1:10">
      <c r="A1645" t="s">
        <v>9</v>
      </c>
      <c r="B1645" t="s">
        <v>10</v>
      </c>
      <c r="C1645" t="s">
        <v>21</v>
      </c>
      <c r="D1645" t="s">
        <v>52</v>
      </c>
      <c r="F1645" t="s">
        <v>69</v>
      </c>
      <c r="G1645" s="2" t="s">
        <v>71</v>
      </c>
      <c r="H1645" t="s">
        <v>71</v>
      </c>
      <c r="I1645" t="s">
        <v>1697</v>
      </c>
      <c r="J1645" s="23"/>
    </row>
    <row r="1646" spans="1:10">
      <c r="A1646" t="s">
        <v>9</v>
      </c>
      <c r="B1646" t="s">
        <v>10</v>
      </c>
      <c r="C1646" t="s">
        <v>21</v>
      </c>
      <c r="D1646" t="s">
        <v>52</v>
      </c>
      <c r="F1646" t="s">
        <v>69</v>
      </c>
      <c r="G1646" s="2" t="s">
        <v>71</v>
      </c>
      <c r="H1646" t="s">
        <v>71</v>
      </c>
      <c r="I1646" t="s">
        <v>1698</v>
      </c>
      <c r="J1646" s="23"/>
    </row>
    <row r="1647" spans="1:10">
      <c r="A1647" t="s">
        <v>9</v>
      </c>
      <c r="B1647" t="s">
        <v>10</v>
      </c>
      <c r="C1647" t="s">
        <v>21</v>
      </c>
      <c r="D1647" t="s">
        <v>52</v>
      </c>
      <c r="F1647" t="s">
        <v>69</v>
      </c>
      <c r="G1647" s="2" t="s">
        <v>71</v>
      </c>
      <c r="H1647" t="s">
        <v>71</v>
      </c>
      <c r="I1647" t="s">
        <v>1699</v>
      </c>
      <c r="J1647" s="23"/>
    </row>
    <row r="1648" spans="1:10">
      <c r="A1648" t="s">
        <v>9</v>
      </c>
      <c r="B1648" t="s">
        <v>10</v>
      </c>
      <c r="C1648" t="s">
        <v>21</v>
      </c>
      <c r="D1648" t="s">
        <v>52</v>
      </c>
      <c r="F1648" t="s">
        <v>69</v>
      </c>
      <c r="G1648" s="2" t="s">
        <v>71</v>
      </c>
      <c r="H1648" t="s">
        <v>71</v>
      </c>
      <c r="I1648" t="s">
        <v>1700</v>
      </c>
      <c r="J1648" s="23"/>
    </row>
    <row r="1649" spans="1:10">
      <c r="A1649" t="s">
        <v>9</v>
      </c>
      <c r="B1649" t="s">
        <v>10</v>
      </c>
      <c r="C1649" t="s">
        <v>21</v>
      </c>
      <c r="D1649" t="s">
        <v>52</v>
      </c>
      <c r="F1649" t="s">
        <v>69</v>
      </c>
      <c r="G1649" s="2" t="s">
        <v>71</v>
      </c>
      <c r="H1649" t="s">
        <v>71</v>
      </c>
      <c r="I1649" t="s">
        <v>1701</v>
      </c>
      <c r="J1649" s="23"/>
    </row>
    <row r="1650" spans="1:10">
      <c r="A1650" t="s">
        <v>9</v>
      </c>
      <c r="B1650" t="s">
        <v>10</v>
      </c>
      <c r="C1650" t="s">
        <v>21</v>
      </c>
      <c r="D1650" t="s">
        <v>52</v>
      </c>
      <c r="F1650" t="s">
        <v>69</v>
      </c>
      <c r="G1650" s="2" t="s">
        <v>71</v>
      </c>
      <c r="H1650" t="s">
        <v>71</v>
      </c>
      <c r="I1650" t="s">
        <v>1702</v>
      </c>
      <c r="J1650" s="23"/>
    </row>
    <row r="1651" spans="1:10">
      <c r="A1651" t="s">
        <v>9</v>
      </c>
      <c r="B1651" t="s">
        <v>10</v>
      </c>
      <c r="C1651" t="s">
        <v>21</v>
      </c>
      <c r="D1651" t="s">
        <v>52</v>
      </c>
      <c r="F1651" t="s">
        <v>69</v>
      </c>
      <c r="G1651" s="2" t="s">
        <v>71</v>
      </c>
      <c r="H1651" t="s">
        <v>71</v>
      </c>
      <c r="I1651" t="s">
        <v>1703</v>
      </c>
      <c r="J1651" s="23"/>
    </row>
    <row r="1652" spans="1:10">
      <c r="A1652" t="s">
        <v>9</v>
      </c>
      <c r="B1652" t="s">
        <v>10</v>
      </c>
      <c r="C1652" t="s">
        <v>21</v>
      </c>
      <c r="D1652" t="s">
        <v>52</v>
      </c>
      <c r="F1652" t="s">
        <v>69</v>
      </c>
      <c r="G1652" s="2" t="s">
        <v>71</v>
      </c>
      <c r="H1652" t="s">
        <v>71</v>
      </c>
      <c r="I1652" t="s">
        <v>1704</v>
      </c>
      <c r="J1652" s="23"/>
    </row>
    <row r="1653" spans="1:10">
      <c r="A1653" t="s">
        <v>9</v>
      </c>
      <c r="B1653" t="s">
        <v>10</v>
      </c>
      <c r="C1653" t="s">
        <v>21</v>
      </c>
      <c r="D1653" t="s">
        <v>52</v>
      </c>
      <c r="F1653" t="s">
        <v>69</v>
      </c>
      <c r="G1653" s="2" t="s">
        <v>71</v>
      </c>
      <c r="H1653" t="s">
        <v>71</v>
      </c>
      <c r="I1653" t="s">
        <v>1705</v>
      </c>
      <c r="J1653" s="23"/>
    </row>
    <row r="1654" spans="1:10">
      <c r="A1654" t="s">
        <v>9</v>
      </c>
      <c r="B1654" t="s">
        <v>10</v>
      </c>
      <c r="C1654" t="s">
        <v>21</v>
      </c>
      <c r="D1654" t="s">
        <v>52</v>
      </c>
      <c r="F1654" t="s">
        <v>69</v>
      </c>
      <c r="G1654" s="2" t="s">
        <v>71</v>
      </c>
      <c r="H1654" t="s">
        <v>71</v>
      </c>
      <c r="I1654" t="s">
        <v>1706</v>
      </c>
      <c r="J1654" s="23"/>
    </row>
    <row r="1655" spans="1:10">
      <c r="A1655" t="s">
        <v>9</v>
      </c>
      <c r="B1655" t="s">
        <v>10</v>
      </c>
      <c r="C1655" t="s">
        <v>21</v>
      </c>
      <c r="D1655" t="s">
        <v>52</v>
      </c>
      <c r="F1655" t="s">
        <v>69</v>
      </c>
      <c r="G1655" s="2" t="s">
        <v>71</v>
      </c>
      <c r="H1655" t="s">
        <v>71</v>
      </c>
      <c r="I1655" t="s">
        <v>1707</v>
      </c>
      <c r="J1655" s="23"/>
    </row>
    <row r="1656" spans="1:10">
      <c r="A1656" t="s">
        <v>9</v>
      </c>
      <c r="B1656" t="s">
        <v>10</v>
      </c>
      <c r="C1656" t="s">
        <v>21</v>
      </c>
      <c r="D1656" t="s">
        <v>52</v>
      </c>
      <c r="F1656" t="s">
        <v>69</v>
      </c>
      <c r="G1656" s="2" t="s">
        <v>72</v>
      </c>
      <c r="H1656" t="s">
        <v>75</v>
      </c>
      <c r="I1656" t="s">
        <v>1708</v>
      </c>
      <c r="J1656" s="23"/>
    </row>
    <row r="1657" spans="1:10">
      <c r="A1657" t="s">
        <v>9</v>
      </c>
      <c r="B1657" t="s">
        <v>10</v>
      </c>
      <c r="C1657" t="s">
        <v>21</v>
      </c>
      <c r="D1657" t="s">
        <v>52</v>
      </c>
      <c r="F1657" t="s">
        <v>69</v>
      </c>
      <c r="G1657" s="2" t="s">
        <v>72</v>
      </c>
      <c r="H1657" t="s">
        <v>75</v>
      </c>
      <c r="I1657" t="s">
        <v>1709</v>
      </c>
      <c r="J1657" s="23"/>
    </row>
    <row r="1658" spans="1:10">
      <c r="A1658" t="s">
        <v>9</v>
      </c>
      <c r="B1658" t="s">
        <v>10</v>
      </c>
      <c r="C1658" t="s">
        <v>21</v>
      </c>
      <c r="D1658" t="s">
        <v>52</v>
      </c>
      <c r="F1658" t="s">
        <v>69</v>
      </c>
      <c r="G1658" s="2" t="s">
        <v>72</v>
      </c>
      <c r="H1658" t="s">
        <v>75</v>
      </c>
      <c r="I1658" t="s">
        <v>1710</v>
      </c>
      <c r="J1658" s="23"/>
    </row>
    <row r="1659" spans="1:10">
      <c r="A1659" t="s">
        <v>9</v>
      </c>
      <c r="B1659" t="s">
        <v>10</v>
      </c>
      <c r="C1659" t="s">
        <v>21</v>
      </c>
      <c r="D1659" t="s">
        <v>52</v>
      </c>
      <c r="F1659" t="s">
        <v>69</v>
      </c>
      <c r="G1659" s="2" t="s">
        <v>72</v>
      </c>
      <c r="H1659" t="s">
        <v>75</v>
      </c>
      <c r="I1659" t="s">
        <v>1711</v>
      </c>
      <c r="J1659" s="23"/>
    </row>
    <row r="1660" spans="1:10">
      <c r="A1660" t="s">
        <v>9</v>
      </c>
      <c r="B1660" t="s">
        <v>10</v>
      </c>
      <c r="C1660" t="s">
        <v>21</v>
      </c>
      <c r="D1660" t="s">
        <v>52</v>
      </c>
      <c r="F1660" t="s">
        <v>69</v>
      </c>
      <c r="G1660" s="2" t="s">
        <v>72</v>
      </c>
      <c r="H1660" t="s">
        <v>75</v>
      </c>
      <c r="I1660" t="s">
        <v>1712</v>
      </c>
      <c r="J1660" s="23"/>
    </row>
    <row r="1661" spans="1:10">
      <c r="A1661" t="s">
        <v>9</v>
      </c>
      <c r="B1661" t="s">
        <v>10</v>
      </c>
      <c r="C1661" t="s">
        <v>21</v>
      </c>
      <c r="D1661" t="s">
        <v>52</v>
      </c>
      <c r="F1661" t="s">
        <v>69</v>
      </c>
      <c r="G1661" s="2" t="s">
        <v>72</v>
      </c>
      <c r="H1661" t="s">
        <v>77</v>
      </c>
      <c r="I1661" t="s">
        <v>1713</v>
      </c>
      <c r="J1661" s="23"/>
    </row>
    <row r="1662" spans="1:10">
      <c r="A1662" t="s">
        <v>9</v>
      </c>
      <c r="B1662" t="s">
        <v>10</v>
      </c>
      <c r="C1662" t="s">
        <v>21</v>
      </c>
      <c r="D1662" t="s">
        <v>52</v>
      </c>
      <c r="F1662" t="s">
        <v>69</v>
      </c>
      <c r="G1662" s="2" t="s">
        <v>72</v>
      </c>
      <c r="H1662" t="s">
        <v>77</v>
      </c>
      <c r="I1662" t="s">
        <v>1714</v>
      </c>
      <c r="J1662" s="23"/>
    </row>
    <row r="1663" spans="1:10">
      <c r="A1663" t="s">
        <v>9</v>
      </c>
      <c r="B1663" t="s">
        <v>10</v>
      </c>
      <c r="C1663" t="s">
        <v>21</v>
      </c>
      <c r="D1663" t="s">
        <v>52</v>
      </c>
      <c r="F1663" t="s">
        <v>69</v>
      </c>
      <c r="G1663" s="2" t="s">
        <v>72</v>
      </c>
      <c r="H1663" t="s">
        <v>81</v>
      </c>
      <c r="I1663" t="s">
        <v>1715</v>
      </c>
      <c r="J1663" s="23"/>
    </row>
    <row r="1664" spans="1:10">
      <c r="A1664" t="s">
        <v>9</v>
      </c>
      <c r="B1664" t="s">
        <v>10</v>
      </c>
      <c r="C1664" t="s">
        <v>21</v>
      </c>
      <c r="D1664" t="s">
        <v>52</v>
      </c>
      <c r="F1664" t="s">
        <v>69</v>
      </c>
      <c r="G1664" s="2" t="s">
        <v>72</v>
      </c>
      <c r="H1664" t="s">
        <v>81</v>
      </c>
      <c r="I1664" t="s">
        <v>1716</v>
      </c>
      <c r="J1664" s="23"/>
    </row>
    <row r="1665" spans="1:10">
      <c r="A1665" t="s">
        <v>9</v>
      </c>
      <c r="B1665" t="s">
        <v>10</v>
      </c>
      <c r="C1665" t="s">
        <v>21</v>
      </c>
      <c r="D1665" t="s">
        <v>52</v>
      </c>
      <c r="F1665" t="s">
        <v>69</v>
      </c>
      <c r="G1665" s="2" t="s">
        <v>72</v>
      </c>
      <c r="H1665" t="s">
        <v>78</v>
      </c>
      <c r="I1665" t="s">
        <v>1717</v>
      </c>
      <c r="J1665" s="23"/>
    </row>
    <row r="1666" spans="1:10">
      <c r="A1666" t="s">
        <v>9</v>
      </c>
      <c r="B1666" t="s">
        <v>10</v>
      </c>
      <c r="C1666" t="s">
        <v>21</v>
      </c>
      <c r="D1666" t="s">
        <v>52</v>
      </c>
      <c r="F1666" t="s">
        <v>69</v>
      </c>
      <c r="G1666" s="2" t="s">
        <v>72</v>
      </c>
      <c r="H1666" t="s">
        <v>78</v>
      </c>
      <c r="I1666" t="s">
        <v>1718</v>
      </c>
      <c r="J1666" s="23"/>
    </row>
    <row r="1667" spans="1:10">
      <c r="A1667" t="s">
        <v>9</v>
      </c>
      <c r="B1667" t="s">
        <v>10</v>
      </c>
      <c r="C1667" t="s">
        <v>21</v>
      </c>
      <c r="D1667" t="s">
        <v>52</v>
      </c>
      <c r="F1667" t="s">
        <v>69</v>
      </c>
      <c r="G1667" s="2" t="s">
        <v>72</v>
      </c>
      <c r="H1667" t="s">
        <v>91</v>
      </c>
      <c r="I1667" t="s">
        <v>1719</v>
      </c>
      <c r="J1667" s="23"/>
    </row>
    <row r="1668" spans="1:10">
      <c r="A1668" t="s">
        <v>9</v>
      </c>
      <c r="B1668" t="s">
        <v>10</v>
      </c>
      <c r="C1668" t="s">
        <v>21</v>
      </c>
      <c r="D1668" t="s">
        <v>52</v>
      </c>
      <c r="F1668" t="s">
        <v>69</v>
      </c>
      <c r="G1668" s="2" t="s">
        <v>72</v>
      </c>
      <c r="H1668" t="s">
        <v>91</v>
      </c>
      <c r="I1668" t="s">
        <v>1720</v>
      </c>
      <c r="J1668" s="23"/>
    </row>
    <row r="1669" spans="1:10">
      <c r="A1669" t="s">
        <v>9</v>
      </c>
      <c r="B1669" t="s">
        <v>10</v>
      </c>
      <c r="C1669" t="s">
        <v>21</v>
      </c>
      <c r="D1669" t="s">
        <v>52</v>
      </c>
      <c r="F1669" t="s">
        <v>69</v>
      </c>
      <c r="G1669" s="2" t="s">
        <v>73</v>
      </c>
      <c r="H1669" t="s">
        <v>82</v>
      </c>
      <c r="I1669" t="s">
        <v>1721</v>
      </c>
      <c r="J1669" s="23"/>
    </row>
    <row r="1670" spans="1:10">
      <c r="A1670" t="s">
        <v>9</v>
      </c>
      <c r="B1670" t="s">
        <v>10</v>
      </c>
      <c r="C1670" t="s">
        <v>21</v>
      </c>
      <c r="D1670" t="s">
        <v>52</v>
      </c>
      <c r="F1670" t="s">
        <v>69</v>
      </c>
      <c r="G1670" s="2" t="s">
        <v>73</v>
      </c>
      <c r="H1670" t="s">
        <v>82</v>
      </c>
      <c r="I1670" t="s">
        <v>1722</v>
      </c>
      <c r="J1670" s="23"/>
    </row>
    <row r="1671" spans="1:10">
      <c r="A1671" t="s">
        <v>9</v>
      </c>
      <c r="B1671" t="s">
        <v>10</v>
      </c>
      <c r="C1671" t="s">
        <v>21</v>
      </c>
      <c r="D1671" t="s">
        <v>53</v>
      </c>
      <c r="F1671" t="s">
        <v>69</v>
      </c>
      <c r="G1671" s="2" t="s">
        <v>71</v>
      </c>
      <c r="H1671" t="s">
        <v>71</v>
      </c>
      <c r="I1671" t="s">
        <v>1723</v>
      </c>
      <c r="J1671" s="23"/>
    </row>
    <row r="1672" spans="1:10">
      <c r="A1672" t="s">
        <v>9</v>
      </c>
      <c r="B1672" t="s">
        <v>10</v>
      </c>
      <c r="C1672" t="s">
        <v>21</v>
      </c>
      <c r="D1672" t="s">
        <v>53</v>
      </c>
      <c r="F1672" t="s">
        <v>69</v>
      </c>
      <c r="G1672" s="2" t="s">
        <v>71</v>
      </c>
      <c r="H1672" t="s">
        <v>71</v>
      </c>
      <c r="I1672" t="s">
        <v>1724</v>
      </c>
      <c r="J1672" s="23"/>
    </row>
    <row r="1673" spans="1:10">
      <c r="A1673" t="s">
        <v>9</v>
      </c>
      <c r="B1673" t="s">
        <v>10</v>
      </c>
      <c r="C1673" t="s">
        <v>21</v>
      </c>
      <c r="D1673" t="s">
        <v>53</v>
      </c>
      <c r="F1673" t="s">
        <v>69</v>
      </c>
      <c r="G1673" s="2" t="s">
        <v>71</v>
      </c>
      <c r="H1673" t="s">
        <v>71</v>
      </c>
      <c r="I1673" t="s">
        <v>1725</v>
      </c>
      <c r="J1673" s="23"/>
    </row>
    <row r="1674" spans="1:10">
      <c r="A1674" t="s">
        <v>9</v>
      </c>
      <c r="B1674" t="s">
        <v>10</v>
      </c>
      <c r="C1674" t="s">
        <v>21</v>
      </c>
      <c r="D1674" t="s">
        <v>53</v>
      </c>
      <c r="F1674" t="s">
        <v>69</v>
      </c>
      <c r="G1674" s="2" t="s">
        <v>71</v>
      </c>
      <c r="H1674" t="s">
        <v>71</v>
      </c>
      <c r="I1674" t="s">
        <v>1726</v>
      </c>
      <c r="J1674" s="23"/>
    </row>
    <row r="1675" spans="1:10">
      <c r="A1675" t="s">
        <v>9</v>
      </c>
      <c r="B1675" t="s">
        <v>10</v>
      </c>
      <c r="C1675" t="s">
        <v>21</v>
      </c>
      <c r="D1675" t="s">
        <v>53</v>
      </c>
      <c r="F1675" t="s">
        <v>69</v>
      </c>
      <c r="G1675" s="2" t="s">
        <v>71</v>
      </c>
      <c r="H1675" t="s">
        <v>71</v>
      </c>
      <c r="I1675" t="s">
        <v>1727</v>
      </c>
      <c r="J1675" s="23"/>
    </row>
    <row r="1676" spans="1:10">
      <c r="A1676" t="s">
        <v>9</v>
      </c>
      <c r="B1676" t="s">
        <v>10</v>
      </c>
      <c r="C1676" t="s">
        <v>21</v>
      </c>
      <c r="D1676" t="s">
        <v>53</v>
      </c>
      <c r="F1676" t="s">
        <v>69</v>
      </c>
      <c r="G1676" s="2" t="s">
        <v>71</v>
      </c>
      <c r="H1676" t="s">
        <v>71</v>
      </c>
      <c r="I1676" t="s">
        <v>1728</v>
      </c>
      <c r="J1676" s="23"/>
    </row>
    <row r="1677" spans="1:10">
      <c r="A1677" t="s">
        <v>9</v>
      </c>
      <c r="B1677" t="s">
        <v>10</v>
      </c>
      <c r="C1677" t="s">
        <v>21</v>
      </c>
      <c r="D1677" t="s">
        <v>53</v>
      </c>
      <c r="F1677" t="s">
        <v>69</v>
      </c>
      <c r="G1677" s="2" t="s">
        <v>71</v>
      </c>
      <c r="H1677" t="s">
        <v>71</v>
      </c>
      <c r="I1677" t="s">
        <v>1729</v>
      </c>
      <c r="J1677" s="23"/>
    </row>
    <row r="1678" spans="1:10">
      <c r="A1678" t="s">
        <v>9</v>
      </c>
      <c r="B1678" t="s">
        <v>10</v>
      </c>
      <c r="C1678" t="s">
        <v>21</v>
      </c>
      <c r="D1678" t="s">
        <v>53</v>
      </c>
      <c r="F1678" t="s">
        <v>69</v>
      </c>
      <c r="G1678" s="2" t="s">
        <v>71</v>
      </c>
      <c r="H1678" t="s">
        <v>71</v>
      </c>
      <c r="I1678" t="s">
        <v>1730</v>
      </c>
      <c r="J1678" s="23"/>
    </row>
    <row r="1679" spans="1:10">
      <c r="A1679" t="s">
        <v>9</v>
      </c>
      <c r="B1679" t="s">
        <v>10</v>
      </c>
      <c r="C1679" t="s">
        <v>21</v>
      </c>
      <c r="D1679" t="s">
        <v>53</v>
      </c>
      <c r="F1679" t="s">
        <v>69</v>
      </c>
      <c r="G1679" s="2" t="s">
        <v>71</v>
      </c>
      <c r="H1679" t="s">
        <v>71</v>
      </c>
      <c r="I1679" t="s">
        <v>1731</v>
      </c>
      <c r="J1679" s="23"/>
    </row>
    <row r="1680" spans="1:10">
      <c r="A1680" t="s">
        <v>9</v>
      </c>
      <c r="B1680" t="s">
        <v>10</v>
      </c>
      <c r="C1680" t="s">
        <v>21</v>
      </c>
      <c r="D1680" t="s">
        <v>53</v>
      </c>
      <c r="F1680" t="s">
        <v>69</v>
      </c>
      <c r="G1680" s="2" t="s">
        <v>71</v>
      </c>
      <c r="H1680" t="s">
        <v>71</v>
      </c>
      <c r="I1680" t="s">
        <v>1732</v>
      </c>
      <c r="J1680" s="23"/>
    </row>
    <row r="1681" spans="1:10">
      <c r="A1681" t="s">
        <v>9</v>
      </c>
      <c r="B1681" t="s">
        <v>10</v>
      </c>
      <c r="C1681" t="s">
        <v>21</v>
      </c>
      <c r="D1681" t="s">
        <v>53</v>
      </c>
      <c r="F1681" t="s">
        <v>69</v>
      </c>
      <c r="G1681" s="2" t="s">
        <v>71</v>
      </c>
      <c r="H1681" t="s">
        <v>71</v>
      </c>
      <c r="I1681" t="s">
        <v>1733</v>
      </c>
      <c r="J1681" s="23"/>
    </row>
    <row r="1682" spans="1:10">
      <c r="A1682" t="s">
        <v>9</v>
      </c>
      <c r="B1682" t="s">
        <v>10</v>
      </c>
      <c r="C1682" t="s">
        <v>21</v>
      </c>
      <c r="D1682" t="s">
        <v>53</v>
      </c>
      <c r="F1682" t="s">
        <v>69</v>
      </c>
      <c r="G1682" s="2" t="s">
        <v>72</v>
      </c>
      <c r="H1682" t="s">
        <v>81</v>
      </c>
      <c r="I1682" t="s">
        <v>1734</v>
      </c>
      <c r="J1682" s="23"/>
    </row>
    <row r="1683" spans="1:10">
      <c r="A1683" t="s">
        <v>9</v>
      </c>
      <c r="B1683" t="s">
        <v>10</v>
      </c>
      <c r="C1683" t="s">
        <v>21</v>
      </c>
      <c r="D1683" t="s">
        <v>53</v>
      </c>
      <c r="F1683" t="s">
        <v>69</v>
      </c>
      <c r="G1683" s="2" t="s">
        <v>72</v>
      </c>
      <c r="H1683" t="s">
        <v>81</v>
      </c>
      <c r="I1683" t="s">
        <v>1735</v>
      </c>
      <c r="J1683" s="23"/>
    </row>
    <row r="1684" spans="1:10">
      <c r="A1684" t="s">
        <v>9</v>
      </c>
      <c r="B1684" t="s">
        <v>10</v>
      </c>
      <c r="C1684" t="s">
        <v>21</v>
      </c>
      <c r="D1684" t="s">
        <v>53</v>
      </c>
      <c r="F1684" t="s">
        <v>69</v>
      </c>
      <c r="G1684" s="2" t="s">
        <v>72</v>
      </c>
      <c r="H1684" t="s">
        <v>81</v>
      </c>
      <c r="I1684" t="s">
        <v>1736</v>
      </c>
      <c r="J1684" s="23"/>
    </row>
    <row r="1685" spans="1:10">
      <c r="A1685" t="s">
        <v>9</v>
      </c>
      <c r="B1685" t="s">
        <v>10</v>
      </c>
      <c r="C1685" t="s">
        <v>21</v>
      </c>
      <c r="D1685" t="s">
        <v>53</v>
      </c>
      <c r="F1685" t="s">
        <v>69</v>
      </c>
      <c r="G1685" s="2" t="s">
        <v>72</v>
      </c>
      <c r="H1685" t="s">
        <v>81</v>
      </c>
      <c r="I1685" t="s">
        <v>1737</v>
      </c>
      <c r="J1685" s="23"/>
    </row>
    <row r="1686" spans="1:10">
      <c r="A1686" t="s">
        <v>9</v>
      </c>
      <c r="B1686" t="s">
        <v>10</v>
      </c>
      <c r="C1686" t="s">
        <v>21</v>
      </c>
      <c r="D1686" t="s">
        <v>53</v>
      </c>
      <c r="F1686" t="s">
        <v>69</v>
      </c>
      <c r="G1686" s="2" t="s">
        <v>72</v>
      </c>
      <c r="H1686" t="s">
        <v>78</v>
      </c>
      <c r="I1686" t="s">
        <v>1738</v>
      </c>
      <c r="J1686" s="23"/>
    </row>
    <row r="1687" spans="1:10">
      <c r="A1687" t="s">
        <v>9</v>
      </c>
      <c r="B1687" t="s">
        <v>10</v>
      </c>
      <c r="C1687" t="s">
        <v>21</v>
      </c>
      <c r="D1687" t="s">
        <v>53</v>
      </c>
      <c r="F1687" t="s">
        <v>69</v>
      </c>
      <c r="G1687" s="2" t="s">
        <v>72</v>
      </c>
      <c r="H1687" t="s">
        <v>78</v>
      </c>
      <c r="I1687" t="s">
        <v>1739</v>
      </c>
      <c r="J1687" s="23"/>
    </row>
    <row r="1688" spans="1:10">
      <c r="A1688" t="s">
        <v>9</v>
      </c>
      <c r="B1688" t="s">
        <v>10</v>
      </c>
      <c r="C1688" t="s">
        <v>21</v>
      </c>
      <c r="D1688" t="s">
        <v>53</v>
      </c>
      <c r="F1688" t="s">
        <v>69</v>
      </c>
      <c r="G1688" s="2" t="s">
        <v>72</v>
      </c>
      <c r="H1688" t="s">
        <v>83</v>
      </c>
      <c r="I1688" t="s">
        <v>1740</v>
      </c>
      <c r="J1688" s="23"/>
    </row>
    <row r="1689" spans="1:10">
      <c r="A1689" t="s">
        <v>9</v>
      </c>
      <c r="B1689" t="s">
        <v>10</v>
      </c>
      <c r="C1689" t="s">
        <v>21</v>
      </c>
      <c r="D1689" t="s">
        <v>53</v>
      </c>
      <c r="F1689" t="s">
        <v>69</v>
      </c>
      <c r="G1689" s="2" t="s">
        <v>72</v>
      </c>
      <c r="H1689" t="s">
        <v>83</v>
      </c>
      <c r="I1689" t="s">
        <v>1741</v>
      </c>
      <c r="J1689" s="23"/>
    </row>
    <row r="1690" spans="1:10">
      <c r="A1690" t="s">
        <v>9</v>
      </c>
      <c r="B1690" t="s">
        <v>10</v>
      </c>
      <c r="C1690" t="s">
        <v>21</v>
      </c>
      <c r="D1690" t="s">
        <v>53</v>
      </c>
      <c r="F1690" t="s">
        <v>69</v>
      </c>
      <c r="G1690" s="2" t="s">
        <v>72</v>
      </c>
      <c r="H1690" t="s">
        <v>86</v>
      </c>
      <c r="I1690" t="s">
        <v>1742</v>
      </c>
      <c r="J1690" s="23"/>
    </row>
    <row r="1691" spans="1:10">
      <c r="A1691" t="s">
        <v>9</v>
      </c>
      <c r="B1691" t="s">
        <v>10</v>
      </c>
      <c r="C1691" t="s">
        <v>21</v>
      </c>
      <c r="D1691" t="s">
        <v>53</v>
      </c>
      <c r="F1691" t="s">
        <v>69</v>
      </c>
      <c r="G1691" s="2" t="s">
        <v>72</v>
      </c>
      <c r="H1691" t="s">
        <v>86</v>
      </c>
      <c r="I1691" t="s">
        <v>1743</v>
      </c>
      <c r="J1691" s="23"/>
    </row>
    <row r="1692" spans="1:10">
      <c r="A1692" t="s">
        <v>9</v>
      </c>
      <c r="B1692" t="s">
        <v>10</v>
      </c>
      <c r="C1692" t="s">
        <v>21</v>
      </c>
      <c r="D1692" t="s">
        <v>53</v>
      </c>
      <c r="F1692" t="s">
        <v>69</v>
      </c>
      <c r="G1692" s="2" t="s">
        <v>72</v>
      </c>
      <c r="H1692" t="s">
        <v>96</v>
      </c>
      <c r="I1692" t="s">
        <v>1744</v>
      </c>
      <c r="J1692" s="23"/>
    </row>
    <row r="1693" spans="1:10">
      <c r="A1693" t="s">
        <v>9</v>
      </c>
      <c r="B1693" t="s">
        <v>10</v>
      </c>
      <c r="C1693" t="s">
        <v>21</v>
      </c>
      <c r="D1693" t="s">
        <v>53</v>
      </c>
      <c r="F1693" t="s">
        <v>69</v>
      </c>
      <c r="G1693" s="2" t="s">
        <v>72</v>
      </c>
      <c r="H1693" t="s">
        <v>96</v>
      </c>
      <c r="I1693" t="s">
        <v>1745</v>
      </c>
      <c r="J1693" s="23"/>
    </row>
    <row r="1694" spans="1:10">
      <c r="A1694" t="s">
        <v>9</v>
      </c>
      <c r="B1694" t="s">
        <v>10</v>
      </c>
      <c r="C1694" t="s">
        <v>21</v>
      </c>
      <c r="D1694" t="s">
        <v>53</v>
      </c>
      <c r="F1694" t="s">
        <v>69</v>
      </c>
      <c r="G1694" s="2" t="s">
        <v>73</v>
      </c>
      <c r="H1694" t="s">
        <v>82</v>
      </c>
      <c r="I1694" t="s">
        <v>1746</v>
      </c>
      <c r="J1694" s="23"/>
    </row>
    <row r="1695" spans="1:10">
      <c r="A1695" t="s">
        <v>9</v>
      </c>
      <c r="B1695" t="s">
        <v>10</v>
      </c>
      <c r="C1695" t="s">
        <v>21</v>
      </c>
      <c r="D1695" t="s">
        <v>53</v>
      </c>
      <c r="F1695" t="s">
        <v>69</v>
      </c>
      <c r="G1695" s="2" t="s">
        <v>73</v>
      </c>
      <c r="H1695" t="s">
        <v>82</v>
      </c>
      <c r="I1695" t="s">
        <v>1747</v>
      </c>
      <c r="J1695" s="23"/>
    </row>
    <row r="1696" spans="1:10">
      <c r="A1696" t="s">
        <v>9</v>
      </c>
      <c r="B1696" t="s">
        <v>10</v>
      </c>
      <c r="C1696" t="s">
        <v>21</v>
      </c>
      <c r="D1696" t="s">
        <v>53</v>
      </c>
      <c r="F1696" t="s">
        <v>69</v>
      </c>
      <c r="G1696" s="2" t="s">
        <v>73</v>
      </c>
      <c r="H1696" t="s">
        <v>82</v>
      </c>
      <c r="I1696" t="s">
        <v>1748</v>
      </c>
      <c r="J1696" s="23"/>
    </row>
    <row r="1697" spans="1:10">
      <c r="A1697" t="s">
        <v>9</v>
      </c>
      <c r="B1697" t="s">
        <v>10</v>
      </c>
      <c r="C1697" t="s">
        <v>21</v>
      </c>
      <c r="D1697" t="s">
        <v>54</v>
      </c>
      <c r="F1697" t="s">
        <v>69</v>
      </c>
      <c r="G1697" s="2" t="s">
        <v>71</v>
      </c>
      <c r="H1697" t="s">
        <v>71</v>
      </c>
      <c r="I1697" t="s">
        <v>1749</v>
      </c>
      <c r="J1697" s="23"/>
    </row>
    <row r="1698" spans="1:10">
      <c r="A1698" t="s">
        <v>9</v>
      </c>
      <c r="B1698" t="s">
        <v>10</v>
      </c>
      <c r="C1698" t="s">
        <v>21</v>
      </c>
      <c r="D1698" t="s">
        <v>54</v>
      </c>
      <c r="F1698" t="s">
        <v>69</v>
      </c>
      <c r="G1698" s="2" t="s">
        <v>71</v>
      </c>
      <c r="H1698" t="s">
        <v>71</v>
      </c>
      <c r="I1698" t="s">
        <v>1750</v>
      </c>
      <c r="J1698" s="23"/>
    </row>
    <row r="1699" spans="1:10">
      <c r="A1699" t="s">
        <v>9</v>
      </c>
      <c r="B1699" t="s">
        <v>10</v>
      </c>
      <c r="C1699" t="s">
        <v>21</v>
      </c>
      <c r="D1699" t="s">
        <v>54</v>
      </c>
      <c r="F1699" t="s">
        <v>69</v>
      </c>
      <c r="G1699" s="2" t="s">
        <v>71</v>
      </c>
      <c r="H1699" t="s">
        <v>71</v>
      </c>
      <c r="I1699" t="s">
        <v>1751</v>
      </c>
      <c r="J1699" s="23"/>
    </row>
    <row r="1700" spans="1:10">
      <c r="A1700" t="s">
        <v>9</v>
      </c>
      <c r="B1700" t="s">
        <v>10</v>
      </c>
      <c r="C1700" t="s">
        <v>21</v>
      </c>
      <c r="D1700" t="s">
        <v>54</v>
      </c>
      <c r="F1700" t="s">
        <v>69</v>
      </c>
      <c r="G1700" s="2" t="s">
        <v>71</v>
      </c>
      <c r="H1700" t="s">
        <v>71</v>
      </c>
      <c r="I1700" t="s">
        <v>1752</v>
      </c>
      <c r="J1700" s="23"/>
    </row>
    <row r="1701" spans="1:10">
      <c r="A1701" t="s">
        <v>9</v>
      </c>
      <c r="B1701" t="s">
        <v>10</v>
      </c>
      <c r="C1701" t="s">
        <v>21</v>
      </c>
      <c r="D1701" t="s">
        <v>54</v>
      </c>
      <c r="F1701" t="s">
        <v>69</v>
      </c>
      <c r="G1701" s="2" t="s">
        <v>71</v>
      </c>
      <c r="H1701" t="s">
        <v>71</v>
      </c>
      <c r="I1701" t="s">
        <v>1753</v>
      </c>
      <c r="J1701" s="23"/>
    </row>
    <row r="1702" spans="1:10">
      <c r="A1702" t="s">
        <v>9</v>
      </c>
      <c r="B1702" t="s">
        <v>10</v>
      </c>
      <c r="C1702" t="s">
        <v>21</v>
      </c>
      <c r="D1702" t="s">
        <v>54</v>
      </c>
      <c r="F1702" t="s">
        <v>69</v>
      </c>
      <c r="G1702" s="2" t="s">
        <v>71</v>
      </c>
      <c r="H1702" t="s">
        <v>71</v>
      </c>
      <c r="I1702" t="s">
        <v>1754</v>
      </c>
      <c r="J1702" s="23"/>
    </row>
    <row r="1703" spans="1:10">
      <c r="A1703" t="s">
        <v>9</v>
      </c>
      <c r="B1703" t="s">
        <v>10</v>
      </c>
      <c r="C1703" t="s">
        <v>21</v>
      </c>
      <c r="D1703" t="s">
        <v>54</v>
      </c>
      <c r="F1703" t="s">
        <v>69</v>
      </c>
      <c r="G1703" s="2" t="s">
        <v>71</v>
      </c>
      <c r="H1703" t="s">
        <v>71</v>
      </c>
      <c r="I1703" t="s">
        <v>1755</v>
      </c>
      <c r="J1703" s="23"/>
    </row>
    <row r="1704" spans="1:10">
      <c r="A1704" t="s">
        <v>9</v>
      </c>
      <c r="B1704" t="s">
        <v>10</v>
      </c>
      <c r="C1704" t="s">
        <v>21</v>
      </c>
      <c r="D1704" t="s">
        <v>54</v>
      </c>
      <c r="F1704" t="s">
        <v>69</v>
      </c>
      <c r="G1704" s="2" t="s">
        <v>71</v>
      </c>
      <c r="H1704" t="s">
        <v>71</v>
      </c>
      <c r="I1704" t="s">
        <v>1756</v>
      </c>
      <c r="J1704" s="23"/>
    </row>
    <row r="1705" spans="1:10">
      <c r="A1705" t="s">
        <v>9</v>
      </c>
      <c r="B1705" t="s">
        <v>10</v>
      </c>
      <c r="C1705" t="s">
        <v>21</v>
      </c>
      <c r="D1705" t="s">
        <v>54</v>
      </c>
      <c r="F1705" t="s">
        <v>69</v>
      </c>
      <c r="G1705" s="2" t="s">
        <v>71</v>
      </c>
      <c r="H1705" t="s">
        <v>71</v>
      </c>
      <c r="I1705" t="s">
        <v>1757</v>
      </c>
      <c r="J1705" s="23"/>
    </row>
    <row r="1706" spans="1:10">
      <c r="A1706" t="s">
        <v>9</v>
      </c>
      <c r="B1706" t="s">
        <v>10</v>
      </c>
      <c r="C1706" t="s">
        <v>21</v>
      </c>
      <c r="D1706" t="s">
        <v>54</v>
      </c>
      <c r="F1706" t="s">
        <v>69</v>
      </c>
      <c r="G1706" s="2" t="s">
        <v>71</v>
      </c>
      <c r="H1706" t="s">
        <v>71</v>
      </c>
      <c r="I1706" t="s">
        <v>1758</v>
      </c>
      <c r="J1706" s="23"/>
    </row>
    <row r="1707" spans="1:10">
      <c r="A1707" t="s">
        <v>9</v>
      </c>
      <c r="B1707" t="s">
        <v>10</v>
      </c>
      <c r="C1707" t="s">
        <v>21</v>
      </c>
      <c r="D1707" t="s">
        <v>54</v>
      </c>
      <c r="F1707" t="s">
        <v>69</v>
      </c>
      <c r="G1707" s="2" t="s">
        <v>72</v>
      </c>
      <c r="H1707" t="s">
        <v>112</v>
      </c>
      <c r="I1707" t="s">
        <v>1759</v>
      </c>
      <c r="J1707" s="23"/>
    </row>
    <row r="1708" spans="1:10">
      <c r="A1708" t="s">
        <v>9</v>
      </c>
      <c r="B1708" t="s">
        <v>10</v>
      </c>
      <c r="C1708" t="s">
        <v>21</v>
      </c>
      <c r="D1708" t="s">
        <v>54</v>
      </c>
      <c r="F1708" t="s">
        <v>69</v>
      </c>
      <c r="G1708" s="2" t="s">
        <v>72</v>
      </c>
      <c r="H1708" t="s">
        <v>113</v>
      </c>
      <c r="I1708" t="s">
        <v>1760</v>
      </c>
      <c r="J1708" s="23"/>
    </row>
    <row r="1709" spans="1:10">
      <c r="A1709" t="s">
        <v>9</v>
      </c>
      <c r="B1709" t="s">
        <v>10</v>
      </c>
      <c r="C1709" t="s">
        <v>21</v>
      </c>
      <c r="D1709" t="s">
        <v>54</v>
      </c>
      <c r="F1709" t="s">
        <v>69</v>
      </c>
      <c r="G1709" s="2" t="s">
        <v>72</v>
      </c>
      <c r="H1709" t="s">
        <v>114</v>
      </c>
      <c r="I1709" t="s">
        <v>1761</v>
      </c>
      <c r="J1709" s="23"/>
    </row>
    <row r="1710" spans="1:10">
      <c r="A1710" t="s">
        <v>9</v>
      </c>
      <c r="B1710" t="s">
        <v>10</v>
      </c>
      <c r="C1710" t="s">
        <v>21</v>
      </c>
      <c r="D1710" t="s">
        <v>54</v>
      </c>
      <c r="F1710" t="s">
        <v>69</v>
      </c>
      <c r="G1710" s="2" t="s">
        <v>72</v>
      </c>
      <c r="H1710" t="s">
        <v>115</v>
      </c>
      <c r="I1710" t="s">
        <v>1762</v>
      </c>
      <c r="J1710" s="23"/>
    </row>
    <row r="1711" spans="1:10">
      <c r="A1711" t="s">
        <v>9</v>
      </c>
      <c r="B1711" t="s">
        <v>10</v>
      </c>
      <c r="C1711" t="s">
        <v>21</v>
      </c>
      <c r="D1711" t="s">
        <v>54</v>
      </c>
      <c r="F1711" t="s">
        <v>69</v>
      </c>
      <c r="G1711" s="2" t="s">
        <v>72</v>
      </c>
      <c r="H1711" t="s">
        <v>116</v>
      </c>
      <c r="I1711" t="s">
        <v>1763</v>
      </c>
      <c r="J1711" s="23"/>
    </row>
    <row r="1712" spans="1:10">
      <c r="A1712" t="s">
        <v>9</v>
      </c>
      <c r="B1712" t="s">
        <v>10</v>
      </c>
      <c r="C1712" t="s">
        <v>21</v>
      </c>
      <c r="D1712" t="s">
        <v>54</v>
      </c>
      <c r="F1712" t="s">
        <v>69</v>
      </c>
      <c r="G1712" s="2" t="s">
        <v>73</v>
      </c>
      <c r="H1712" t="s">
        <v>82</v>
      </c>
      <c r="I1712" t="s">
        <v>1764</v>
      </c>
      <c r="J1712" s="23"/>
    </row>
    <row r="1713" spans="1:10">
      <c r="A1713" t="s">
        <v>9</v>
      </c>
      <c r="B1713" t="s">
        <v>10</v>
      </c>
      <c r="C1713" t="s">
        <v>21</v>
      </c>
      <c r="D1713" t="s">
        <v>54</v>
      </c>
      <c r="F1713" t="s">
        <v>69</v>
      </c>
      <c r="G1713" s="2" t="s">
        <v>73</v>
      </c>
      <c r="H1713" t="s">
        <v>82</v>
      </c>
      <c r="I1713" t="s">
        <v>1765</v>
      </c>
      <c r="J1713" s="23"/>
    </row>
    <row r="1714" spans="1:10">
      <c r="A1714" t="s">
        <v>9</v>
      </c>
      <c r="B1714" t="s">
        <v>10</v>
      </c>
      <c r="C1714" t="s">
        <v>21</v>
      </c>
      <c r="D1714" t="s">
        <v>54</v>
      </c>
      <c r="F1714" t="s">
        <v>69</v>
      </c>
      <c r="G1714" s="2" t="s">
        <v>71</v>
      </c>
      <c r="H1714" t="s">
        <v>71</v>
      </c>
      <c r="I1714" t="s">
        <v>1766</v>
      </c>
      <c r="J1714" s="23"/>
    </row>
    <row r="1715" spans="1:10">
      <c r="A1715" t="s">
        <v>9</v>
      </c>
      <c r="B1715" t="s">
        <v>10</v>
      </c>
      <c r="C1715" t="s">
        <v>21</v>
      </c>
      <c r="D1715" t="s">
        <v>54</v>
      </c>
      <c r="F1715" t="s">
        <v>69</v>
      </c>
      <c r="G1715" s="2" t="s">
        <v>71</v>
      </c>
      <c r="H1715" t="s">
        <v>71</v>
      </c>
      <c r="I1715" t="s">
        <v>1767</v>
      </c>
      <c r="J1715" s="23"/>
    </row>
    <row r="1716" spans="1:10">
      <c r="A1716" t="s">
        <v>9</v>
      </c>
      <c r="B1716" t="s">
        <v>10</v>
      </c>
      <c r="C1716" t="s">
        <v>21</v>
      </c>
      <c r="D1716" t="s">
        <v>54</v>
      </c>
      <c r="F1716" t="s">
        <v>69</v>
      </c>
      <c r="G1716" s="2" t="s">
        <v>71</v>
      </c>
      <c r="H1716" t="s">
        <v>71</v>
      </c>
      <c r="I1716" t="s">
        <v>1768</v>
      </c>
      <c r="J1716" s="23"/>
    </row>
    <row r="1717" spans="1:10">
      <c r="A1717" t="s">
        <v>9</v>
      </c>
      <c r="B1717" t="s">
        <v>10</v>
      </c>
      <c r="C1717" t="s">
        <v>21</v>
      </c>
      <c r="D1717" t="s">
        <v>54</v>
      </c>
      <c r="F1717" t="s">
        <v>69</v>
      </c>
      <c r="G1717" s="2" t="s">
        <v>71</v>
      </c>
      <c r="H1717" t="s">
        <v>71</v>
      </c>
      <c r="I1717" t="s">
        <v>1769</v>
      </c>
      <c r="J1717" s="23"/>
    </row>
    <row r="1718" spans="1:10">
      <c r="A1718" t="s">
        <v>9</v>
      </c>
      <c r="B1718" t="s">
        <v>10</v>
      </c>
      <c r="C1718" t="s">
        <v>21</v>
      </c>
      <c r="D1718" t="s">
        <v>54</v>
      </c>
      <c r="F1718" t="s">
        <v>69</v>
      </c>
      <c r="G1718" s="2" t="s">
        <v>71</v>
      </c>
      <c r="H1718" t="s">
        <v>71</v>
      </c>
      <c r="I1718" t="s">
        <v>1770</v>
      </c>
      <c r="J1718" s="23"/>
    </row>
    <row r="1719" spans="1:10">
      <c r="A1719" t="s">
        <v>9</v>
      </c>
      <c r="B1719" t="s">
        <v>10</v>
      </c>
      <c r="C1719" t="s">
        <v>21</v>
      </c>
      <c r="D1719" t="s">
        <v>54</v>
      </c>
      <c r="F1719" t="s">
        <v>69</v>
      </c>
      <c r="G1719" s="2" t="s">
        <v>71</v>
      </c>
      <c r="H1719" t="s">
        <v>71</v>
      </c>
      <c r="I1719" t="s">
        <v>1771</v>
      </c>
      <c r="J1719" s="23"/>
    </row>
    <row r="1720" spans="1:10">
      <c r="A1720" t="s">
        <v>9</v>
      </c>
      <c r="B1720" t="s">
        <v>10</v>
      </c>
      <c r="C1720" t="s">
        <v>21</v>
      </c>
      <c r="D1720" t="s">
        <v>54</v>
      </c>
      <c r="F1720" t="s">
        <v>69</v>
      </c>
      <c r="G1720" s="2" t="s">
        <v>71</v>
      </c>
      <c r="H1720" t="s">
        <v>71</v>
      </c>
      <c r="I1720" t="s">
        <v>1772</v>
      </c>
      <c r="J1720" s="23"/>
    </row>
    <row r="1721" spans="1:10">
      <c r="A1721" t="s">
        <v>9</v>
      </c>
      <c r="B1721" t="s">
        <v>10</v>
      </c>
      <c r="C1721" t="s">
        <v>21</v>
      </c>
      <c r="D1721" t="s">
        <v>54</v>
      </c>
      <c r="F1721" t="s">
        <v>69</v>
      </c>
      <c r="G1721" s="2" t="s">
        <v>72</v>
      </c>
      <c r="H1721" t="s">
        <v>112</v>
      </c>
      <c r="I1721" t="s">
        <v>1773</v>
      </c>
      <c r="J1721" s="23"/>
    </row>
    <row r="1722" spans="1:10">
      <c r="A1722" t="s">
        <v>9</v>
      </c>
      <c r="B1722" t="s">
        <v>10</v>
      </c>
      <c r="C1722" t="s">
        <v>21</v>
      </c>
      <c r="D1722" t="s">
        <v>54</v>
      </c>
      <c r="F1722" t="s">
        <v>69</v>
      </c>
      <c r="G1722" s="2" t="s">
        <v>72</v>
      </c>
      <c r="H1722" t="s">
        <v>113</v>
      </c>
      <c r="I1722" t="s">
        <v>1774</v>
      </c>
      <c r="J1722" s="23"/>
    </row>
    <row r="1723" spans="1:10">
      <c r="A1723" t="s">
        <v>9</v>
      </c>
      <c r="B1723" t="s">
        <v>10</v>
      </c>
      <c r="C1723" t="s">
        <v>21</v>
      </c>
      <c r="D1723" t="s">
        <v>54</v>
      </c>
      <c r="F1723" t="s">
        <v>69</v>
      </c>
      <c r="G1723" s="2" t="s">
        <v>72</v>
      </c>
      <c r="H1723" t="s">
        <v>114</v>
      </c>
      <c r="I1723" t="s">
        <v>1775</v>
      </c>
      <c r="J1723" s="23"/>
    </row>
    <row r="1724" spans="1:10">
      <c r="A1724" t="s">
        <v>9</v>
      </c>
      <c r="B1724" t="s">
        <v>10</v>
      </c>
      <c r="C1724" t="s">
        <v>21</v>
      </c>
      <c r="D1724" t="s">
        <v>54</v>
      </c>
      <c r="F1724" t="s">
        <v>69</v>
      </c>
      <c r="G1724" s="2" t="s">
        <v>72</v>
      </c>
      <c r="H1724" t="s">
        <v>115</v>
      </c>
      <c r="I1724" t="s">
        <v>1776</v>
      </c>
      <c r="J1724" s="23"/>
    </row>
    <row r="1725" spans="1:10">
      <c r="A1725" t="s">
        <v>9</v>
      </c>
      <c r="B1725" t="s">
        <v>10</v>
      </c>
      <c r="C1725" t="s">
        <v>21</v>
      </c>
      <c r="D1725" t="s">
        <v>54</v>
      </c>
      <c r="F1725" t="s">
        <v>69</v>
      </c>
      <c r="G1725" s="2" t="s">
        <v>72</v>
      </c>
      <c r="H1725" t="s">
        <v>116</v>
      </c>
      <c r="I1725" t="s">
        <v>1777</v>
      </c>
      <c r="J1725" s="23"/>
    </row>
    <row r="1726" spans="1:10">
      <c r="A1726" t="s">
        <v>9</v>
      </c>
      <c r="B1726" t="s">
        <v>10</v>
      </c>
      <c r="C1726" t="s">
        <v>21</v>
      </c>
      <c r="D1726" t="s">
        <v>54</v>
      </c>
      <c r="F1726" t="s">
        <v>69</v>
      </c>
      <c r="G1726" s="2" t="s">
        <v>73</v>
      </c>
      <c r="H1726" t="s">
        <v>82</v>
      </c>
      <c r="I1726" t="s">
        <v>1778</v>
      </c>
      <c r="J1726" s="23"/>
    </row>
    <row r="1727" spans="1:10">
      <c r="A1727" t="s">
        <v>9</v>
      </c>
      <c r="B1727" t="s">
        <v>10</v>
      </c>
      <c r="C1727" t="s">
        <v>21</v>
      </c>
      <c r="D1727" t="s">
        <v>54</v>
      </c>
      <c r="F1727" t="s">
        <v>69</v>
      </c>
      <c r="G1727" s="2" t="s">
        <v>73</v>
      </c>
      <c r="H1727" t="s">
        <v>82</v>
      </c>
      <c r="I1727" t="s">
        <v>1779</v>
      </c>
      <c r="J1727" s="23"/>
    </row>
    <row r="1728" spans="1:10">
      <c r="A1728" t="s">
        <v>9</v>
      </c>
      <c r="B1728" t="s">
        <v>10</v>
      </c>
      <c r="C1728" t="s">
        <v>22</v>
      </c>
      <c r="D1728" t="s">
        <v>22</v>
      </c>
      <c r="F1728" t="s">
        <v>68</v>
      </c>
      <c r="G1728" s="2" t="s">
        <v>73</v>
      </c>
      <c r="H1728" t="s">
        <v>82</v>
      </c>
      <c r="I1728" t="s">
        <v>117</v>
      </c>
      <c r="J1728" s="23"/>
    </row>
    <row r="1729" spans="1:10">
      <c r="A1729" t="s">
        <v>9</v>
      </c>
      <c r="B1729" t="s">
        <v>10</v>
      </c>
      <c r="C1729" t="s">
        <v>22</v>
      </c>
      <c r="D1729" t="s">
        <v>22</v>
      </c>
      <c r="F1729" t="s">
        <v>68</v>
      </c>
      <c r="G1729" s="2" t="s">
        <v>73</v>
      </c>
      <c r="H1729" t="s">
        <v>82</v>
      </c>
      <c r="I1729" t="s">
        <v>1780</v>
      </c>
      <c r="J1729" s="23"/>
    </row>
    <row r="1730" spans="1:10">
      <c r="A1730" t="s">
        <v>9</v>
      </c>
      <c r="B1730" t="s">
        <v>10</v>
      </c>
      <c r="C1730" t="s">
        <v>22</v>
      </c>
      <c r="D1730" t="s">
        <v>22</v>
      </c>
      <c r="F1730" t="s">
        <v>68</v>
      </c>
      <c r="G1730" s="2" t="s">
        <v>73</v>
      </c>
      <c r="H1730" t="s">
        <v>82</v>
      </c>
      <c r="I1730" t="s">
        <v>1781</v>
      </c>
      <c r="J1730" s="23"/>
    </row>
    <row r="1731" spans="1:10">
      <c r="A1731" t="s">
        <v>9</v>
      </c>
      <c r="B1731" t="s">
        <v>10</v>
      </c>
      <c r="C1731" t="s">
        <v>22</v>
      </c>
      <c r="D1731" t="s">
        <v>22</v>
      </c>
      <c r="F1731" t="s">
        <v>68</v>
      </c>
      <c r="G1731" s="2" t="s">
        <v>73</v>
      </c>
      <c r="H1731" t="s">
        <v>82</v>
      </c>
      <c r="I1731" t="s">
        <v>1782</v>
      </c>
      <c r="J1731" s="23"/>
    </row>
    <row r="1732" spans="1:10">
      <c r="A1732" t="s">
        <v>9</v>
      </c>
      <c r="B1732" t="s">
        <v>10</v>
      </c>
      <c r="C1732" t="s">
        <v>22</v>
      </c>
      <c r="D1732" t="s">
        <v>22</v>
      </c>
      <c r="F1732" t="s">
        <v>68</v>
      </c>
      <c r="G1732" s="2" t="s">
        <v>72</v>
      </c>
      <c r="H1732" t="s">
        <v>118</v>
      </c>
      <c r="I1732" t="s">
        <v>118</v>
      </c>
      <c r="J1732" s="23"/>
    </row>
    <row r="1733" spans="1:10">
      <c r="A1733" t="s">
        <v>9</v>
      </c>
      <c r="B1733" t="s">
        <v>10</v>
      </c>
      <c r="C1733" t="s">
        <v>22</v>
      </c>
      <c r="D1733" t="s">
        <v>22</v>
      </c>
      <c r="F1733" t="s">
        <v>68</v>
      </c>
      <c r="G1733" s="2" t="s">
        <v>72</v>
      </c>
      <c r="H1733" t="s">
        <v>119</v>
      </c>
      <c r="I1733" t="s">
        <v>119</v>
      </c>
      <c r="J1733" s="23"/>
    </row>
    <row r="1734" spans="1:10">
      <c r="A1734" t="s">
        <v>9</v>
      </c>
      <c r="B1734" t="s">
        <v>10</v>
      </c>
      <c r="C1734" t="s">
        <v>22</v>
      </c>
      <c r="D1734" t="s">
        <v>22</v>
      </c>
      <c r="F1734" t="s">
        <v>68</v>
      </c>
      <c r="G1734" s="2" t="s">
        <v>72</v>
      </c>
      <c r="H1734" t="s">
        <v>120</v>
      </c>
      <c r="I1734" t="s">
        <v>120</v>
      </c>
      <c r="J1734" s="23"/>
    </row>
    <row r="1735" spans="1:10">
      <c r="A1735" t="s">
        <v>9</v>
      </c>
      <c r="B1735" t="s">
        <v>10</v>
      </c>
      <c r="C1735" t="s">
        <v>22</v>
      </c>
      <c r="D1735" t="s">
        <v>22</v>
      </c>
      <c r="F1735" t="s">
        <v>68</v>
      </c>
      <c r="G1735" s="2" t="s">
        <v>72</v>
      </c>
      <c r="H1735" t="s">
        <v>120</v>
      </c>
      <c r="I1735" t="s">
        <v>1783</v>
      </c>
      <c r="J1735" s="23"/>
    </row>
    <row r="1736" spans="1:10">
      <c r="A1736" t="s">
        <v>9</v>
      </c>
      <c r="B1736" t="s">
        <v>10</v>
      </c>
      <c r="C1736" t="s">
        <v>22</v>
      </c>
      <c r="D1736" t="s">
        <v>22</v>
      </c>
      <c r="F1736" t="s">
        <v>68</v>
      </c>
      <c r="G1736" s="2" t="s">
        <v>72</v>
      </c>
      <c r="H1736" t="s">
        <v>121</v>
      </c>
      <c r="I1736" t="s">
        <v>121</v>
      </c>
      <c r="J1736" s="23"/>
    </row>
    <row r="1737" spans="1:10">
      <c r="A1737" t="s">
        <v>9</v>
      </c>
      <c r="B1737" t="s">
        <v>10</v>
      </c>
      <c r="C1737" t="s">
        <v>22</v>
      </c>
      <c r="D1737" t="s">
        <v>22</v>
      </c>
      <c r="F1737" t="s">
        <v>68</v>
      </c>
      <c r="G1737" s="2" t="s">
        <v>72</v>
      </c>
      <c r="H1737" t="s">
        <v>121</v>
      </c>
      <c r="I1737" t="s">
        <v>1784</v>
      </c>
      <c r="J1737" s="23"/>
    </row>
    <row r="1738" spans="1:10">
      <c r="A1738" t="s">
        <v>9</v>
      </c>
      <c r="B1738" t="s">
        <v>10</v>
      </c>
      <c r="C1738" t="s">
        <v>22</v>
      </c>
      <c r="D1738" t="s">
        <v>22</v>
      </c>
      <c r="F1738" t="s">
        <v>68</v>
      </c>
      <c r="G1738" s="2" t="s">
        <v>72</v>
      </c>
      <c r="H1738" t="s">
        <v>122</v>
      </c>
      <c r="I1738" t="s">
        <v>122</v>
      </c>
      <c r="J1738" s="23"/>
    </row>
    <row r="1739" spans="1:10">
      <c r="A1739" t="s">
        <v>9</v>
      </c>
      <c r="B1739" t="s">
        <v>10</v>
      </c>
      <c r="C1739" t="s">
        <v>22</v>
      </c>
      <c r="D1739" t="s">
        <v>22</v>
      </c>
      <c r="F1739" t="s">
        <v>68</v>
      </c>
      <c r="G1739" s="2" t="s">
        <v>72</v>
      </c>
      <c r="H1739" t="s">
        <v>123</v>
      </c>
      <c r="I1739" t="s">
        <v>123</v>
      </c>
      <c r="J1739" s="23"/>
    </row>
    <row r="1740" spans="1:10">
      <c r="A1740" t="s">
        <v>9</v>
      </c>
      <c r="B1740" t="s">
        <v>10</v>
      </c>
      <c r="C1740" t="s">
        <v>22</v>
      </c>
      <c r="D1740" t="s">
        <v>55</v>
      </c>
      <c r="F1740" t="s">
        <v>69</v>
      </c>
      <c r="G1740" s="2" t="s">
        <v>73</v>
      </c>
      <c r="H1740" t="s">
        <v>82</v>
      </c>
      <c r="I1740" t="s">
        <v>1785</v>
      </c>
      <c r="J1740" s="23"/>
    </row>
    <row r="1741" spans="1:10">
      <c r="A1741" t="s">
        <v>9</v>
      </c>
      <c r="B1741" t="s">
        <v>10</v>
      </c>
      <c r="C1741" t="s">
        <v>22</v>
      </c>
      <c r="D1741" t="s">
        <v>55</v>
      </c>
      <c r="F1741" t="s">
        <v>69</v>
      </c>
      <c r="G1741" s="2" t="s">
        <v>73</v>
      </c>
      <c r="H1741" t="s">
        <v>82</v>
      </c>
      <c r="I1741" t="s">
        <v>1786</v>
      </c>
      <c r="J1741" s="23"/>
    </row>
    <row r="1742" spans="1:10">
      <c r="A1742" t="s">
        <v>9</v>
      </c>
      <c r="B1742" t="s">
        <v>10</v>
      </c>
      <c r="C1742" t="s">
        <v>22</v>
      </c>
      <c r="D1742" t="s">
        <v>55</v>
      </c>
      <c r="F1742" t="s">
        <v>69</v>
      </c>
      <c r="G1742" s="2" t="s">
        <v>72</v>
      </c>
      <c r="H1742" t="s">
        <v>118</v>
      </c>
      <c r="I1742" t="s">
        <v>1787</v>
      </c>
      <c r="J1742" s="23"/>
    </row>
    <row r="1743" spans="1:10">
      <c r="A1743" t="s">
        <v>9</v>
      </c>
      <c r="B1743" t="s">
        <v>10</v>
      </c>
      <c r="C1743" t="s">
        <v>22</v>
      </c>
      <c r="D1743" t="s">
        <v>55</v>
      </c>
      <c r="F1743" t="s">
        <v>69</v>
      </c>
      <c r="G1743" s="2" t="s">
        <v>72</v>
      </c>
      <c r="H1743" t="s">
        <v>119</v>
      </c>
      <c r="I1743" t="s">
        <v>1788</v>
      </c>
      <c r="J1743" s="23"/>
    </row>
    <row r="1744" spans="1:10">
      <c r="A1744" t="s">
        <v>9</v>
      </c>
      <c r="B1744" t="s">
        <v>10</v>
      </c>
      <c r="C1744" t="s">
        <v>22</v>
      </c>
      <c r="D1744" t="s">
        <v>55</v>
      </c>
      <c r="F1744" t="s">
        <v>69</v>
      </c>
      <c r="G1744" s="2" t="s">
        <v>72</v>
      </c>
      <c r="H1744" t="s">
        <v>122</v>
      </c>
      <c r="I1744" t="s">
        <v>1789</v>
      </c>
      <c r="J1744" s="23"/>
    </row>
    <row r="1745" spans="1:10">
      <c r="A1745" t="s">
        <v>9</v>
      </c>
      <c r="B1745" t="s">
        <v>10</v>
      </c>
      <c r="C1745" t="s">
        <v>22</v>
      </c>
      <c r="D1745" t="s">
        <v>55</v>
      </c>
      <c r="F1745" t="s">
        <v>69</v>
      </c>
      <c r="G1745" s="2" t="s">
        <v>71</v>
      </c>
      <c r="H1745" t="s">
        <v>71</v>
      </c>
      <c r="I1745" t="s">
        <v>1790</v>
      </c>
      <c r="J1745" s="23"/>
    </row>
    <row r="1746" spans="1:10">
      <c r="A1746" t="s">
        <v>9</v>
      </c>
      <c r="B1746" t="s">
        <v>10</v>
      </c>
      <c r="C1746" t="s">
        <v>22</v>
      </c>
      <c r="D1746" t="s">
        <v>55</v>
      </c>
      <c r="F1746" t="s">
        <v>69</v>
      </c>
      <c r="G1746" s="2" t="s">
        <v>71</v>
      </c>
      <c r="H1746" t="s">
        <v>71</v>
      </c>
      <c r="I1746" t="s">
        <v>1791</v>
      </c>
      <c r="J1746" s="23"/>
    </row>
    <row r="1747" spans="1:10">
      <c r="A1747" t="s">
        <v>9</v>
      </c>
      <c r="B1747" t="s">
        <v>10</v>
      </c>
      <c r="C1747" t="s">
        <v>22</v>
      </c>
      <c r="D1747" t="s">
        <v>55</v>
      </c>
      <c r="F1747" t="s">
        <v>69</v>
      </c>
      <c r="G1747" s="2" t="s">
        <v>71</v>
      </c>
      <c r="H1747" t="s">
        <v>71</v>
      </c>
      <c r="I1747" t="s">
        <v>1792</v>
      </c>
      <c r="J1747" s="23"/>
    </row>
    <row r="1748" spans="1:10">
      <c r="A1748" t="s">
        <v>9</v>
      </c>
      <c r="B1748" t="s">
        <v>10</v>
      </c>
      <c r="C1748" t="s">
        <v>22</v>
      </c>
      <c r="D1748" t="s">
        <v>55</v>
      </c>
      <c r="F1748" t="s">
        <v>69</v>
      </c>
      <c r="G1748" s="2" t="s">
        <v>71</v>
      </c>
      <c r="H1748" t="s">
        <v>71</v>
      </c>
      <c r="I1748" t="s">
        <v>1793</v>
      </c>
      <c r="J1748" s="23"/>
    </row>
    <row r="1749" spans="1:10">
      <c r="A1749" t="s">
        <v>9</v>
      </c>
      <c r="B1749" t="s">
        <v>10</v>
      </c>
      <c r="C1749" t="s">
        <v>22</v>
      </c>
      <c r="D1749" t="s">
        <v>55</v>
      </c>
      <c r="F1749" t="s">
        <v>69</v>
      </c>
      <c r="G1749" s="2" t="s">
        <v>71</v>
      </c>
      <c r="H1749" t="s">
        <v>71</v>
      </c>
      <c r="I1749" t="s">
        <v>1794</v>
      </c>
      <c r="J1749" s="23"/>
    </row>
    <row r="1750" spans="1:10">
      <c r="A1750" t="s">
        <v>9</v>
      </c>
      <c r="B1750" t="s">
        <v>10</v>
      </c>
      <c r="C1750" t="s">
        <v>22</v>
      </c>
      <c r="D1750" t="s">
        <v>55</v>
      </c>
      <c r="F1750" t="s">
        <v>69</v>
      </c>
      <c r="G1750" s="2" t="s">
        <v>71</v>
      </c>
      <c r="H1750" t="s">
        <v>71</v>
      </c>
      <c r="I1750" t="s">
        <v>1795</v>
      </c>
      <c r="J1750" s="23"/>
    </row>
    <row r="1751" spans="1:10">
      <c r="A1751" t="s">
        <v>9</v>
      </c>
      <c r="B1751" t="s">
        <v>10</v>
      </c>
      <c r="C1751" t="s">
        <v>22</v>
      </c>
      <c r="D1751" t="s">
        <v>55</v>
      </c>
      <c r="F1751" t="s">
        <v>69</v>
      </c>
      <c r="G1751" s="2" t="s">
        <v>71</v>
      </c>
      <c r="H1751" t="s">
        <v>71</v>
      </c>
      <c r="I1751" t="s">
        <v>1796</v>
      </c>
      <c r="J1751" s="23"/>
    </row>
    <row r="1752" spans="1:10">
      <c r="A1752" t="s">
        <v>9</v>
      </c>
      <c r="B1752" t="s">
        <v>10</v>
      </c>
      <c r="C1752" t="s">
        <v>22</v>
      </c>
      <c r="D1752" t="s">
        <v>55</v>
      </c>
      <c r="F1752" t="s">
        <v>69</v>
      </c>
      <c r="G1752" s="2" t="s">
        <v>71</v>
      </c>
      <c r="H1752" t="s">
        <v>71</v>
      </c>
      <c r="I1752" t="s">
        <v>1797</v>
      </c>
      <c r="J1752" s="23"/>
    </row>
    <row r="1753" spans="1:10">
      <c r="A1753" t="s">
        <v>9</v>
      </c>
      <c r="B1753" t="s">
        <v>10</v>
      </c>
      <c r="C1753" t="s">
        <v>22</v>
      </c>
      <c r="D1753" t="s">
        <v>55</v>
      </c>
      <c r="F1753" t="s">
        <v>69</v>
      </c>
      <c r="G1753" s="2" t="s">
        <v>71</v>
      </c>
      <c r="H1753" t="s">
        <v>71</v>
      </c>
      <c r="I1753" t="s">
        <v>1798</v>
      </c>
      <c r="J1753" s="23"/>
    </row>
    <row r="1754" spans="1:10">
      <c r="A1754" t="s">
        <v>9</v>
      </c>
      <c r="B1754" t="s">
        <v>10</v>
      </c>
      <c r="C1754" t="s">
        <v>22</v>
      </c>
      <c r="D1754" t="s">
        <v>55</v>
      </c>
      <c r="F1754" t="s">
        <v>69</v>
      </c>
      <c r="G1754" s="2" t="s">
        <v>71</v>
      </c>
      <c r="H1754" t="s">
        <v>71</v>
      </c>
      <c r="I1754" t="s">
        <v>1799</v>
      </c>
      <c r="J1754" s="23"/>
    </row>
    <row r="1755" spans="1:10">
      <c r="A1755" t="s">
        <v>9</v>
      </c>
      <c r="B1755" t="s">
        <v>10</v>
      </c>
      <c r="C1755" t="s">
        <v>22</v>
      </c>
      <c r="D1755" t="s">
        <v>55</v>
      </c>
      <c r="F1755" t="s">
        <v>69</v>
      </c>
      <c r="G1755" s="2" t="s">
        <v>71</v>
      </c>
      <c r="H1755" t="s">
        <v>71</v>
      </c>
      <c r="I1755" t="s">
        <v>1800</v>
      </c>
      <c r="J1755" s="23"/>
    </row>
    <row r="1756" spans="1:10">
      <c r="A1756" t="s">
        <v>9</v>
      </c>
      <c r="B1756" t="s">
        <v>10</v>
      </c>
      <c r="C1756" t="s">
        <v>22</v>
      </c>
      <c r="D1756" t="s">
        <v>55</v>
      </c>
      <c r="F1756" t="s">
        <v>69</v>
      </c>
      <c r="G1756" s="2" t="s">
        <v>71</v>
      </c>
      <c r="H1756" t="s">
        <v>71</v>
      </c>
      <c r="I1756" t="s">
        <v>1801</v>
      </c>
      <c r="J1756" s="23"/>
    </row>
    <row r="1757" spans="1:10">
      <c r="A1757" t="s">
        <v>9</v>
      </c>
      <c r="B1757" t="s">
        <v>10</v>
      </c>
      <c r="C1757" t="s">
        <v>22</v>
      </c>
      <c r="D1757" t="s">
        <v>55</v>
      </c>
      <c r="F1757" t="s">
        <v>69</v>
      </c>
      <c r="G1757" s="2" t="s">
        <v>71</v>
      </c>
      <c r="H1757" t="s">
        <v>71</v>
      </c>
      <c r="I1757" t="s">
        <v>1802</v>
      </c>
      <c r="J1757" s="23"/>
    </row>
    <row r="1758" spans="1:10">
      <c r="A1758" t="s">
        <v>9</v>
      </c>
      <c r="B1758" t="s">
        <v>10</v>
      </c>
      <c r="C1758" t="s">
        <v>22</v>
      </c>
      <c r="D1758" t="s">
        <v>55</v>
      </c>
      <c r="F1758" t="s">
        <v>69</v>
      </c>
      <c r="G1758" s="2" t="s">
        <v>71</v>
      </c>
      <c r="H1758" t="s">
        <v>71</v>
      </c>
      <c r="I1758" t="s">
        <v>1803</v>
      </c>
      <c r="J1758" s="23"/>
    </row>
    <row r="1759" spans="1:10">
      <c r="A1759" t="s">
        <v>9</v>
      </c>
      <c r="B1759" t="s">
        <v>10</v>
      </c>
      <c r="C1759" t="s">
        <v>22</v>
      </c>
      <c r="D1759" t="s">
        <v>55</v>
      </c>
      <c r="F1759" t="s">
        <v>69</v>
      </c>
      <c r="G1759" s="2" t="s">
        <v>71</v>
      </c>
      <c r="H1759" t="s">
        <v>71</v>
      </c>
      <c r="I1759" t="s">
        <v>1804</v>
      </c>
      <c r="J1759" s="23"/>
    </row>
    <row r="1760" spans="1:10">
      <c r="A1760" t="s">
        <v>9</v>
      </c>
      <c r="B1760" t="s">
        <v>10</v>
      </c>
      <c r="C1760" t="s">
        <v>22</v>
      </c>
      <c r="D1760" t="s">
        <v>55</v>
      </c>
      <c r="F1760" t="s">
        <v>69</v>
      </c>
      <c r="G1760" s="2" t="s">
        <v>71</v>
      </c>
      <c r="H1760" t="s">
        <v>71</v>
      </c>
      <c r="I1760" t="s">
        <v>1805</v>
      </c>
      <c r="J1760" s="23"/>
    </row>
    <row r="1761" spans="1:10">
      <c r="A1761" t="s">
        <v>9</v>
      </c>
      <c r="B1761" t="s">
        <v>10</v>
      </c>
      <c r="C1761" t="s">
        <v>22</v>
      </c>
      <c r="D1761" t="s">
        <v>55</v>
      </c>
      <c r="F1761" t="s">
        <v>69</v>
      </c>
      <c r="G1761" s="2" t="s">
        <v>71</v>
      </c>
      <c r="H1761" t="s">
        <v>71</v>
      </c>
      <c r="I1761" t="s">
        <v>1806</v>
      </c>
      <c r="J1761" s="23"/>
    </row>
    <row r="1762" spans="1:10">
      <c r="A1762" t="s">
        <v>9</v>
      </c>
      <c r="B1762" t="s">
        <v>10</v>
      </c>
      <c r="C1762" t="s">
        <v>22</v>
      </c>
      <c r="D1762" t="s">
        <v>55</v>
      </c>
      <c r="F1762" t="s">
        <v>69</v>
      </c>
      <c r="G1762" s="2" t="s">
        <v>71</v>
      </c>
      <c r="H1762" t="s">
        <v>71</v>
      </c>
      <c r="I1762" t="s">
        <v>1807</v>
      </c>
      <c r="J1762" s="23"/>
    </row>
    <row r="1763" spans="1:10">
      <c r="A1763" t="s">
        <v>9</v>
      </c>
      <c r="B1763" t="s">
        <v>10</v>
      </c>
      <c r="C1763" t="s">
        <v>22</v>
      </c>
      <c r="D1763" t="s">
        <v>55</v>
      </c>
      <c r="F1763" t="s">
        <v>69</v>
      </c>
      <c r="G1763" s="2" t="s">
        <v>71</v>
      </c>
      <c r="H1763" t="s">
        <v>71</v>
      </c>
      <c r="I1763" t="s">
        <v>1808</v>
      </c>
      <c r="J1763" s="23"/>
    </row>
    <row r="1764" spans="1:10">
      <c r="A1764" t="s">
        <v>9</v>
      </c>
      <c r="B1764" t="s">
        <v>10</v>
      </c>
      <c r="C1764" t="s">
        <v>22</v>
      </c>
      <c r="D1764" t="s">
        <v>55</v>
      </c>
      <c r="F1764" t="s">
        <v>69</v>
      </c>
      <c r="G1764" s="2" t="s">
        <v>71</v>
      </c>
      <c r="H1764" t="s">
        <v>71</v>
      </c>
      <c r="I1764" t="s">
        <v>1809</v>
      </c>
      <c r="J1764" s="23"/>
    </row>
    <row r="1765" spans="1:10">
      <c r="A1765" t="s">
        <v>9</v>
      </c>
      <c r="B1765" t="s">
        <v>10</v>
      </c>
      <c r="C1765" t="s">
        <v>22</v>
      </c>
      <c r="D1765" t="s">
        <v>55</v>
      </c>
      <c r="F1765" t="s">
        <v>69</v>
      </c>
      <c r="G1765" s="2" t="s">
        <v>71</v>
      </c>
      <c r="H1765" t="s">
        <v>71</v>
      </c>
      <c r="I1765" t="s">
        <v>1810</v>
      </c>
      <c r="J1765" s="23"/>
    </row>
    <row r="1766" spans="1:10">
      <c r="A1766" t="s">
        <v>9</v>
      </c>
      <c r="B1766" t="s">
        <v>10</v>
      </c>
      <c r="C1766" t="s">
        <v>22</v>
      </c>
      <c r="D1766" t="s">
        <v>55</v>
      </c>
      <c r="F1766" t="s">
        <v>69</v>
      </c>
      <c r="G1766" s="2" t="s">
        <v>71</v>
      </c>
      <c r="H1766" t="s">
        <v>71</v>
      </c>
      <c r="I1766" t="s">
        <v>1811</v>
      </c>
      <c r="J1766" s="23"/>
    </row>
    <row r="1767" spans="1:10">
      <c r="A1767" t="s">
        <v>9</v>
      </c>
      <c r="B1767" t="s">
        <v>10</v>
      </c>
      <c r="C1767" t="s">
        <v>22</v>
      </c>
      <c r="D1767" t="s">
        <v>55</v>
      </c>
      <c r="F1767" t="s">
        <v>69</v>
      </c>
      <c r="G1767" s="2" t="s">
        <v>71</v>
      </c>
      <c r="H1767" t="s">
        <v>71</v>
      </c>
      <c r="I1767" t="s">
        <v>1812</v>
      </c>
      <c r="J1767" s="23"/>
    </row>
    <row r="1768" spans="1:10">
      <c r="A1768" t="s">
        <v>9</v>
      </c>
      <c r="B1768" t="s">
        <v>10</v>
      </c>
      <c r="C1768" t="s">
        <v>22</v>
      </c>
      <c r="D1768" t="s">
        <v>56</v>
      </c>
      <c r="F1768" t="s">
        <v>68</v>
      </c>
      <c r="G1768" s="2" t="s">
        <v>71</v>
      </c>
      <c r="H1768" t="s">
        <v>71</v>
      </c>
      <c r="I1768" t="s">
        <v>1813</v>
      </c>
      <c r="J1768" s="23"/>
    </row>
    <row r="1769" spans="1:10">
      <c r="A1769" t="s">
        <v>9</v>
      </c>
      <c r="B1769" t="s">
        <v>10</v>
      </c>
      <c r="C1769" t="s">
        <v>22</v>
      </c>
      <c r="D1769" t="s">
        <v>56</v>
      </c>
      <c r="F1769" t="s">
        <v>68</v>
      </c>
      <c r="G1769" s="2" t="s">
        <v>71</v>
      </c>
      <c r="H1769" t="s">
        <v>71</v>
      </c>
      <c r="I1769" t="s">
        <v>1814</v>
      </c>
      <c r="J1769" s="23"/>
    </row>
    <row r="1770" spans="1:10">
      <c r="A1770" t="s">
        <v>9</v>
      </c>
      <c r="B1770" t="s">
        <v>10</v>
      </c>
      <c r="C1770" t="s">
        <v>22</v>
      </c>
      <c r="D1770" t="s">
        <v>56</v>
      </c>
      <c r="F1770" t="s">
        <v>68</v>
      </c>
      <c r="G1770" s="2" t="s">
        <v>71</v>
      </c>
      <c r="H1770" t="s">
        <v>71</v>
      </c>
      <c r="I1770" t="s">
        <v>56</v>
      </c>
      <c r="J1770" s="23"/>
    </row>
    <row r="1771" spans="1:10">
      <c r="A1771" t="s">
        <v>9</v>
      </c>
      <c r="B1771" t="s">
        <v>10</v>
      </c>
      <c r="C1771" t="s">
        <v>22</v>
      </c>
      <c r="D1771" t="s">
        <v>56</v>
      </c>
      <c r="F1771" t="s">
        <v>68</v>
      </c>
      <c r="G1771" s="2" t="s">
        <v>71</v>
      </c>
      <c r="H1771" t="s">
        <v>71</v>
      </c>
      <c r="I1771" t="s">
        <v>1815</v>
      </c>
      <c r="J1771" s="23"/>
    </row>
    <row r="1772" spans="1:10">
      <c r="A1772" t="s">
        <v>9</v>
      </c>
      <c r="B1772" t="s">
        <v>10</v>
      </c>
      <c r="C1772" t="s">
        <v>22</v>
      </c>
      <c r="D1772" t="s">
        <v>56</v>
      </c>
      <c r="F1772" t="s">
        <v>68</v>
      </c>
      <c r="G1772" s="2" t="s">
        <v>71</v>
      </c>
      <c r="H1772" t="s">
        <v>71</v>
      </c>
      <c r="I1772" t="s">
        <v>1816</v>
      </c>
      <c r="J1772" s="23"/>
    </row>
    <row r="1773" spans="1:10">
      <c r="A1773" t="s">
        <v>9</v>
      </c>
      <c r="B1773" t="s">
        <v>10</v>
      </c>
      <c r="C1773" t="s">
        <v>22</v>
      </c>
      <c r="D1773" t="s">
        <v>56</v>
      </c>
      <c r="F1773" t="s">
        <v>68</v>
      </c>
      <c r="G1773" s="2" t="s">
        <v>71</v>
      </c>
      <c r="H1773" t="s">
        <v>71</v>
      </c>
      <c r="I1773" t="s">
        <v>1817</v>
      </c>
      <c r="J1773" s="23"/>
    </row>
    <row r="1774" spans="1:10">
      <c r="A1774" t="s">
        <v>9</v>
      </c>
      <c r="B1774" t="s">
        <v>10</v>
      </c>
      <c r="C1774" t="s">
        <v>22</v>
      </c>
      <c r="D1774" t="s">
        <v>56</v>
      </c>
      <c r="F1774" t="s">
        <v>68</v>
      </c>
      <c r="G1774" s="2" t="s">
        <v>71</v>
      </c>
      <c r="H1774" t="s">
        <v>71</v>
      </c>
      <c r="I1774" t="s">
        <v>1818</v>
      </c>
      <c r="J1774" s="23"/>
    </row>
    <row r="1775" spans="1:10">
      <c r="A1775" t="s">
        <v>9</v>
      </c>
      <c r="B1775" t="s">
        <v>10</v>
      </c>
      <c r="C1775" t="s">
        <v>22</v>
      </c>
      <c r="D1775" t="s">
        <v>56</v>
      </c>
      <c r="F1775" t="s">
        <v>68</v>
      </c>
      <c r="G1775" s="2" t="s">
        <v>71</v>
      </c>
      <c r="H1775" t="s">
        <v>71</v>
      </c>
      <c r="I1775" t="s">
        <v>1819</v>
      </c>
      <c r="J1775" s="23"/>
    </row>
    <row r="1776" spans="1:10">
      <c r="A1776" t="s">
        <v>9</v>
      </c>
      <c r="B1776" t="s">
        <v>10</v>
      </c>
      <c r="C1776" t="s">
        <v>22</v>
      </c>
      <c r="D1776" t="s">
        <v>56</v>
      </c>
      <c r="F1776" t="s">
        <v>68</v>
      </c>
      <c r="G1776" s="2" t="s">
        <v>71</v>
      </c>
      <c r="H1776" t="s">
        <v>71</v>
      </c>
      <c r="I1776" t="s">
        <v>1820</v>
      </c>
      <c r="J1776" s="23"/>
    </row>
    <row r="1777" spans="1:10">
      <c r="A1777" t="s">
        <v>9</v>
      </c>
      <c r="B1777" t="s">
        <v>10</v>
      </c>
      <c r="C1777" t="s">
        <v>22</v>
      </c>
      <c r="D1777" t="s">
        <v>56</v>
      </c>
      <c r="F1777" t="s">
        <v>68</v>
      </c>
      <c r="G1777" s="2" t="s">
        <v>71</v>
      </c>
      <c r="H1777" t="s">
        <v>71</v>
      </c>
      <c r="I1777" t="s">
        <v>1821</v>
      </c>
      <c r="J1777" s="23"/>
    </row>
    <row r="1778" spans="1:10" s="40" customFormat="1">
      <c r="A1778" s="40" t="s">
        <v>9</v>
      </c>
      <c r="B1778" s="40" t="s">
        <v>10</v>
      </c>
      <c r="C1778" s="41" t="s">
        <v>6030</v>
      </c>
      <c r="D1778" s="41" t="s">
        <v>6672</v>
      </c>
      <c r="F1778" s="40" t="s">
        <v>69</v>
      </c>
      <c r="G1778" s="42" t="s">
        <v>71</v>
      </c>
      <c r="H1778" s="40" t="s">
        <v>71</v>
      </c>
      <c r="I1778" s="40" t="s">
        <v>1822</v>
      </c>
      <c r="J1778" s="43"/>
    </row>
    <row r="1779" spans="1:10" s="40" customFormat="1">
      <c r="A1779" s="40" t="s">
        <v>9</v>
      </c>
      <c r="B1779" s="40" t="s">
        <v>10</v>
      </c>
      <c r="C1779" s="41" t="s">
        <v>6030</v>
      </c>
      <c r="D1779" s="41" t="s">
        <v>6672</v>
      </c>
      <c r="F1779" s="40" t="s">
        <v>69</v>
      </c>
      <c r="G1779" s="42" t="s">
        <v>71</v>
      </c>
      <c r="H1779" s="40" t="s">
        <v>71</v>
      </c>
      <c r="I1779" s="40" t="s">
        <v>5918</v>
      </c>
      <c r="J1779" s="43"/>
    </row>
    <row r="1780" spans="1:10" s="40" customFormat="1">
      <c r="A1780" s="40" t="s">
        <v>9</v>
      </c>
      <c r="B1780" s="40" t="s">
        <v>10</v>
      </c>
      <c r="C1780" s="41" t="s">
        <v>6030</v>
      </c>
      <c r="D1780" s="41" t="s">
        <v>6672</v>
      </c>
      <c r="F1780" s="40" t="s">
        <v>69</v>
      </c>
      <c r="G1780" s="42" t="s">
        <v>71</v>
      </c>
      <c r="H1780" s="40" t="s">
        <v>71</v>
      </c>
      <c r="I1780" s="40" t="s">
        <v>1823</v>
      </c>
      <c r="J1780" s="43"/>
    </row>
    <row r="1781" spans="1:10" s="40" customFormat="1">
      <c r="A1781" s="40" t="s">
        <v>9</v>
      </c>
      <c r="B1781" s="40" t="s">
        <v>10</v>
      </c>
      <c r="C1781" s="41" t="s">
        <v>6030</v>
      </c>
      <c r="D1781" s="41" t="s">
        <v>6672</v>
      </c>
      <c r="F1781" s="40" t="s">
        <v>69</v>
      </c>
      <c r="G1781" s="42" t="s">
        <v>71</v>
      </c>
      <c r="H1781" s="40" t="s">
        <v>71</v>
      </c>
      <c r="I1781" s="40" t="s">
        <v>1824</v>
      </c>
      <c r="J1781" s="43"/>
    </row>
    <row r="1782" spans="1:10" s="40" customFormat="1">
      <c r="A1782" s="40" t="s">
        <v>9</v>
      </c>
      <c r="B1782" s="40" t="s">
        <v>10</v>
      </c>
      <c r="C1782" s="41" t="s">
        <v>6030</v>
      </c>
      <c r="D1782" s="41" t="s">
        <v>6672</v>
      </c>
      <c r="F1782" s="40" t="s">
        <v>69</v>
      </c>
      <c r="G1782" s="42" t="s">
        <v>71</v>
      </c>
      <c r="H1782" s="40" t="s">
        <v>71</v>
      </c>
      <c r="I1782" s="40" t="s">
        <v>1825</v>
      </c>
      <c r="J1782" s="43"/>
    </row>
    <row r="1783" spans="1:10" s="40" customFormat="1">
      <c r="A1783" s="40" t="s">
        <v>9</v>
      </c>
      <c r="B1783" s="40" t="s">
        <v>10</v>
      </c>
      <c r="C1783" s="41" t="s">
        <v>6030</v>
      </c>
      <c r="D1783" s="41" t="s">
        <v>6672</v>
      </c>
      <c r="F1783" s="40" t="s">
        <v>69</v>
      </c>
      <c r="G1783" s="42" t="s">
        <v>71</v>
      </c>
      <c r="H1783" s="40" t="s">
        <v>71</v>
      </c>
      <c r="I1783" s="40" t="s">
        <v>1826</v>
      </c>
      <c r="J1783" s="43"/>
    </row>
    <row r="1784" spans="1:10" s="40" customFormat="1">
      <c r="A1784" s="40" t="s">
        <v>9</v>
      </c>
      <c r="B1784" s="40" t="s">
        <v>10</v>
      </c>
      <c r="C1784" s="41" t="s">
        <v>6030</v>
      </c>
      <c r="D1784" s="41" t="s">
        <v>6672</v>
      </c>
      <c r="F1784" s="40" t="s">
        <v>69</v>
      </c>
      <c r="G1784" s="42" t="s">
        <v>71</v>
      </c>
      <c r="H1784" s="40" t="s">
        <v>71</v>
      </c>
      <c r="I1784" s="40" t="s">
        <v>1827</v>
      </c>
      <c r="J1784" s="43"/>
    </row>
    <row r="1785" spans="1:10" s="40" customFormat="1">
      <c r="A1785" s="40" t="s">
        <v>9</v>
      </c>
      <c r="B1785" s="40" t="s">
        <v>10</v>
      </c>
      <c r="C1785" s="41" t="s">
        <v>6030</v>
      </c>
      <c r="D1785" s="41" t="s">
        <v>6672</v>
      </c>
      <c r="F1785" s="40" t="s">
        <v>69</v>
      </c>
      <c r="G1785" s="42" t="s">
        <v>71</v>
      </c>
      <c r="H1785" s="40" t="s">
        <v>71</v>
      </c>
      <c r="I1785" s="40" t="s">
        <v>1828</v>
      </c>
      <c r="J1785" s="43"/>
    </row>
    <row r="1786" spans="1:10" s="40" customFormat="1">
      <c r="A1786" s="40" t="s">
        <v>9</v>
      </c>
      <c r="B1786" s="40" t="s">
        <v>10</v>
      </c>
      <c r="C1786" s="41" t="s">
        <v>6030</v>
      </c>
      <c r="D1786" s="41" t="s">
        <v>6672</v>
      </c>
      <c r="F1786" s="40" t="s">
        <v>69</v>
      </c>
      <c r="G1786" s="42" t="s">
        <v>71</v>
      </c>
      <c r="H1786" s="40" t="s">
        <v>71</v>
      </c>
      <c r="I1786" s="40" t="s">
        <v>1829</v>
      </c>
      <c r="J1786" s="43"/>
    </row>
    <row r="1787" spans="1:10" s="40" customFormat="1">
      <c r="A1787" s="40" t="s">
        <v>9</v>
      </c>
      <c r="B1787" s="40" t="s">
        <v>10</v>
      </c>
      <c r="C1787" s="41" t="s">
        <v>6030</v>
      </c>
      <c r="D1787" s="41" t="s">
        <v>6672</v>
      </c>
      <c r="F1787" s="40" t="s">
        <v>69</v>
      </c>
      <c r="G1787" s="42" t="s">
        <v>71</v>
      </c>
      <c r="H1787" s="40" t="s">
        <v>71</v>
      </c>
      <c r="I1787" s="40" t="s">
        <v>1830</v>
      </c>
      <c r="J1787" s="43"/>
    </row>
    <row r="1788" spans="1:10" s="40" customFormat="1">
      <c r="A1788" s="40" t="s">
        <v>9</v>
      </c>
      <c r="B1788" s="40" t="s">
        <v>10</v>
      </c>
      <c r="C1788" s="41" t="s">
        <v>6030</v>
      </c>
      <c r="D1788" s="41" t="s">
        <v>6672</v>
      </c>
      <c r="F1788" s="40" t="s">
        <v>69</v>
      </c>
      <c r="G1788" s="42" t="s">
        <v>71</v>
      </c>
      <c r="H1788" s="40" t="s">
        <v>71</v>
      </c>
      <c r="I1788" s="40" t="s">
        <v>1831</v>
      </c>
      <c r="J1788" s="43"/>
    </row>
    <row r="1789" spans="1:10" s="40" customFormat="1">
      <c r="A1789" s="40" t="s">
        <v>9</v>
      </c>
      <c r="B1789" s="40" t="s">
        <v>10</v>
      </c>
      <c r="C1789" s="41" t="s">
        <v>6030</v>
      </c>
      <c r="D1789" s="41" t="s">
        <v>6672</v>
      </c>
      <c r="F1789" s="40" t="s">
        <v>69</v>
      </c>
      <c r="G1789" s="42" t="s">
        <v>71</v>
      </c>
      <c r="H1789" s="40" t="s">
        <v>71</v>
      </c>
      <c r="I1789" s="40" t="s">
        <v>1832</v>
      </c>
      <c r="J1789" s="43"/>
    </row>
    <row r="1790" spans="1:10" s="40" customFormat="1">
      <c r="A1790" s="40" t="s">
        <v>9</v>
      </c>
      <c r="B1790" s="40" t="s">
        <v>10</v>
      </c>
      <c r="C1790" s="41" t="s">
        <v>6030</v>
      </c>
      <c r="D1790" s="41" t="s">
        <v>6672</v>
      </c>
      <c r="F1790" s="40" t="s">
        <v>69</v>
      </c>
      <c r="G1790" s="42" t="s">
        <v>73</v>
      </c>
      <c r="H1790" s="40" t="s">
        <v>82</v>
      </c>
      <c r="I1790" s="40" t="s">
        <v>1833</v>
      </c>
      <c r="J1790" s="43"/>
    </row>
    <row r="1791" spans="1:10" s="40" customFormat="1">
      <c r="A1791" s="40" t="s">
        <v>9</v>
      </c>
      <c r="B1791" s="40" t="s">
        <v>10</v>
      </c>
      <c r="C1791" s="41" t="s">
        <v>6030</v>
      </c>
      <c r="D1791" s="41" t="s">
        <v>6672</v>
      </c>
      <c r="F1791" s="40" t="s">
        <v>69</v>
      </c>
      <c r="G1791" s="42" t="s">
        <v>73</v>
      </c>
      <c r="H1791" s="40" t="s">
        <v>82</v>
      </c>
      <c r="I1791" s="40" t="s">
        <v>1834</v>
      </c>
      <c r="J1791" s="43"/>
    </row>
    <row r="1792" spans="1:10" s="40" customFormat="1">
      <c r="A1792" s="40" t="s">
        <v>9</v>
      </c>
      <c r="B1792" s="40" t="s">
        <v>10</v>
      </c>
      <c r="C1792" s="41" t="s">
        <v>6030</v>
      </c>
      <c r="D1792" s="41" t="s">
        <v>6672</v>
      </c>
      <c r="F1792" s="40" t="s">
        <v>69</v>
      </c>
      <c r="G1792" s="42" t="s">
        <v>73</v>
      </c>
      <c r="H1792" s="40" t="s">
        <v>82</v>
      </c>
      <c r="I1792" s="40" t="s">
        <v>1835</v>
      </c>
      <c r="J1792" s="43"/>
    </row>
    <row r="1793" spans="1:10" s="40" customFormat="1">
      <c r="A1793" s="40" t="s">
        <v>9</v>
      </c>
      <c r="B1793" s="40" t="s">
        <v>10</v>
      </c>
      <c r="C1793" s="41" t="s">
        <v>6030</v>
      </c>
      <c r="D1793" s="41" t="s">
        <v>6672</v>
      </c>
      <c r="F1793" s="40" t="s">
        <v>69</v>
      </c>
      <c r="G1793" s="42" t="s">
        <v>72</v>
      </c>
      <c r="H1793" s="40" t="s">
        <v>77</v>
      </c>
      <c r="I1793" s="40" t="s">
        <v>1836</v>
      </c>
      <c r="J1793" s="43"/>
    </row>
    <row r="1794" spans="1:10" s="40" customFormat="1">
      <c r="A1794" s="40" t="s">
        <v>9</v>
      </c>
      <c r="B1794" s="40" t="s">
        <v>10</v>
      </c>
      <c r="C1794" s="41" t="s">
        <v>6030</v>
      </c>
      <c r="D1794" s="41" t="s">
        <v>6672</v>
      </c>
      <c r="F1794" s="40" t="s">
        <v>69</v>
      </c>
      <c r="G1794" s="42" t="s">
        <v>72</v>
      </c>
      <c r="H1794" s="40" t="s">
        <v>77</v>
      </c>
      <c r="I1794" s="40" t="s">
        <v>1837</v>
      </c>
      <c r="J1794" s="43"/>
    </row>
    <row r="1795" spans="1:10" s="40" customFormat="1">
      <c r="A1795" s="40" t="s">
        <v>9</v>
      </c>
      <c r="B1795" s="40" t="s">
        <v>10</v>
      </c>
      <c r="C1795" s="41" t="s">
        <v>6030</v>
      </c>
      <c r="D1795" s="41" t="s">
        <v>6672</v>
      </c>
      <c r="F1795" s="40" t="s">
        <v>69</v>
      </c>
      <c r="G1795" s="42" t="s">
        <v>72</v>
      </c>
      <c r="H1795" s="40" t="s">
        <v>77</v>
      </c>
      <c r="I1795" s="40" t="s">
        <v>1838</v>
      </c>
      <c r="J1795" s="43"/>
    </row>
    <row r="1796" spans="1:10" s="40" customFormat="1">
      <c r="A1796" s="40" t="s">
        <v>9</v>
      </c>
      <c r="B1796" s="40" t="s">
        <v>10</v>
      </c>
      <c r="C1796" s="41" t="s">
        <v>6030</v>
      </c>
      <c r="D1796" s="41" t="s">
        <v>6672</v>
      </c>
      <c r="F1796" s="40" t="s">
        <v>69</v>
      </c>
      <c r="G1796" s="42" t="s">
        <v>72</v>
      </c>
      <c r="H1796" s="40" t="s">
        <v>87</v>
      </c>
      <c r="I1796" s="40" t="s">
        <v>1839</v>
      </c>
      <c r="J1796" s="43"/>
    </row>
    <row r="1797" spans="1:10" s="40" customFormat="1">
      <c r="A1797" s="40" t="s">
        <v>9</v>
      </c>
      <c r="B1797" s="40" t="s">
        <v>10</v>
      </c>
      <c r="C1797" s="41" t="s">
        <v>6030</v>
      </c>
      <c r="D1797" s="41" t="s">
        <v>6672</v>
      </c>
      <c r="F1797" s="40" t="s">
        <v>69</v>
      </c>
      <c r="G1797" s="42" t="s">
        <v>72</v>
      </c>
      <c r="H1797" s="40" t="s">
        <v>87</v>
      </c>
      <c r="I1797" s="40" t="s">
        <v>1840</v>
      </c>
      <c r="J1797" s="43"/>
    </row>
    <row r="1798" spans="1:10" s="40" customFormat="1">
      <c r="A1798" s="40" t="s">
        <v>9</v>
      </c>
      <c r="B1798" s="40" t="s">
        <v>10</v>
      </c>
      <c r="C1798" s="41" t="s">
        <v>6030</v>
      </c>
      <c r="D1798" s="41" t="s">
        <v>6672</v>
      </c>
      <c r="F1798" s="40" t="s">
        <v>69</v>
      </c>
      <c r="G1798" s="42" t="s">
        <v>72</v>
      </c>
      <c r="H1798" s="40" t="s">
        <v>81</v>
      </c>
      <c r="I1798" s="40" t="s">
        <v>1841</v>
      </c>
      <c r="J1798" s="43"/>
    </row>
    <row r="1799" spans="1:10" s="40" customFormat="1">
      <c r="A1799" s="40" t="s">
        <v>9</v>
      </c>
      <c r="B1799" s="40" t="s">
        <v>10</v>
      </c>
      <c r="C1799" s="41" t="s">
        <v>6030</v>
      </c>
      <c r="D1799" s="41" t="s">
        <v>6672</v>
      </c>
      <c r="F1799" s="40" t="s">
        <v>69</v>
      </c>
      <c r="G1799" s="42" t="s">
        <v>72</v>
      </c>
      <c r="H1799" s="40" t="s">
        <v>81</v>
      </c>
      <c r="I1799" s="40" t="s">
        <v>1842</v>
      </c>
      <c r="J1799" s="43"/>
    </row>
    <row r="1800" spans="1:10" s="40" customFormat="1">
      <c r="A1800" s="40" t="s">
        <v>9</v>
      </c>
      <c r="B1800" s="40" t="s">
        <v>10</v>
      </c>
      <c r="C1800" s="41" t="s">
        <v>6030</v>
      </c>
      <c r="D1800" s="41" t="s">
        <v>6672</v>
      </c>
      <c r="F1800" s="40" t="s">
        <v>69</v>
      </c>
      <c r="G1800" s="42" t="s">
        <v>72</v>
      </c>
      <c r="H1800" s="40" t="s">
        <v>75</v>
      </c>
      <c r="I1800" s="40" t="s">
        <v>1843</v>
      </c>
      <c r="J1800" s="43"/>
    </row>
    <row r="1801" spans="1:10" s="40" customFormat="1">
      <c r="A1801" s="40" t="s">
        <v>9</v>
      </c>
      <c r="B1801" s="40" t="s">
        <v>10</v>
      </c>
      <c r="C1801" s="41" t="s">
        <v>6030</v>
      </c>
      <c r="D1801" s="41" t="s">
        <v>6672</v>
      </c>
      <c r="F1801" s="40" t="s">
        <v>69</v>
      </c>
      <c r="G1801" s="42" t="s">
        <v>72</v>
      </c>
      <c r="H1801" s="40" t="s">
        <v>75</v>
      </c>
      <c r="I1801" s="40" t="s">
        <v>1844</v>
      </c>
      <c r="J1801" s="43"/>
    </row>
    <row r="1802" spans="1:10">
      <c r="A1802" t="s">
        <v>9</v>
      </c>
      <c r="B1802" t="s">
        <v>10</v>
      </c>
      <c r="C1802" t="s">
        <v>23</v>
      </c>
      <c r="D1802" t="s">
        <v>23</v>
      </c>
      <c r="F1802" t="s">
        <v>68</v>
      </c>
      <c r="G1802" s="2" t="s">
        <v>73</v>
      </c>
      <c r="H1802" t="s">
        <v>82</v>
      </c>
      <c r="I1802" t="s">
        <v>124</v>
      </c>
      <c r="J1802" s="23"/>
    </row>
    <row r="1803" spans="1:10">
      <c r="A1803" t="s">
        <v>9</v>
      </c>
      <c r="B1803" t="s">
        <v>10</v>
      </c>
      <c r="C1803" t="s">
        <v>23</v>
      </c>
      <c r="D1803" t="s">
        <v>23</v>
      </c>
      <c r="F1803" t="s">
        <v>68</v>
      </c>
      <c r="G1803" s="2" t="s">
        <v>73</v>
      </c>
      <c r="H1803" t="s">
        <v>82</v>
      </c>
      <c r="I1803" t="s">
        <v>1845</v>
      </c>
      <c r="J1803" s="23"/>
    </row>
    <row r="1804" spans="1:10">
      <c r="A1804" t="s">
        <v>9</v>
      </c>
      <c r="B1804" t="s">
        <v>10</v>
      </c>
      <c r="C1804" t="s">
        <v>23</v>
      </c>
      <c r="D1804" t="s">
        <v>23</v>
      </c>
      <c r="F1804" t="s">
        <v>68</v>
      </c>
      <c r="G1804" s="2" t="s">
        <v>73</v>
      </c>
      <c r="H1804" t="s">
        <v>82</v>
      </c>
      <c r="I1804" t="s">
        <v>1846</v>
      </c>
      <c r="J1804" s="23"/>
    </row>
    <row r="1805" spans="1:10">
      <c r="A1805" t="s">
        <v>9</v>
      </c>
      <c r="B1805" t="s">
        <v>10</v>
      </c>
      <c r="C1805" t="s">
        <v>23</v>
      </c>
      <c r="D1805" t="s">
        <v>23</v>
      </c>
      <c r="F1805" t="s">
        <v>68</v>
      </c>
      <c r="G1805" s="2" t="s">
        <v>73</v>
      </c>
      <c r="H1805" t="s">
        <v>82</v>
      </c>
      <c r="I1805" t="s">
        <v>1847</v>
      </c>
      <c r="J1805" s="23"/>
    </row>
    <row r="1806" spans="1:10">
      <c r="A1806" t="s">
        <v>9</v>
      </c>
      <c r="B1806" t="s">
        <v>10</v>
      </c>
      <c r="C1806" t="s">
        <v>23</v>
      </c>
      <c r="D1806" t="s">
        <v>57</v>
      </c>
      <c r="F1806" t="s">
        <v>69</v>
      </c>
      <c r="G1806" s="2" t="s">
        <v>71</v>
      </c>
      <c r="H1806" t="s">
        <v>71</v>
      </c>
      <c r="I1806" t="s">
        <v>1848</v>
      </c>
      <c r="J1806" s="23"/>
    </row>
    <row r="1807" spans="1:10">
      <c r="A1807" t="s">
        <v>9</v>
      </c>
      <c r="B1807" t="s">
        <v>10</v>
      </c>
      <c r="C1807" t="s">
        <v>23</v>
      </c>
      <c r="D1807" t="s">
        <v>57</v>
      </c>
      <c r="F1807" t="s">
        <v>69</v>
      </c>
      <c r="G1807" s="2" t="s">
        <v>71</v>
      </c>
      <c r="H1807" t="s">
        <v>71</v>
      </c>
      <c r="I1807" t="s">
        <v>1849</v>
      </c>
      <c r="J1807" s="23"/>
    </row>
    <row r="1808" spans="1:10">
      <c r="A1808" t="s">
        <v>9</v>
      </c>
      <c r="B1808" t="s">
        <v>10</v>
      </c>
      <c r="C1808" t="s">
        <v>23</v>
      </c>
      <c r="D1808" t="s">
        <v>57</v>
      </c>
      <c r="F1808" t="s">
        <v>69</v>
      </c>
      <c r="G1808" s="2" t="s">
        <v>71</v>
      </c>
      <c r="H1808" t="s">
        <v>71</v>
      </c>
      <c r="I1808" t="s">
        <v>1850</v>
      </c>
      <c r="J1808" s="23"/>
    </row>
    <row r="1809" spans="1:10">
      <c r="A1809" t="s">
        <v>9</v>
      </c>
      <c r="B1809" t="s">
        <v>10</v>
      </c>
      <c r="C1809" t="s">
        <v>23</v>
      </c>
      <c r="D1809" t="s">
        <v>57</v>
      </c>
      <c r="F1809" t="s">
        <v>69</v>
      </c>
      <c r="G1809" s="2" t="s">
        <v>71</v>
      </c>
      <c r="H1809" t="s">
        <v>71</v>
      </c>
      <c r="I1809" t="s">
        <v>1851</v>
      </c>
      <c r="J1809" s="23"/>
    </row>
    <row r="1810" spans="1:10">
      <c r="A1810" t="s">
        <v>9</v>
      </c>
      <c r="B1810" t="s">
        <v>10</v>
      </c>
      <c r="C1810" t="s">
        <v>23</v>
      </c>
      <c r="D1810" t="s">
        <v>57</v>
      </c>
      <c r="F1810" t="s">
        <v>69</v>
      </c>
      <c r="G1810" s="2" t="s">
        <v>71</v>
      </c>
      <c r="H1810" t="s">
        <v>71</v>
      </c>
      <c r="I1810" t="s">
        <v>1852</v>
      </c>
      <c r="J1810" s="23"/>
    </row>
    <row r="1811" spans="1:10">
      <c r="A1811" t="s">
        <v>9</v>
      </c>
      <c r="B1811" t="s">
        <v>10</v>
      </c>
      <c r="C1811" t="s">
        <v>23</v>
      </c>
      <c r="D1811" t="s">
        <v>57</v>
      </c>
      <c r="F1811" t="s">
        <v>69</v>
      </c>
      <c r="G1811" s="2" t="s">
        <v>71</v>
      </c>
      <c r="H1811" t="s">
        <v>71</v>
      </c>
      <c r="I1811" t="s">
        <v>1853</v>
      </c>
      <c r="J1811" s="23"/>
    </row>
    <row r="1812" spans="1:10">
      <c r="A1812" t="s">
        <v>9</v>
      </c>
      <c r="B1812" t="s">
        <v>10</v>
      </c>
      <c r="C1812" t="s">
        <v>23</v>
      </c>
      <c r="D1812" t="s">
        <v>57</v>
      </c>
      <c r="F1812" t="s">
        <v>69</v>
      </c>
      <c r="G1812" s="2" t="s">
        <v>71</v>
      </c>
      <c r="H1812" t="s">
        <v>71</v>
      </c>
      <c r="I1812" t="s">
        <v>1854</v>
      </c>
      <c r="J1812" s="23"/>
    </row>
    <row r="1813" spans="1:10">
      <c r="A1813" t="s">
        <v>9</v>
      </c>
      <c r="B1813" t="s">
        <v>10</v>
      </c>
      <c r="C1813" t="s">
        <v>23</v>
      </c>
      <c r="D1813" t="s">
        <v>57</v>
      </c>
      <c r="F1813" t="s">
        <v>69</v>
      </c>
      <c r="G1813" s="2" t="s">
        <v>71</v>
      </c>
      <c r="H1813" t="s">
        <v>71</v>
      </c>
      <c r="I1813" t="s">
        <v>1855</v>
      </c>
      <c r="J1813" s="23"/>
    </row>
    <row r="1814" spans="1:10">
      <c r="A1814" t="s">
        <v>9</v>
      </c>
      <c r="B1814" t="s">
        <v>10</v>
      </c>
      <c r="C1814" t="s">
        <v>23</v>
      </c>
      <c r="D1814" t="s">
        <v>57</v>
      </c>
      <c r="F1814" t="s">
        <v>69</v>
      </c>
      <c r="G1814" s="2" t="s">
        <v>71</v>
      </c>
      <c r="H1814" t="s">
        <v>71</v>
      </c>
      <c r="I1814" t="s">
        <v>1856</v>
      </c>
      <c r="J1814" s="23"/>
    </row>
    <row r="1815" spans="1:10">
      <c r="A1815" t="s">
        <v>9</v>
      </c>
      <c r="B1815" t="s">
        <v>10</v>
      </c>
      <c r="C1815" t="s">
        <v>23</v>
      </c>
      <c r="D1815" t="s">
        <v>57</v>
      </c>
      <c r="F1815" t="s">
        <v>69</v>
      </c>
      <c r="G1815" s="2" t="s">
        <v>71</v>
      </c>
      <c r="H1815" t="s">
        <v>71</v>
      </c>
      <c r="I1815" t="s">
        <v>1857</v>
      </c>
      <c r="J1815" s="23"/>
    </row>
    <row r="1816" spans="1:10">
      <c r="A1816" t="s">
        <v>9</v>
      </c>
      <c r="B1816" t="s">
        <v>10</v>
      </c>
      <c r="C1816" t="s">
        <v>23</v>
      </c>
      <c r="D1816" t="s">
        <v>57</v>
      </c>
      <c r="F1816" t="s">
        <v>69</v>
      </c>
      <c r="G1816" s="2" t="s">
        <v>71</v>
      </c>
      <c r="H1816" t="s">
        <v>71</v>
      </c>
      <c r="I1816" t="s">
        <v>1858</v>
      </c>
      <c r="J1816" s="23"/>
    </row>
    <row r="1817" spans="1:10">
      <c r="A1817" t="s">
        <v>9</v>
      </c>
      <c r="B1817" t="s">
        <v>10</v>
      </c>
      <c r="C1817" t="s">
        <v>23</v>
      </c>
      <c r="D1817" t="s">
        <v>57</v>
      </c>
      <c r="F1817" t="s">
        <v>69</v>
      </c>
      <c r="G1817" s="2" t="s">
        <v>71</v>
      </c>
      <c r="H1817" t="s">
        <v>71</v>
      </c>
      <c r="I1817" t="s">
        <v>1859</v>
      </c>
      <c r="J1817" s="23"/>
    </row>
    <row r="1818" spans="1:10">
      <c r="A1818" t="s">
        <v>9</v>
      </c>
      <c r="B1818" t="s">
        <v>10</v>
      </c>
      <c r="C1818" t="s">
        <v>23</v>
      </c>
      <c r="D1818" t="s">
        <v>57</v>
      </c>
      <c r="F1818" t="s">
        <v>69</v>
      </c>
      <c r="G1818" s="2" t="s">
        <v>71</v>
      </c>
      <c r="H1818" t="s">
        <v>71</v>
      </c>
      <c r="I1818" t="s">
        <v>1860</v>
      </c>
      <c r="J1818" s="23"/>
    </row>
    <row r="1819" spans="1:10">
      <c r="A1819" t="s">
        <v>9</v>
      </c>
      <c r="B1819" t="s">
        <v>10</v>
      </c>
      <c r="C1819" t="s">
        <v>23</v>
      </c>
      <c r="D1819" t="s">
        <v>57</v>
      </c>
      <c r="F1819" t="s">
        <v>69</v>
      </c>
      <c r="G1819" s="2" t="s">
        <v>71</v>
      </c>
      <c r="H1819" t="s">
        <v>71</v>
      </c>
      <c r="I1819" t="s">
        <v>1861</v>
      </c>
      <c r="J1819" s="23"/>
    </row>
    <row r="1820" spans="1:10">
      <c r="A1820" t="s">
        <v>9</v>
      </c>
      <c r="B1820" t="s">
        <v>10</v>
      </c>
      <c r="C1820" t="s">
        <v>23</v>
      </c>
      <c r="D1820" t="s">
        <v>57</v>
      </c>
      <c r="F1820" t="s">
        <v>69</v>
      </c>
      <c r="G1820" s="2" t="s">
        <v>71</v>
      </c>
      <c r="H1820" t="s">
        <v>71</v>
      </c>
      <c r="I1820" t="s">
        <v>1862</v>
      </c>
      <c r="J1820" s="23"/>
    </row>
    <row r="1821" spans="1:10">
      <c r="A1821" t="s">
        <v>9</v>
      </c>
      <c r="B1821" t="s">
        <v>10</v>
      </c>
      <c r="C1821" t="s">
        <v>23</v>
      </c>
      <c r="D1821" t="s">
        <v>57</v>
      </c>
      <c r="F1821" t="s">
        <v>69</v>
      </c>
      <c r="G1821" s="2" t="s">
        <v>71</v>
      </c>
      <c r="H1821" t="s">
        <v>71</v>
      </c>
      <c r="I1821" t="s">
        <v>1863</v>
      </c>
      <c r="J1821" s="23"/>
    </row>
    <row r="1822" spans="1:10">
      <c r="A1822" t="s">
        <v>9</v>
      </c>
      <c r="B1822" t="s">
        <v>10</v>
      </c>
      <c r="C1822" t="s">
        <v>23</v>
      </c>
      <c r="D1822" t="s">
        <v>57</v>
      </c>
      <c r="F1822" t="s">
        <v>69</v>
      </c>
      <c r="G1822" s="2" t="s">
        <v>71</v>
      </c>
      <c r="H1822" t="s">
        <v>71</v>
      </c>
      <c r="I1822" t="s">
        <v>1864</v>
      </c>
      <c r="J1822" s="23"/>
    </row>
    <row r="1823" spans="1:10">
      <c r="A1823" t="s">
        <v>9</v>
      </c>
      <c r="B1823" t="s">
        <v>10</v>
      </c>
      <c r="C1823" t="s">
        <v>23</v>
      </c>
      <c r="D1823" t="s">
        <v>57</v>
      </c>
      <c r="F1823" t="s">
        <v>69</v>
      </c>
      <c r="G1823" s="2" t="s">
        <v>71</v>
      </c>
      <c r="H1823" t="s">
        <v>71</v>
      </c>
      <c r="I1823" t="s">
        <v>1865</v>
      </c>
      <c r="J1823" s="23"/>
    </row>
    <row r="1824" spans="1:10">
      <c r="A1824" t="s">
        <v>9</v>
      </c>
      <c r="B1824" t="s">
        <v>10</v>
      </c>
      <c r="C1824" t="s">
        <v>23</v>
      </c>
      <c r="D1824" t="s">
        <v>57</v>
      </c>
      <c r="F1824" t="s">
        <v>69</v>
      </c>
      <c r="G1824" s="2" t="s">
        <v>71</v>
      </c>
      <c r="H1824" t="s">
        <v>71</v>
      </c>
      <c r="I1824" t="s">
        <v>1866</v>
      </c>
      <c r="J1824" s="23"/>
    </row>
    <row r="1825" spans="1:10">
      <c r="A1825" t="s">
        <v>9</v>
      </c>
      <c r="B1825" t="s">
        <v>10</v>
      </c>
      <c r="C1825" t="s">
        <v>23</v>
      </c>
      <c r="D1825" t="s">
        <v>57</v>
      </c>
      <c r="F1825" t="s">
        <v>69</v>
      </c>
      <c r="G1825" s="2" t="s">
        <v>71</v>
      </c>
      <c r="H1825" t="s">
        <v>71</v>
      </c>
      <c r="I1825" t="s">
        <v>1867</v>
      </c>
      <c r="J1825" s="23"/>
    </row>
    <row r="1826" spans="1:10">
      <c r="A1826" t="s">
        <v>9</v>
      </c>
      <c r="B1826" t="s">
        <v>10</v>
      </c>
      <c r="C1826" t="s">
        <v>23</v>
      </c>
      <c r="D1826" t="s">
        <v>57</v>
      </c>
      <c r="F1826" t="s">
        <v>69</v>
      </c>
      <c r="G1826" s="2" t="s">
        <v>72</v>
      </c>
      <c r="H1826" t="s">
        <v>125</v>
      </c>
      <c r="I1826" t="s">
        <v>1868</v>
      </c>
      <c r="J1826" s="23"/>
    </row>
    <row r="1827" spans="1:10">
      <c r="A1827" t="s">
        <v>9</v>
      </c>
      <c r="B1827" t="s">
        <v>10</v>
      </c>
      <c r="C1827" t="s">
        <v>23</v>
      </c>
      <c r="D1827" t="s">
        <v>57</v>
      </c>
      <c r="F1827" t="s">
        <v>69</v>
      </c>
      <c r="G1827" s="2" t="s">
        <v>72</v>
      </c>
      <c r="H1827" t="s">
        <v>126</v>
      </c>
      <c r="I1827" t="s">
        <v>1869</v>
      </c>
      <c r="J1827" s="23"/>
    </row>
    <row r="1828" spans="1:10">
      <c r="A1828" t="s">
        <v>9</v>
      </c>
      <c r="B1828" t="s">
        <v>10</v>
      </c>
      <c r="C1828" t="s">
        <v>23</v>
      </c>
      <c r="D1828" t="s">
        <v>57</v>
      </c>
      <c r="F1828" t="s">
        <v>69</v>
      </c>
      <c r="G1828" s="2" t="s">
        <v>72</v>
      </c>
      <c r="H1828" t="s">
        <v>126</v>
      </c>
      <c r="I1828" t="s">
        <v>1870</v>
      </c>
      <c r="J1828" s="23"/>
    </row>
    <row r="1829" spans="1:10">
      <c r="A1829" t="s">
        <v>9</v>
      </c>
      <c r="B1829" t="s">
        <v>10</v>
      </c>
      <c r="C1829" t="s">
        <v>23</v>
      </c>
      <c r="D1829" t="s">
        <v>57</v>
      </c>
      <c r="F1829" t="s">
        <v>69</v>
      </c>
      <c r="G1829" s="2" t="s">
        <v>72</v>
      </c>
      <c r="H1829" t="s">
        <v>126</v>
      </c>
      <c r="I1829" t="s">
        <v>1871</v>
      </c>
      <c r="J1829" s="23"/>
    </row>
    <row r="1830" spans="1:10">
      <c r="A1830" t="s">
        <v>9</v>
      </c>
      <c r="B1830" t="s">
        <v>10</v>
      </c>
      <c r="C1830" t="s">
        <v>23</v>
      </c>
      <c r="D1830" t="s">
        <v>57</v>
      </c>
      <c r="F1830" t="s">
        <v>69</v>
      </c>
      <c r="G1830" s="2" t="s">
        <v>73</v>
      </c>
      <c r="H1830" t="s">
        <v>82</v>
      </c>
      <c r="I1830" t="s">
        <v>1872</v>
      </c>
      <c r="J1830" s="23"/>
    </row>
    <row r="1831" spans="1:10">
      <c r="A1831" t="s">
        <v>9</v>
      </c>
      <c r="B1831" t="s">
        <v>10</v>
      </c>
      <c r="C1831" t="s">
        <v>23</v>
      </c>
      <c r="D1831" t="s">
        <v>57</v>
      </c>
      <c r="F1831" t="s">
        <v>69</v>
      </c>
      <c r="G1831" s="2" t="s">
        <v>73</v>
      </c>
      <c r="H1831" t="s">
        <v>82</v>
      </c>
      <c r="I1831" t="s">
        <v>1873</v>
      </c>
      <c r="J1831" s="23"/>
    </row>
    <row r="1832" spans="1:10">
      <c r="A1832" t="s">
        <v>9</v>
      </c>
      <c r="B1832" t="s">
        <v>10</v>
      </c>
      <c r="C1832" t="s">
        <v>23</v>
      </c>
      <c r="D1832" t="s">
        <v>57</v>
      </c>
      <c r="F1832" t="s">
        <v>69</v>
      </c>
      <c r="G1832" s="2" t="s">
        <v>73</v>
      </c>
      <c r="H1832" t="s">
        <v>82</v>
      </c>
      <c r="I1832" t="s">
        <v>1874</v>
      </c>
      <c r="J1832" s="23"/>
    </row>
    <row r="1833" spans="1:10">
      <c r="A1833" t="s">
        <v>9</v>
      </c>
      <c r="B1833" t="s">
        <v>10</v>
      </c>
      <c r="C1833" t="s">
        <v>23</v>
      </c>
      <c r="D1833" t="s">
        <v>57</v>
      </c>
      <c r="F1833" t="s">
        <v>69</v>
      </c>
      <c r="G1833" s="2" t="s">
        <v>73</v>
      </c>
      <c r="H1833" t="s">
        <v>82</v>
      </c>
      <c r="I1833" t="s">
        <v>1875</v>
      </c>
      <c r="J1833" s="23"/>
    </row>
    <row r="1834" spans="1:10">
      <c r="A1834" t="s">
        <v>9</v>
      </c>
      <c r="B1834" t="s">
        <v>10</v>
      </c>
      <c r="C1834" t="s">
        <v>23</v>
      </c>
      <c r="D1834" t="s">
        <v>57</v>
      </c>
      <c r="F1834" t="s">
        <v>69</v>
      </c>
      <c r="G1834" s="2" t="s">
        <v>73</v>
      </c>
      <c r="H1834" t="s">
        <v>82</v>
      </c>
      <c r="I1834" t="s">
        <v>1876</v>
      </c>
      <c r="J1834" s="23"/>
    </row>
    <row r="1835" spans="1:10">
      <c r="A1835" t="s">
        <v>9</v>
      </c>
      <c r="B1835" t="s">
        <v>10</v>
      </c>
      <c r="C1835" t="s">
        <v>23</v>
      </c>
      <c r="D1835" t="s">
        <v>57</v>
      </c>
      <c r="F1835" t="s">
        <v>69</v>
      </c>
      <c r="G1835" s="2" t="s">
        <v>73</v>
      </c>
      <c r="H1835" t="s">
        <v>82</v>
      </c>
      <c r="I1835" t="s">
        <v>1877</v>
      </c>
      <c r="J1835" s="23"/>
    </row>
    <row r="1836" spans="1:10">
      <c r="A1836" t="s">
        <v>9</v>
      </c>
      <c r="B1836" t="s">
        <v>10</v>
      </c>
      <c r="C1836" t="s">
        <v>23</v>
      </c>
      <c r="D1836" t="s">
        <v>57</v>
      </c>
      <c r="F1836" t="s">
        <v>69</v>
      </c>
      <c r="G1836" s="2" t="s">
        <v>73</v>
      </c>
      <c r="H1836" t="s">
        <v>82</v>
      </c>
      <c r="I1836" t="s">
        <v>1878</v>
      </c>
      <c r="J1836" s="23"/>
    </row>
    <row r="1837" spans="1:10">
      <c r="A1837" t="s">
        <v>9</v>
      </c>
      <c r="B1837" t="s">
        <v>10</v>
      </c>
      <c r="C1837" t="s">
        <v>23</v>
      </c>
      <c r="D1837" t="s">
        <v>57</v>
      </c>
      <c r="F1837" t="s">
        <v>69</v>
      </c>
      <c r="G1837" s="2" t="s">
        <v>73</v>
      </c>
      <c r="H1837" t="s">
        <v>82</v>
      </c>
      <c r="I1837" t="s">
        <v>1879</v>
      </c>
      <c r="J1837" s="23"/>
    </row>
    <row r="1838" spans="1:10">
      <c r="A1838" t="s">
        <v>9</v>
      </c>
      <c r="B1838" t="s">
        <v>10</v>
      </c>
      <c r="C1838" t="s">
        <v>23</v>
      </c>
      <c r="D1838" t="s">
        <v>58</v>
      </c>
      <c r="F1838" t="s">
        <v>69</v>
      </c>
      <c r="G1838" s="2" t="s">
        <v>71</v>
      </c>
      <c r="H1838" t="s">
        <v>71</v>
      </c>
      <c r="I1838" t="s">
        <v>1880</v>
      </c>
      <c r="J1838" s="23"/>
    </row>
    <row r="1839" spans="1:10">
      <c r="A1839" t="s">
        <v>9</v>
      </c>
      <c r="B1839" t="s">
        <v>10</v>
      </c>
      <c r="C1839" t="s">
        <v>23</v>
      </c>
      <c r="D1839" t="s">
        <v>58</v>
      </c>
      <c r="F1839" t="s">
        <v>69</v>
      </c>
      <c r="G1839" s="2" t="s">
        <v>71</v>
      </c>
      <c r="H1839" t="s">
        <v>71</v>
      </c>
      <c r="I1839" t="s">
        <v>1881</v>
      </c>
      <c r="J1839" s="23"/>
    </row>
    <row r="1840" spans="1:10">
      <c r="A1840" t="s">
        <v>9</v>
      </c>
      <c r="B1840" t="s">
        <v>10</v>
      </c>
      <c r="C1840" t="s">
        <v>23</v>
      </c>
      <c r="D1840" t="s">
        <v>58</v>
      </c>
      <c r="F1840" t="s">
        <v>69</v>
      </c>
      <c r="G1840" s="2" t="s">
        <v>71</v>
      </c>
      <c r="H1840" t="s">
        <v>71</v>
      </c>
      <c r="I1840" t="s">
        <v>1882</v>
      </c>
      <c r="J1840" s="23"/>
    </row>
    <row r="1841" spans="1:10">
      <c r="A1841" t="s">
        <v>9</v>
      </c>
      <c r="B1841" t="s">
        <v>10</v>
      </c>
      <c r="C1841" t="s">
        <v>23</v>
      </c>
      <c r="D1841" t="s">
        <v>58</v>
      </c>
      <c r="F1841" t="s">
        <v>69</v>
      </c>
      <c r="G1841" s="2" t="s">
        <v>71</v>
      </c>
      <c r="H1841" t="s">
        <v>71</v>
      </c>
      <c r="I1841" t="s">
        <v>1883</v>
      </c>
      <c r="J1841" s="23"/>
    </row>
    <row r="1842" spans="1:10">
      <c r="A1842" t="s">
        <v>9</v>
      </c>
      <c r="B1842" t="s">
        <v>10</v>
      </c>
      <c r="C1842" t="s">
        <v>23</v>
      </c>
      <c r="D1842" t="s">
        <v>58</v>
      </c>
      <c r="F1842" t="s">
        <v>69</v>
      </c>
      <c r="G1842" s="2" t="s">
        <v>71</v>
      </c>
      <c r="H1842" t="s">
        <v>71</v>
      </c>
      <c r="I1842" t="s">
        <v>1884</v>
      </c>
      <c r="J1842" s="23"/>
    </row>
    <row r="1843" spans="1:10">
      <c r="A1843" t="s">
        <v>9</v>
      </c>
      <c r="B1843" t="s">
        <v>10</v>
      </c>
      <c r="C1843" t="s">
        <v>23</v>
      </c>
      <c r="D1843" t="s">
        <v>58</v>
      </c>
      <c r="F1843" t="s">
        <v>69</v>
      </c>
      <c r="G1843" s="2" t="s">
        <v>71</v>
      </c>
      <c r="H1843" t="s">
        <v>71</v>
      </c>
      <c r="I1843" t="s">
        <v>1885</v>
      </c>
      <c r="J1843" s="23"/>
    </row>
    <row r="1844" spans="1:10">
      <c r="A1844" t="s">
        <v>9</v>
      </c>
      <c r="B1844" t="s">
        <v>10</v>
      </c>
      <c r="C1844" t="s">
        <v>23</v>
      </c>
      <c r="D1844" t="s">
        <v>58</v>
      </c>
      <c r="F1844" t="s">
        <v>69</v>
      </c>
      <c r="G1844" s="2" t="s">
        <v>71</v>
      </c>
      <c r="H1844" t="s">
        <v>71</v>
      </c>
      <c r="I1844" t="s">
        <v>1886</v>
      </c>
      <c r="J1844" s="23"/>
    </row>
    <row r="1845" spans="1:10">
      <c r="A1845" t="s">
        <v>9</v>
      </c>
      <c r="B1845" t="s">
        <v>10</v>
      </c>
      <c r="C1845" t="s">
        <v>23</v>
      </c>
      <c r="D1845" t="s">
        <v>58</v>
      </c>
      <c r="F1845" t="s">
        <v>69</v>
      </c>
      <c r="G1845" s="2" t="s">
        <v>71</v>
      </c>
      <c r="H1845" t="s">
        <v>71</v>
      </c>
      <c r="I1845" t="s">
        <v>1887</v>
      </c>
      <c r="J1845" s="23"/>
    </row>
    <row r="1846" spans="1:10">
      <c r="A1846" t="s">
        <v>9</v>
      </c>
      <c r="B1846" t="s">
        <v>10</v>
      </c>
      <c r="C1846" t="s">
        <v>23</v>
      </c>
      <c r="D1846" t="s">
        <v>58</v>
      </c>
      <c r="F1846" t="s">
        <v>69</v>
      </c>
      <c r="G1846" s="2" t="s">
        <v>71</v>
      </c>
      <c r="H1846" t="s">
        <v>71</v>
      </c>
      <c r="I1846" t="s">
        <v>1888</v>
      </c>
      <c r="J1846" s="23"/>
    </row>
    <row r="1847" spans="1:10">
      <c r="A1847" t="s">
        <v>9</v>
      </c>
      <c r="B1847" t="s">
        <v>10</v>
      </c>
      <c r="C1847" t="s">
        <v>23</v>
      </c>
      <c r="D1847" t="s">
        <v>58</v>
      </c>
      <c r="F1847" t="s">
        <v>69</v>
      </c>
      <c r="G1847" s="2" t="s">
        <v>71</v>
      </c>
      <c r="H1847" t="s">
        <v>71</v>
      </c>
      <c r="I1847" t="s">
        <v>1889</v>
      </c>
      <c r="J1847" s="23"/>
    </row>
    <row r="1848" spans="1:10">
      <c r="A1848" t="s">
        <v>9</v>
      </c>
      <c r="B1848" t="s">
        <v>10</v>
      </c>
      <c r="C1848" t="s">
        <v>23</v>
      </c>
      <c r="D1848" t="s">
        <v>58</v>
      </c>
      <c r="F1848" t="s">
        <v>69</v>
      </c>
      <c r="G1848" s="2" t="s">
        <v>71</v>
      </c>
      <c r="H1848" t="s">
        <v>71</v>
      </c>
      <c r="I1848" t="s">
        <v>1890</v>
      </c>
      <c r="J1848" s="23"/>
    </row>
    <row r="1849" spans="1:10">
      <c r="A1849" t="s">
        <v>9</v>
      </c>
      <c r="B1849" t="s">
        <v>10</v>
      </c>
      <c r="C1849" t="s">
        <v>23</v>
      </c>
      <c r="D1849" t="s">
        <v>58</v>
      </c>
      <c r="F1849" t="s">
        <v>69</v>
      </c>
      <c r="G1849" s="2" t="s">
        <v>71</v>
      </c>
      <c r="H1849" t="s">
        <v>71</v>
      </c>
      <c r="I1849" t="s">
        <v>1891</v>
      </c>
      <c r="J1849" s="23"/>
    </row>
    <row r="1850" spans="1:10">
      <c r="A1850" t="s">
        <v>9</v>
      </c>
      <c r="B1850" t="s">
        <v>10</v>
      </c>
      <c r="C1850" t="s">
        <v>23</v>
      </c>
      <c r="D1850" t="s">
        <v>58</v>
      </c>
      <c r="F1850" t="s">
        <v>69</v>
      </c>
      <c r="G1850" s="2" t="s">
        <v>71</v>
      </c>
      <c r="H1850" t="s">
        <v>71</v>
      </c>
      <c r="I1850" t="s">
        <v>1892</v>
      </c>
      <c r="J1850" s="23"/>
    </row>
    <row r="1851" spans="1:10">
      <c r="A1851" t="s">
        <v>9</v>
      </c>
      <c r="B1851" t="s">
        <v>10</v>
      </c>
      <c r="C1851" t="s">
        <v>23</v>
      </c>
      <c r="D1851" t="s">
        <v>58</v>
      </c>
      <c r="F1851" t="s">
        <v>69</v>
      </c>
      <c r="G1851" s="2" t="s">
        <v>71</v>
      </c>
      <c r="H1851" t="s">
        <v>71</v>
      </c>
      <c r="I1851" t="s">
        <v>1893</v>
      </c>
      <c r="J1851" s="23"/>
    </row>
    <row r="1852" spans="1:10">
      <c r="A1852" t="s">
        <v>9</v>
      </c>
      <c r="B1852" t="s">
        <v>10</v>
      </c>
      <c r="C1852" t="s">
        <v>23</v>
      </c>
      <c r="D1852" t="s">
        <v>58</v>
      </c>
      <c r="F1852" t="s">
        <v>69</v>
      </c>
      <c r="G1852" s="2" t="s">
        <v>71</v>
      </c>
      <c r="H1852" t="s">
        <v>71</v>
      </c>
      <c r="I1852" t="s">
        <v>1894</v>
      </c>
      <c r="J1852" s="23"/>
    </row>
    <row r="1853" spans="1:10">
      <c r="A1853" t="s">
        <v>9</v>
      </c>
      <c r="B1853" t="s">
        <v>10</v>
      </c>
      <c r="C1853" t="s">
        <v>23</v>
      </c>
      <c r="D1853" t="s">
        <v>58</v>
      </c>
      <c r="F1853" t="s">
        <v>69</v>
      </c>
      <c r="G1853" s="2" t="s">
        <v>72</v>
      </c>
      <c r="H1853" t="s">
        <v>126</v>
      </c>
      <c r="I1853" t="s">
        <v>1895</v>
      </c>
      <c r="J1853" s="23"/>
    </row>
    <row r="1854" spans="1:10">
      <c r="A1854" t="s">
        <v>9</v>
      </c>
      <c r="B1854" t="s">
        <v>10</v>
      </c>
      <c r="C1854" t="s">
        <v>23</v>
      </c>
      <c r="D1854" t="s">
        <v>58</v>
      </c>
      <c r="F1854" t="s">
        <v>69</v>
      </c>
      <c r="G1854" s="2" t="s">
        <v>72</v>
      </c>
      <c r="H1854" t="s">
        <v>125</v>
      </c>
      <c r="I1854" t="s">
        <v>1896</v>
      </c>
      <c r="J1854" s="23"/>
    </row>
    <row r="1855" spans="1:10">
      <c r="A1855" t="s">
        <v>9</v>
      </c>
      <c r="B1855" t="s">
        <v>10</v>
      </c>
      <c r="C1855" t="s">
        <v>23</v>
      </c>
      <c r="D1855" t="s">
        <v>58</v>
      </c>
      <c r="F1855" t="s">
        <v>69</v>
      </c>
      <c r="G1855" s="2" t="s">
        <v>73</v>
      </c>
      <c r="H1855" t="s">
        <v>82</v>
      </c>
      <c r="I1855" t="s">
        <v>1897</v>
      </c>
      <c r="J1855" s="23"/>
    </row>
    <row r="1856" spans="1:10">
      <c r="A1856" t="s">
        <v>9</v>
      </c>
      <c r="B1856" t="s">
        <v>10</v>
      </c>
      <c r="C1856" t="s">
        <v>23</v>
      </c>
      <c r="D1856" t="s">
        <v>58</v>
      </c>
      <c r="F1856" t="s">
        <v>69</v>
      </c>
      <c r="G1856" s="2" t="s">
        <v>73</v>
      </c>
      <c r="H1856" t="s">
        <v>82</v>
      </c>
      <c r="I1856" t="s">
        <v>1898</v>
      </c>
      <c r="J1856" s="23"/>
    </row>
    <row r="1857" spans="1:10">
      <c r="A1857" t="s">
        <v>9</v>
      </c>
      <c r="B1857" t="s">
        <v>10</v>
      </c>
      <c r="C1857" t="s">
        <v>23</v>
      </c>
      <c r="D1857" t="s">
        <v>58</v>
      </c>
      <c r="F1857" t="s">
        <v>69</v>
      </c>
      <c r="G1857" s="2" t="s">
        <v>73</v>
      </c>
      <c r="H1857" t="s">
        <v>82</v>
      </c>
      <c r="I1857" t="s">
        <v>1899</v>
      </c>
      <c r="J1857" s="23"/>
    </row>
    <row r="1858" spans="1:10">
      <c r="A1858" t="s">
        <v>9</v>
      </c>
      <c r="B1858" t="s">
        <v>10</v>
      </c>
      <c r="C1858" t="s">
        <v>23</v>
      </c>
      <c r="D1858" t="s">
        <v>58</v>
      </c>
      <c r="F1858" t="s">
        <v>69</v>
      </c>
      <c r="G1858" s="2" t="s">
        <v>73</v>
      </c>
      <c r="H1858" t="s">
        <v>82</v>
      </c>
      <c r="I1858" t="s">
        <v>1900</v>
      </c>
      <c r="J1858" s="23"/>
    </row>
    <row r="1859" spans="1:10">
      <c r="A1859" t="s">
        <v>9</v>
      </c>
      <c r="B1859" t="s">
        <v>10</v>
      </c>
      <c r="C1859" t="s">
        <v>23</v>
      </c>
      <c r="D1859" t="s">
        <v>58</v>
      </c>
      <c r="F1859" t="s">
        <v>69</v>
      </c>
      <c r="G1859" s="2" t="s">
        <v>73</v>
      </c>
      <c r="H1859" t="s">
        <v>82</v>
      </c>
      <c r="I1859" t="s">
        <v>1901</v>
      </c>
      <c r="J1859" s="23"/>
    </row>
    <row r="1860" spans="1:10">
      <c r="A1860" t="s">
        <v>9</v>
      </c>
      <c r="B1860" t="s">
        <v>10</v>
      </c>
      <c r="C1860" t="s">
        <v>23</v>
      </c>
      <c r="D1860" t="s">
        <v>59</v>
      </c>
      <c r="F1860" t="s">
        <v>69</v>
      </c>
      <c r="G1860" s="2" t="s">
        <v>71</v>
      </c>
      <c r="H1860" t="s">
        <v>71</v>
      </c>
      <c r="I1860" t="s">
        <v>1902</v>
      </c>
      <c r="J1860" s="23"/>
    </row>
    <row r="1861" spans="1:10">
      <c r="A1861" t="s">
        <v>9</v>
      </c>
      <c r="B1861" t="s">
        <v>10</v>
      </c>
      <c r="C1861" t="s">
        <v>23</v>
      </c>
      <c r="D1861" t="s">
        <v>59</v>
      </c>
      <c r="F1861" t="s">
        <v>69</v>
      </c>
      <c r="G1861" s="2" t="s">
        <v>71</v>
      </c>
      <c r="H1861" t="s">
        <v>71</v>
      </c>
      <c r="I1861" t="s">
        <v>1903</v>
      </c>
      <c r="J1861" s="23"/>
    </row>
    <row r="1862" spans="1:10">
      <c r="A1862" t="s">
        <v>9</v>
      </c>
      <c r="B1862" t="s">
        <v>10</v>
      </c>
      <c r="C1862" t="s">
        <v>23</v>
      </c>
      <c r="D1862" t="s">
        <v>59</v>
      </c>
      <c r="F1862" t="s">
        <v>69</v>
      </c>
      <c r="G1862" s="2" t="s">
        <v>71</v>
      </c>
      <c r="H1862" t="s">
        <v>71</v>
      </c>
      <c r="I1862" t="s">
        <v>1904</v>
      </c>
      <c r="J1862" s="23"/>
    </row>
    <row r="1863" spans="1:10">
      <c r="A1863" t="s">
        <v>9</v>
      </c>
      <c r="B1863" t="s">
        <v>10</v>
      </c>
      <c r="C1863" t="s">
        <v>23</v>
      </c>
      <c r="D1863" t="s">
        <v>59</v>
      </c>
      <c r="F1863" t="s">
        <v>69</v>
      </c>
      <c r="G1863" s="2" t="s">
        <v>71</v>
      </c>
      <c r="H1863" t="s">
        <v>71</v>
      </c>
      <c r="I1863" t="s">
        <v>1905</v>
      </c>
      <c r="J1863" s="23"/>
    </row>
    <row r="1864" spans="1:10">
      <c r="A1864" t="s">
        <v>9</v>
      </c>
      <c r="B1864" t="s">
        <v>10</v>
      </c>
      <c r="C1864" t="s">
        <v>23</v>
      </c>
      <c r="D1864" t="s">
        <v>59</v>
      </c>
      <c r="F1864" t="s">
        <v>69</v>
      </c>
      <c r="G1864" s="2" t="s">
        <v>71</v>
      </c>
      <c r="H1864" t="s">
        <v>71</v>
      </c>
      <c r="I1864" t="s">
        <v>1906</v>
      </c>
      <c r="J1864" s="23"/>
    </row>
    <row r="1865" spans="1:10">
      <c r="A1865" t="s">
        <v>9</v>
      </c>
      <c r="B1865" t="s">
        <v>10</v>
      </c>
      <c r="C1865" t="s">
        <v>23</v>
      </c>
      <c r="D1865" t="s">
        <v>59</v>
      </c>
      <c r="F1865" t="s">
        <v>69</v>
      </c>
      <c r="G1865" s="2" t="s">
        <v>71</v>
      </c>
      <c r="H1865" t="s">
        <v>71</v>
      </c>
      <c r="I1865" t="s">
        <v>1907</v>
      </c>
      <c r="J1865" s="23"/>
    </row>
    <row r="1866" spans="1:10">
      <c r="A1866" t="s">
        <v>9</v>
      </c>
      <c r="B1866" t="s">
        <v>10</v>
      </c>
      <c r="C1866" t="s">
        <v>23</v>
      </c>
      <c r="D1866" t="s">
        <v>59</v>
      </c>
      <c r="F1866" t="s">
        <v>69</v>
      </c>
      <c r="G1866" s="2" t="s">
        <v>71</v>
      </c>
      <c r="H1866" t="s">
        <v>71</v>
      </c>
      <c r="I1866" t="s">
        <v>1908</v>
      </c>
      <c r="J1866" s="23"/>
    </row>
    <row r="1867" spans="1:10">
      <c r="A1867" t="s">
        <v>9</v>
      </c>
      <c r="B1867" t="s">
        <v>10</v>
      </c>
      <c r="C1867" t="s">
        <v>23</v>
      </c>
      <c r="D1867" t="s">
        <v>59</v>
      </c>
      <c r="F1867" t="s">
        <v>69</v>
      </c>
      <c r="G1867" s="2" t="s">
        <v>71</v>
      </c>
      <c r="H1867" t="s">
        <v>71</v>
      </c>
      <c r="I1867" t="s">
        <v>1909</v>
      </c>
      <c r="J1867" s="23"/>
    </row>
    <row r="1868" spans="1:10">
      <c r="A1868" t="s">
        <v>9</v>
      </c>
      <c r="B1868" t="s">
        <v>10</v>
      </c>
      <c r="C1868" t="s">
        <v>23</v>
      </c>
      <c r="D1868" t="s">
        <v>59</v>
      </c>
      <c r="F1868" t="s">
        <v>69</v>
      </c>
      <c r="G1868" s="2" t="s">
        <v>71</v>
      </c>
      <c r="H1868" t="s">
        <v>71</v>
      </c>
      <c r="I1868" t="s">
        <v>1910</v>
      </c>
      <c r="J1868" s="23"/>
    </row>
    <row r="1869" spans="1:10">
      <c r="A1869" t="s">
        <v>9</v>
      </c>
      <c r="B1869" t="s">
        <v>10</v>
      </c>
      <c r="C1869" t="s">
        <v>23</v>
      </c>
      <c r="D1869" t="s">
        <v>59</v>
      </c>
      <c r="F1869" t="s">
        <v>69</v>
      </c>
      <c r="G1869" s="2" t="s">
        <v>71</v>
      </c>
      <c r="H1869" t="s">
        <v>71</v>
      </c>
      <c r="I1869" t="s">
        <v>1911</v>
      </c>
      <c r="J1869" s="23"/>
    </row>
    <row r="1870" spans="1:10">
      <c r="A1870" t="s">
        <v>9</v>
      </c>
      <c r="B1870" t="s">
        <v>10</v>
      </c>
      <c r="C1870" t="s">
        <v>23</v>
      </c>
      <c r="D1870" t="s">
        <v>59</v>
      </c>
      <c r="F1870" t="s">
        <v>69</v>
      </c>
      <c r="G1870" s="2" t="s">
        <v>73</v>
      </c>
      <c r="H1870" t="s">
        <v>82</v>
      </c>
      <c r="I1870" t="s">
        <v>1912</v>
      </c>
      <c r="J1870" s="23"/>
    </row>
    <row r="1871" spans="1:10">
      <c r="A1871" t="s">
        <v>9</v>
      </c>
      <c r="B1871" t="s">
        <v>10</v>
      </c>
      <c r="C1871" t="s">
        <v>23</v>
      </c>
      <c r="D1871" t="s">
        <v>59</v>
      </c>
      <c r="F1871" t="s">
        <v>69</v>
      </c>
      <c r="G1871" s="2" t="s">
        <v>72</v>
      </c>
      <c r="H1871" t="s">
        <v>125</v>
      </c>
      <c r="I1871" t="s">
        <v>1913</v>
      </c>
      <c r="J1871" s="23"/>
    </row>
    <row r="1872" spans="1:10">
      <c r="A1872" t="s">
        <v>9</v>
      </c>
      <c r="B1872" t="s">
        <v>10</v>
      </c>
      <c r="C1872" t="s">
        <v>23</v>
      </c>
      <c r="D1872" t="s">
        <v>59</v>
      </c>
      <c r="F1872" t="s">
        <v>69</v>
      </c>
      <c r="G1872" s="2" t="s">
        <v>72</v>
      </c>
      <c r="H1872" t="s">
        <v>127</v>
      </c>
      <c r="I1872" t="s">
        <v>1914</v>
      </c>
      <c r="J1872" s="23"/>
    </row>
    <row r="1873" spans="1:10">
      <c r="A1873" t="s">
        <v>9</v>
      </c>
      <c r="B1873" t="s">
        <v>10</v>
      </c>
      <c r="C1873" t="s">
        <v>23</v>
      </c>
      <c r="D1873" t="s">
        <v>59</v>
      </c>
      <c r="F1873" t="s">
        <v>69</v>
      </c>
      <c r="G1873" s="2" t="s">
        <v>72</v>
      </c>
      <c r="H1873" t="s">
        <v>127</v>
      </c>
      <c r="I1873" t="s">
        <v>1915</v>
      </c>
      <c r="J1873" s="23"/>
    </row>
    <row r="1874" spans="1:10">
      <c r="A1874" t="s">
        <v>9</v>
      </c>
      <c r="B1874" t="s">
        <v>10</v>
      </c>
      <c r="C1874" t="s">
        <v>23</v>
      </c>
      <c r="D1874" t="s">
        <v>59</v>
      </c>
      <c r="F1874" t="s">
        <v>69</v>
      </c>
      <c r="G1874" s="2" t="s">
        <v>72</v>
      </c>
      <c r="H1874" t="s">
        <v>128</v>
      </c>
      <c r="I1874" t="s">
        <v>1916</v>
      </c>
      <c r="J1874" s="23"/>
    </row>
    <row r="1875" spans="1:10">
      <c r="A1875" t="s">
        <v>9</v>
      </c>
      <c r="B1875" t="s">
        <v>10</v>
      </c>
      <c r="C1875" t="s">
        <v>23</v>
      </c>
      <c r="D1875" t="s">
        <v>59</v>
      </c>
      <c r="F1875" t="s">
        <v>69</v>
      </c>
      <c r="G1875" s="2" t="s">
        <v>72</v>
      </c>
      <c r="H1875" t="s">
        <v>129</v>
      </c>
      <c r="I1875" t="s">
        <v>1917</v>
      </c>
      <c r="J1875" s="23"/>
    </row>
    <row r="1876" spans="1:10">
      <c r="A1876" t="s">
        <v>9</v>
      </c>
      <c r="B1876" t="s">
        <v>10</v>
      </c>
      <c r="C1876" t="s">
        <v>23</v>
      </c>
      <c r="D1876" t="s">
        <v>60</v>
      </c>
      <c r="F1876" t="s">
        <v>69</v>
      </c>
      <c r="G1876" s="2" t="s">
        <v>71</v>
      </c>
      <c r="H1876" t="s">
        <v>71</v>
      </c>
      <c r="I1876" t="s">
        <v>1918</v>
      </c>
      <c r="J1876" s="23"/>
    </row>
    <row r="1877" spans="1:10">
      <c r="A1877" t="s">
        <v>9</v>
      </c>
      <c r="B1877" t="s">
        <v>10</v>
      </c>
      <c r="C1877" t="s">
        <v>23</v>
      </c>
      <c r="D1877" t="s">
        <v>60</v>
      </c>
      <c r="F1877" t="s">
        <v>69</v>
      </c>
      <c r="G1877" s="2" t="s">
        <v>71</v>
      </c>
      <c r="H1877" t="s">
        <v>71</v>
      </c>
      <c r="I1877" t="s">
        <v>1919</v>
      </c>
      <c r="J1877" s="23"/>
    </row>
    <row r="1878" spans="1:10">
      <c r="A1878" t="s">
        <v>9</v>
      </c>
      <c r="B1878" t="s">
        <v>10</v>
      </c>
      <c r="C1878" t="s">
        <v>23</v>
      </c>
      <c r="D1878" t="s">
        <v>60</v>
      </c>
      <c r="F1878" t="s">
        <v>69</v>
      </c>
      <c r="G1878" s="2" t="s">
        <v>71</v>
      </c>
      <c r="H1878" t="s">
        <v>71</v>
      </c>
      <c r="I1878" t="s">
        <v>1920</v>
      </c>
      <c r="J1878" s="23"/>
    </row>
    <row r="1879" spans="1:10">
      <c r="A1879" t="s">
        <v>9</v>
      </c>
      <c r="B1879" t="s">
        <v>10</v>
      </c>
      <c r="C1879" t="s">
        <v>23</v>
      </c>
      <c r="D1879" t="s">
        <v>60</v>
      </c>
      <c r="F1879" t="s">
        <v>69</v>
      </c>
      <c r="G1879" s="2" t="s">
        <v>71</v>
      </c>
      <c r="H1879" t="s">
        <v>71</v>
      </c>
      <c r="I1879" t="s">
        <v>1921</v>
      </c>
      <c r="J1879" s="23"/>
    </row>
    <row r="1880" spans="1:10">
      <c r="A1880" t="s">
        <v>9</v>
      </c>
      <c r="B1880" t="s">
        <v>10</v>
      </c>
      <c r="C1880" t="s">
        <v>23</v>
      </c>
      <c r="D1880" t="s">
        <v>60</v>
      </c>
      <c r="F1880" t="s">
        <v>69</v>
      </c>
      <c r="G1880" s="2" t="s">
        <v>71</v>
      </c>
      <c r="H1880" t="s">
        <v>71</v>
      </c>
      <c r="I1880" t="s">
        <v>1922</v>
      </c>
      <c r="J1880" s="23"/>
    </row>
    <row r="1881" spans="1:10">
      <c r="A1881" t="s">
        <v>9</v>
      </c>
      <c r="B1881" t="s">
        <v>10</v>
      </c>
      <c r="C1881" t="s">
        <v>23</v>
      </c>
      <c r="D1881" t="s">
        <v>60</v>
      </c>
      <c r="F1881" t="s">
        <v>69</v>
      </c>
      <c r="G1881" s="2" t="s">
        <v>71</v>
      </c>
      <c r="H1881" t="s">
        <v>71</v>
      </c>
      <c r="I1881" t="s">
        <v>1923</v>
      </c>
      <c r="J1881" s="23"/>
    </row>
    <row r="1882" spans="1:10">
      <c r="A1882" t="s">
        <v>9</v>
      </c>
      <c r="B1882" t="s">
        <v>10</v>
      </c>
      <c r="C1882" t="s">
        <v>23</v>
      </c>
      <c r="D1882" t="s">
        <v>60</v>
      </c>
      <c r="F1882" t="s">
        <v>69</v>
      </c>
      <c r="G1882" s="2" t="s">
        <v>71</v>
      </c>
      <c r="H1882" t="s">
        <v>71</v>
      </c>
      <c r="I1882" t="s">
        <v>1924</v>
      </c>
      <c r="J1882" s="23"/>
    </row>
    <row r="1883" spans="1:10">
      <c r="A1883" t="s">
        <v>9</v>
      </c>
      <c r="B1883" t="s">
        <v>10</v>
      </c>
      <c r="C1883" t="s">
        <v>23</v>
      </c>
      <c r="D1883" t="s">
        <v>60</v>
      </c>
      <c r="F1883" t="s">
        <v>69</v>
      </c>
      <c r="G1883" s="2" t="s">
        <v>73</v>
      </c>
      <c r="H1883" t="s">
        <v>82</v>
      </c>
      <c r="I1883" t="s">
        <v>1925</v>
      </c>
      <c r="J1883" s="23"/>
    </row>
    <row r="1884" spans="1:10">
      <c r="A1884" t="s">
        <v>9</v>
      </c>
      <c r="B1884" t="s">
        <v>10</v>
      </c>
      <c r="C1884" t="s">
        <v>23</v>
      </c>
      <c r="D1884" t="s">
        <v>60</v>
      </c>
      <c r="F1884" t="s">
        <v>69</v>
      </c>
      <c r="G1884" s="2" t="s">
        <v>73</v>
      </c>
      <c r="H1884" t="s">
        <v>82</v>
      </c>
      <c r="I1884" t="s">
        <v>1926</v>
      </c>
      <c r="J1884" s="23"/>
    </row>
    <row r="1885" spans="1:10">
      <c r="A1885" t="s">
        <v>9</v>
      </c>
      <c r="B1885" t="s">
        <v>10</v>
      </c>
      <c r="F1885" t="s">
        <v>70</v>
      </c>
      <c r="G1885" s="2" t="s">
        <v>72</v>
      </c>
      <c r="H1885" t="s">
        <v>78</v>
      </c>
      <c r="I1885" t="s">
        <v>78</v>
      </c>
      <c r="J1885" s="23"/>
    </row>
    <row r="1886" spans="1:10">
      <c r="A1886" t="s">
        <v>9</v>
      </c>
      <c r="B1886" t="s">
        <v>10</v>
      </c>
      <c r="F1886" t="s">
        <v>70</v>
      </c>
      <c r="G1886" s="2" t="s">
        <v>72</v>
      </c>
      <c r="H1886" t="s">
        <v>78</v>
      </c>
      <c r="I1886" t="s">
        <v>1927</v>
      </c>
      <c r="J1886" s="23"/>
    </row>
    <row r="1887" spans="1:10">
      <c r="A1887" t="s">
        <v>9</v>
      </c>
      <c r="B1887" t="s">
        <v>10</v>
      </c>
      <c r="F1887" t="s">
        <v>70</v>
      </c>
      <c r="G1887" s="2" t="s">
        <v>72</v>
      </c>
      <c r="H1887" t="s">
        <v>81</v>
      </c>
      <c r="I1887" t="s">
        <v>81</v>
      </c>
      <c r="J1887" s="23"/>
    </row>
    <row r="1888" spans="1:10">
      <c r="A1888" t="s">
        <v>9</v>
      </c>
      <c r="B1888" t="s">
        <v>10</v>
      </c>
      <c r="F1888" t="s">
        <v>70</v>
      </c>
      <c r="G1888" s="2" t="s">
        <v>72</v>
      </c>
      <c r="H1888" t="s">
        <v>75</v>
      </c>
      <c r="I1888" t="s">
        <v>75</v>
      </c>
      <c r="J1888" s="23"/>
    </row>
    <row r="1889" spans="1:10">
      <c r="A1889" t="s">
        <v>9</v>
      </c>
      <c r="B1889" t="s">
        <v>10</v>
      </c>
      <c r="F1889" t="s">
        <v>70</v>
      </c>
      <c r="G1889" s="2" t="s">
        <v>72</v>
      </c>
      <c r="H1889" t="s">
        <v>77</v>
      </c>
      <c r="I1889" t="s">
        <v>77</v>
      </c>
      <c r="J1889" s="23"/>
    </row>
    <row r="1890" spans="1:10">
      <c r="A1890" t="s">
        <v>9</v>
      </c>
      <c r="B1890" t="s">
        <v>10</v>
      </c>
      <c r="F1890" t="s">
        <v>70</v>
      </c>
      <c r="G1890" s="2" t="s">
        <v>72</v>
      </c>
      <c r="H1890" t="s">
        <v>77</v>
      </c>
      <c r="I1890" t="s">
        <v>1928</v>
      </c>
      <c r="J1890" s="23"/>
    </row>
    <row r="1891" spans="1:10">
      <c r="A1891" t="s">
        <v>9</v>
      </c>
      <c r="B1891" t="s">
        <v>10</v>
      </c>
      <c r="F1891" t="s">
        <v>70</v>
      </c>
      <c r="G1891" s="2" t="s">
        <v>72</v>
      </c>
      <c r="H1891" t="s">
        <v>91</v>
      </c>
      <c r="I1891" t="s">
        <v>91</v>
      </c>
      <c r="J1891" s="23"/>
    </row>
    <row r="1892" spans="1:10">
      <c r="A1892" t="s">
        <v>9</v>
      </c>
      <c r="B1892" t="s">
        <v>10</v>
      </c>
      <c r="F1892" t="s">
        <v>70</v>
      </c>
      <c r="G1892" s="2" t="s">
        <v>72</v>
      </c>
      <c r="H1892" t="s">
        <v>74</v>
      </c>
      <c r="I1892" t="s">
        <v>74</v>
      </c>
      <c r="J1892" s="23"/>
    </row>
    <row r="1893" spans="1:10">
      <c r="A1893" t="s">
        <v>9</v>
      </c>
      <c r="B1893" t="s">
        <v>10</v>
      </c>
      <c r="F1893" t="s">
        <v>70</v>
      </c>
      <c r="G1893" s="2" t="s">
        <v>73</v>
      </c>
      <c r="H1893" t="s">
        <v>82</v>
      </c>
      <c r="I1893" t="s">
        <v>82</v>
      </c>
      <c r="J1893" s="23"/>
    </row>
    <row r="1894" spans="1:10">
      <c r="G1894" s="2"/>
    </row>
    <row r="1895" spans="1:10">
      <c r="G1895" s="2"/>
    </row>
    <row r="1896" spans="1:10">
      <c r="G1896" s="2"/>
    </row>
    <row r="1897" spans="1:10">
      <c r="G1897" s="2"/>
    </row>
    <row r="1898" spans="1:10">
      <c r="G1898" s="2"/>
    </row>
    <row r="1899" spans="1:10">
      <c r="G1899" s="2"/>
    </row>
    <row r="1900" spans="1:10">
      <c r="G1900" s="2"/>
    </row>
    <row r="1901" spans="1:10">
      <c r="G1901" s="2"/>
    </row>
    <row r="1902" spans="1:10">
      <c r="G1902" s="2"/>
    </row>
    <row r="1903" spans="1:10">
      <c r="G1903" s="2"/>
    </row>
    <row r="1904" spans="1:10">
      <c r="G1904" s="2"/>
    </row>
    <row r="1905" spans="7:7">
      <c r="G1905" s="2"/>
    </row>
    <row r="1906" spans="7:7">
      <c r="G1906" s="2"/>
    </row>
    <row r="1907" spans="7:7">
      <c r="G1907" s="2"/>
    </row>
    <row r="1908" spans="7:7">
      <c r="G1908" s="2"/>
    </row>
    <row r="1909" spans="7:7">
      <c r="G1909" s="2"/>
    </row>
    <row r="1910" spans="7:7">
      <c r="G1910" s="2"/>
    </row>
    <row r="1911" spans="7:7">
      <c r="G1911" s="2"/>
    </row>
    <row r="1912" spans="7:7">
      <c r="G1912" s="2"/>
    </row>
    <row r="1913" spans="7:7">
      <c r="G1913" s="2"/>
    </row>
    <row r="1914" spans="7:7">
      <c r="G1914" s="2"/>
    </row>
    <row r="1915" spans="7:7">
      <c r="G1915" s="2"/>
    </row>
    <row r="1916" spans="7:7">
      <c r="G1916" s="2"/>
    </row>
    <row r="1917" spans="7:7">
      <c r="G1917" s="2"/>
    </row>
    <row r="1918" spans="7:7">
      <c r="G1918" s="2"/>
    </row>
    <row r="1919" spans="7:7">
      <c r="G1919" s="2"/>
    </row>
    <row r="1920" spans="7:7">
      <c r="G1920" s="2"/>
    </row>
    <row r="1921" spans="7:7">
      <c r="G1921" s="2"/>
    </row>
    <row r="1922" spans="7:7">
      <c r="G1922" s="2"/>
    </row>
    <row r="1923" spans="7:7">
      <c r="G1923" s="2"/>
    </row>
    <row r="1924" spans="7:7">
      <c r="G1924" s="2"/>
    </row>
    <row r="1925" spans="7:7">
      <c r="G1925" s="2"/>
    </row>
    <row r="1926" spans="7:7">
      <c r="G1926" s="2"/>
    </row>
    <row r="1927" spans="7:7">
      <c r="G1927" s="2"/>
    </row>
    <row r="1928" spans="7:7">
      <c r="G1928" s="2"/>
    </row>
    <row r="1929" spans="7:7">
      <c r="G1929" s="2"/>
    </row>
    <row r="1930" spans="7:7">
      <c r="G1930" s="2"/>
    </row>
    <row r="1931" spans="7:7">
      <c r="G1931" s="2"/>
    </row>
    <row r="1932" spans="7:7">
      <c r="G1932" s="2"/>
    </row>
    <row r="1933" spans="7:7">
      <c r="G1933" s="2"/>
    </row>
    <row r="1934" spans="7:7">
      <c r="G1934" s="2"/>
    </row>
    <row r="1935" spans="7:7">
      <c r="G1935" s="2"/>
    </row>
    <row r="1936" spans="7:7">
      <c r="G1936" s="2"/>
    </row>
    <row r="1937" spans="7:7">
      <c r="G1937" s="2"/>
    </row>
    <row r="1938" spans="7:7">
      <c r="G1938" s="2"/>
    </row>
    <row r="1939" spans="7:7">
      <c r="G1939" s="2"/>
    </row>
    <row r="1940" spans="7:7">
      <c r="G1940" s="2"/>
    </row>
    <row r="1941" spans="7:7">
      <c r="G1941" s="2"/>
    </row>
    <row r="1942" spans="7:7">
      <c r="G1942" s="2"/>
    </row>
    <row r="1943" spans="7:7">
      <c r="G1943" s="2"/>
    </row>
    <row r="1944" spans="7:7">
      <c r="G1944" s="2"/>
    </row>
    <row r="1945" spans="7:7">
      <c r="G1945" s="2"/>
    </row>
    <row r="1946" spans="7:7">
      <c r="G1946" s="2"/>
    </row>
    <row r="1947" spans="7:7">
      <c r="G1947" s="2"/>
    </row>
    <row r="1948" spans="7:7">
      <c r="G1948" s="2"/>
    </row>
    <row r="1949" spans="7:7">
      <c r="G1949" s="2"/>
    </row>
    <row r="1950" spans="7:7">
      <c r="G1950" s="2"/>
    </row>
    <row r="1951" spans="7:7">
      <c r="G1951" s="2"/>
    </row>
    <row r="1952" spans="7:7">
      <c r="G1952" s="2"/>
    </row>
    <row r="1953" spans="7:7">
      <c r="G1953" s="2"/>
    </row>
    <row r="1954" spans="7:7">
      <c r="G1954" s="2"/>
    </row>
    <row r="1955" spans="7:7">
      <c r="G1955" s="2"/>
    </row>
    <row r="1956" spans="7:7">
      <c r="G1956" s="2"/>
    </row>
    <row r="1957" spans="7:7">
      <c r="G1957" s="2"/>
    </row>
    <row r="1958" spans="7:7">
      <c r="G1958" s="2"/>
    </row>
    <row r="1959" spans="7:7">
      <c r="G1959" s="2"/>
    </row>
    <row r="1960" spans="7:7">
      <c r="G1960" s="2"/>
    </row>
    <row r="1961" spans="7:7">
      <c r="G1961" s="2"/>
    </row>
    <row r="1962" spans="7:7">
      <c r="G1962" s="2"/>
    </row>
    <row r="1963" spans="7:7">
      <c r="G1963" s="2"/>
    </row>
    <row r="1964" spans="7:7">
      <c r="G1964" s="2"/>
    </row>
    <row r="1965" spans="7:7">
      <c r="G1965" s="2"/>
    </row>
    <row r="1966" spans="7:7">
      <c r="G1966" s="2"/>
    </row>
    <row r="1967" spans="7:7">
      <c r="G1967" s="2"/>
    </row>
    <row r="1968" spans="7:7">
      <c r="G1968" s="2"/>
    </row>
    <row r="1969" spans="7:7">
      <c r="G1969" s="2"/>
    </row>
    <row r="1970" spans="7:7">
      <c r="G1970" s="2"/>
    </row>
    <row r="1971" spans="7:7">
      <c r="G1971" s="2"/>
    </row>
    <row r="1972" spans="7:7">
      <c r="G1972" s="2"/>
    </row>
    <row r="1973" spans="7:7">
      <c r="G1973" s="2"/>
    </row>
    <row r="1974" spans="7:7">
      <c r="G1974" s="2"/>
    </row>
    <row r="1975" spans="7:7">
      <c r="G1975" s="2"/>
    </row>
    <row r="1976" spans="7:7">
      <c r="G1976" s="2"/>
    </row>
    <row r="1977" spans="7:7">
      <c r="G1977" s="2"/>
    </row>
    <row r="1978" spans="7:7">
      <c r="G1978" s="2"/>
    </row>
    <row r="1979" spans="7:7">
      <c r="G1979" s="2"/>
    </row>
    <row r="1980" spans="7:7">
      <c r="G1980" s="2"/>
    </row>
    <row r="1981" spans="7:7">
      <c r="G1981" s="2"/>
    </row>
    <row r="1982" spans="7:7">
      <c r="G1982" s="2"/>
    </row>
    <row r="1983" spans="7:7">
      <c r="G1983" s="2"/>
    </row>
    <row r="1984" spans="7:7">
      <c r="G1984" s="2"/>
    </row>
    <row r="1985" spans="7:7">
      <c r="G1985" s="2"/>
    </row>
    <row r="1986" spans="7:7">
      <c r="G1986" s="2"/>
    </row>
    <row r="1987" spans="7:7">
      <c r="G1987" s="2"/>
    </row>
    <row r="1988" spans="7:7">
      <c r="G1988" s="2"/>
    </row>
    <row r="1989" spans="7:7">
      <c r="G1989" s="2"/>
    </row>
    <row r="1990" spans="7:7">
      <c r="G1990" s="2"/>
    </row>
    <row r="1991" spans="7:7">
      <c r="G1991" s="2"/>
    </row>
    <row r="1992" spans="7:7">
      <c r="G1992" s="2"/>
    </row>
    <row r="1993" spans="7:7">
      <c r="G1993" s="2"/>
    </row>
    <row r="1994" spans="7:7">
      <c r="G1994" s="2"/>
    </row>
    <row r="1995" spans="7:7">
      <c r="G1995" s="2"/>
    </row>
    <row r="1996" spans="7:7">
      <c r="G1996" s="2"/>
    </row>
    <row r="1997" spans="7:7">
      <c r="G1997" s="2"/>
    </row>
    <row r="1998" spans="7:7">
      <c r="G1998" s="2"/>
    </row>
    <row r="1999" spans="7:7">
      <c r="G1999" s="2"/>
    </row>
    <row r="2000" spans="7:7">
      <c r="G2000" s="2"/>
    </row>
    <row r="2001" spans="7:7">
      <c r="G2001" s="2"/>
    </row>
    <row r="2002" spans="7:7">
      <c r="G2002" s="2"/>
    </row>
    <row r="2003" spans="7:7">
      <c r="G2003" s="2"/>
    </row>
    <row r="2004" spans="7:7">
      <c r="G2004" s="2"/>
    </row>
    <row r="2005" spans="7:7">
      <c r="G2005" s="2"/>
    </row>
    <row r="2006" spans="7:7">
      <c r="G2006" s="2"/>
    </row>
    <row r="2007" spans="7:7">
      <c r="G2007" s="2"/>
    </row>
    <row r="2008" spans="7:7">
      <c r="G2008" s="2"/>
    </row>
    <row r="2009" spans="7:7">
      <c r="G2009" s="2"/>
    </row>
    <row r="2010" spans="7:7">
      <c r="G2010" s="2"/>
    </row>
    <row r="2011" spans="7:7">
      <c r="G2011" s="2"/>
    </row>
    <row r="2012" spans="7:7">
      <c r="G2012" s="2"/>
    </row>
    <row r="2013" spans="7:7">
      <c r="G2013" s="2"/>
    </row>
    <row r="2014" spans="7:7">
      <c r="G2014" s="2"/>
    </row>
    <row r="2015" spans="7:7">
      <c r="G2015" s="2"/>
    </row>
    <row r="2016" spans="7:7">
      <c r="G2016" s="2"/>
    </row>
    <row r="2017" spans="7:7">
      <c r="G2017" s="2"/>
    </row>
    <row r="2018" spans="7:7">
      <c r="G2018" s="2"/>
    </row>
    <row r="2019" spans="7:7">
      <c r="G2019" s="2"/>
    </row>
    <row r="2020" spans="7:7">
      <c r="G2020" s="2"/>
    </row>
    <row r="2021" spans="7:7">
      <c r="G2021" s="2"/>
    </row>
    <row r="2022" spans="7:7">
      <c r="G2022" s="2"/>
    </row>
    <row r="2023" spans="7:7">
      <c r="G2023" s="2"/>
    </row>
    <row r="2024" spans="7:7">
      <c r="G2024" s="2"/>
    </row>
    <row r="2025" spans="7:7">
      <c r="G2025" s="2"/>
    </row>
    <row r="2026" spans="7:7">
      <c r="G2026" s="2"/>
    </row>
    <row r="2027" spans="7:7">
      <c r="G2027" s="2"/>
    </row>
    <row r="2028" spans="7:7">
      <c r="G2028" s="2"/>
    </row>
    <row r="2029" spans="7:7">
      <c r="G2029" s="2"/>
    </row>
    <row r="2030" spans="7:7">
      <c r="G2030" s="2"/>
    </row>
    <row r="2031" spans="7:7">
      <c r="G2031" s="2"/>
    </row>
    <row r="2032" spans="7:7">
      <c r="G2032" s="2"/>
    </row>
    <row r="2033" spans="7:7">
      <c r="G2033" s="2"/>
    </row>
    <row r="2034" spans="7:7">
      <c r="G2034" s="2"/>
    </row>
    <row r="2035" spans="7:7">
      <c r="G2035" s="2"/>
    </row>
    <row r="2036" spans="7:7">
      <c r="G2036" s="2"/>
    </row>
    <row r="2037" spans="7:7">
      <c r="G2037" s="2"/>
    </row>
    <row r="2038" spans="7:7">
      <c r="G2038" s="2"/>
    </row>
    <row r="2039" spans="7:7">
      <c r="G2039" s="2"/>
    </row>
    <row r="2040" spans="7:7">
      <c r="G2040" s="2"/>
    </row>
    <row r="2041" spans="7:7">
      <c r="G2041" s="2"/>
    </row>
    <row r="2042" spans="7:7">
      <c r="G2042" s="2"/>
    </row>
    <row r="2043" spans="7:7">
      <c r="G2043" s="2"/>
    </row>
    <row r="2044" spans="7:7">
      <c r="G2044" s="2"/>
    </row>
    <row r="2045" spans="7:7">
      <c r="G2045" s="2"/>
    </row>
    <row r="2046" spans="7:7">
      <c r="G2046" s="2"/>
    </row>
    <row r="2047" spans="7:7">
      <c r="G2047" s="2"/>
    </row>
    <row r="2048" spans="7:7">
      <c r="G2048" s="2"/>
    </row>
    <row r="2049" spans="7:7">
      <c r="G2049" s="2"/>
    </row>
    <row r="2050" spans="7:7">
      <c r="G2050" s="2"/>
    </row>
    <row r="2051" spans="7:7">
      <c r="G2051" s="2"/>
    </row>
    <row r="2052" spans="7:7">
      <c r="G2052" s="2"/>
    </row>
    <row r="2053" spans="7:7">
      <c r="G2053" s="2"/>
    </row>
    <row r="2054" spans="7:7">
      <c r="G2054" s="2"/>
    </row>
    <row r="2055" spans="7:7">
      <c r="G2055" s="2"/>
    </row>
    <row r="2056" spans="7:7">
      <c r="G2056" s="2"/>
    </row>
    <row r="2057" spans="7:7">
      <c r="G2057" s="2"/>
    </row>
    <row r="2058" spans="7:7">
      <c r="G2058" s="2"/>
    </row>
    <row r="2059" spans="7:7">
      <c r="G2059" s="2"/>
    </row>
    <row r="2060" spans="7:7">
      <c r="G2060" s="2"/>
    </row>
    <row r="2061" spans="7:7">
      <c r="G2061" s="2"/>
    </row>
    <row r="2062" spans="7:7">
      <c r="G2062" s="2"/>
    </row>
    <row r="2063" spans="7:7">
      <c r="G2063" s="2"/>
    </row>
    <row r="2064" spans="7:7">
      <c r="G2064" s="2"/>
    </row>
    <row r="2065" spans="7:7">
      <c r="G2065" s="2"/>
    </row>
    <row r="2066" spans="7:7">
      <c r="G2066" s="2"/>
    </row>
    <row r="2067" spans="7:7">
      <c r="G2067" s="2"/>
    </row>
    <row r="2068" spans="7:7">
      <c r="G2068" s="2"/>
    </row>
    <row r="2069" spans="7:7">
      <c r="G2069" s="2"/>
    </row>
    <row r="2070" spans="7:7">
      <c r="G2070" s="2"/>
    </row>
    <row r="2071" spans="7:7">
      <c r="G2071" s="2"/>
    </row>
    <row r="2072" spans="7:7">
      <c r="G2072" s="2"/>
    </row>
    <row r="2073" spans="7:7">
      <c r="G2073" s="2"/>
    </row>
    <row r="2074" spans="7:7">
      <c r="G2074" s="2"/>
    </row>
    <row r="2075" spans="7:7">
      <c r="G2075" s="2"/>
    </row>
    <row r="2076" spans="7:7">
      <c r="G2076" s="2"/>
    </row>
    <row r="2077" spans="7:7">
      <c r="G2077" s="2"/>
    </row>
    <row r="2078" spans="7:7">
      <c r="G2078" s="2"/>
    </row>
    <row r="2079" spans="7:7">
      <c r="G2079" s="2"/>
    </row>
    <row r="2080" spans="7:7">
      <c r="G2080" s="2"/>
    </row>
    <row r="2081" spans="7:7">
      <c r="G2081" s="2"/>
    </row>
    <row r="2082" spans="7:7">
      <c r="G2082" s="2"/>
    </row>
    <row r="2083" spans="7:7">
      <c r="G2083" s="2"/>
    </row>
    <row r="2084" spans="7:7">
      <c r="G2084" s="2"/>
    </row>
    <row r="2085" spans="7:7">
      <c r="G2085" s="2"/>
    </row>
    <row r="2086" spans="7:7">
      <c r="G2086" s="2"/>
    </row>
    <row r="2087" spans="7:7">
      <c r="G2087" s="2"/>
    </row>
    <row r="2088" spans="7:7">
      <c r="G2088" s="2"/>
    </row>
    <row r="2089" spans="7:7">
      <c r="G2089" s="2"/>
    </row>
    <row r="2090" spans="7:7">
      <c r="G2090" s="2"/>
    </row>
    <row r="2091" spans="7:7">
      <c r="G2091" s="2"/>
    </row>
    <row r="2092" spans="7:7">
      <c r="G2092" s="2"/>
    </row>
    <row r="2093" spans="7:7">
      <c r="G2093" s="2"/>
    </row>
    <row r="2094" spans="7:7">
      <c r="G2094" s="2"/>
    </row>
    <row r="2095" spans="7:7">
      <c r="G2095" s="2"/>
    </row>
    <row r="2096" spans="7:7">
      <c r="G2096" s="2"/>
    </row>
    <row r="2097" spans="7:7">
      <c r="G2097" s="2"/>
    </row>
    <row r="2098" spans="7:7">
      <c r="G2098" s="2"/>
    </row>
    <row r="2099" spans="7:7">
      <c r="G2099" s="2"/>
    </row>
    <row r="2100" spans="7:7">
      <c r="G2100" s="2"/>
    </row>
    <row r="2101" spans="7:7">
      <c r="G2101" s="2"/>
    </row>
    <row r="2102" spans="7:7">
      <c r="G2102" s="2"/>
    </row>
    <row r="2103" spans="7:7">
      <c r="G2103" s="2"/>
    </row>
    <row r="2104" spans="7:7">
      <c r="G2104" s="2"/>
    </row>
    <row r="2105" spans="7:7">
      <c r="G2105" s="2"/>
    </row>
    <row r="2106" spans="7:7">
      <c r="G2106" s="2"/>
    </row>
    <row r="2107" spans="7:7">
      <c r="G2107" s="2"/>
    </row>
    <row r="2108" spans="7:7">
      <c r="G2108" s="2"/>
    </row>
    <row r="2109" spans="7:7">
      <c r="G2109" s="2"/>
    </row>
    <row r="2110" spans="7:7">
      <c r="G2110" s="2"/>
    </row>
    <row r="2111" spans="7:7">
      <c r="G2111" s="2"/>
    </row>
    <row r="2112" spans="7:7">
      <c r="G2112" s="2"/>
    </row>
    <row r="2113" spans="7:7">
      <c r="G2113" s="2"/>
    </row>
    <row r="2114" spans="7:7">
      <c r="G2114" s="2"/>
    </row>
    <row r="2115" spans="7:7">
      <c r="G2115" s="2"/>
    </row>
    <row r="2116" spans="7:7">
      <c r="G2116" s="2"/>
    </row>
    <row r="2117" spans="7:7">
      <c r="G2117" s="2"/>
    </row>
    <row r="2118" spans="7:7">
      <c r="G2118" s="2"/>
    </row>
    <row r="2119" spans="7:7">
      <c r="G2119" s="2"/>
    </row>
    <row r="2120" spans="7:7">
      <c r="G2120" s="2"/>
    </row>
    <row r="2121" spans="7:7">
      <c r="G2121" s="2"/>
    </row>
    <row r="2122" spans="7:7">
      <c r="G2122" s="2"/>
    </row>
    <row r="2123" spans="7:7">
      <c r="G2123" s="2"/>
    </row>
    <row r="2124" spans="7:7">
      <c r="G2124" s="2"/>
    </row>
    <row r="2125" spans="7:7">
      <c r="G2125" s="2"/>
    </row>
    <row r="2126" spans="7:7">
      <c r="G2126" s="2"/>
    </row>
    <row r="2127" spans="7:7">
      <c r="G2127" s="2"/>
    </row>
    <row r="2128" spans="7:7">
      <c r="G2128" s="2"/>
    </row>
    <row r="2129" spans="7:7">
      <c r="G2129" s="2"/>
    </row>
    <row r="2130" spans="7:7">
      <c r="G2130" s="2"/>
    </row>
    <row r="2131" spans="7:7">
      <c r="G2131" s="2"/>
    </row>
    <row r="2132" spans="7:7">
      <c r="G2132" s="2"/>
    </row>
    <row r="2133" spans="7:7">
      <c r="G2133" s="2"/>
    </row>
    <row r="2134" spans="7:7">
      <c r="G2134" s="2"/>
    </row>
    <row r="2135" spans="7:7">
      <c r="G2135" s="2"/>
    </row>
    <row r="2136" spans="7:7">
      <c r="G2136" s="2"/>
    </row>
    <row r="2137" spans="7:7">
      <c r="G2137" s="2"/>
    </row>
    <row r="2138" spans="7:7">
      <c r="G2138" s="2"/>
    </row>
    <row r="2139" spans="7:7">
      <c r="G2139" s="2"/>
    </row>
    <row r="2140" spans="7:7">
      <c r="G2140" s="2"/>
    </row>
    <row r="2141" spans="7:7">
      <c r="G2141" s="2"/>
    </row>
    <row r="2142" spans="7:7">
      <c r="G2142" s="2"/>
    </row>
    <row r="2143" spans="7:7">
      <c r="G2143" s="2"/>
    </row>
    <row r="2144" spans="7:7">
      <c r="G2144" s="2"/>
    </row>
    <row r="2145" spans="7:7">
      <c r="G2145" s="2"/>
    </row>
    <row r="2146" spans="7:7">
      <c r="G2146" s="2"/>
    </row>
    <row r="2147" spans="7:7">
      <c r="G2147" s="2"/>
    </row>
    <row r="2148" spans="7:7">
      <c r="G2148" s="2"/>
    </row>
    <row r="2149" spans="7:7">
      <c r="G2149" s="2"/>
    </row>
    <row r="2150" spans="7:7">
      <c r="G2150" s="2"/>
    </row>
    <row r="2151" spans="7:7">
      <c r="G2151" s="2"/>
    </row>
    <row r="2152" spans="7:7">
      <c r="G2152" s="2"/>
    </row>
    <row r="2153" spans="7:7">
      <c r="G2153" s="2"/>
    </row>
    <row r="2154" spans="7:7">
      <c r="G2154" s="2"/>
    </row>
    <row r="2155" spans="7:7">
      <c r="G2155" s="2"/>
    </row>
    <row r="2156" spans="7:7">
      <c r="G2156" s="2"/>
    </row>
    <row r="2157" spans="7:7">
      <c r="G2157" s="2"/>
    </row>
    <row r="2158" spans="7:7">
      <c r="G2158" s="2"/>
    </row>
    <row r="2159" spans="7:7">
      <c r="G2159" s="2"/>
    </row>
    <row r="2160" spans="7:7">
      <c r="G2160" s="2"/>
    </row>
    <row r="2161" spans="7:7">
      <c r="G2161" s="2"/>
    </row>
    <row r="2162" spans="7:7">
      <c r="G2162" s="2"/>
    </row>
    <row r="2163" spans="7:7">
      <c r="G2163" s="2"/>
    </row>
    <row r="2164" spans="7:7">
      <c r="G2164" s="2"/>
    </row>
    <row r="2165" spans="7:7">
      <c r="G2165" s="2"/>
    </row>
    <row r="2166" spans="7:7">
      <c r="G2166" s="2"/>
    </row>
    <row r="2167" spans="7:7">
      <c r="G2167" s="2"/>
    </row>
    <row r="2168" spans="7:7">
      <c r="G2168" s="2"/>
    </row>
    <row r="2169" spans="7:7">
      <c r="G2169" s="2"/>
    </row>
  </sheetData>
  <sortState xmlns:xlrd2="http://schemas.microsoft.com/office/spreadsheetml/2017/richdata2" ref="A1090:J1098">
    <sortCondition ref="C1090:C1098"/>
  </sortState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T2412"/>
  <sheetViews>
    <sheetView tabSelected="1" zoomScale="85" zoomScaleNormal="85" workbookViewId="0">
      <selection activeCell="M973" sqref="M973"/>
    </sheetView>
  </sheetViews>
  <sheetFormatPr defaultColWidth="8.875" defaultRowHeight="16.5"/>
  <cols>
    <col min="1" max="1" width="6.875" bestFit="1" customWidth="1"/>
    <col min="2" max="2" width="10.5" bestFit="1" customWidth="1"/>
    <col min="3" max="3" width="11.625" bestFit="1" customWidth="1"/>
    <col min="4" max="4" width="16" bestFit="1" customWidth="1"/>
    <col min="5" max="5" width="20.375" customWidth="1"/>
    <col min="6" max="6" width="11.125" customWidth="1"/>
    <col min="7" max="7" width="7.125" bestFit="1" customWidth="1"/>
    <col min="8" max="8" width="17.125" bestFit="1" customWidth="1"/>
    <col min="9" max="9" width="31.625" bestFit="1" customWidth="1"/>
    <col min="10" max="10" width="11.5" style="2" bestFit="1" customWidth="1"/>
    <col min="11" max="46" width="8.875" style="2"/>
  </cols>
  <sheetData>
    <row r="1" spans="1:10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10" hidden="1">
      <c r="A2" s="30" t="s">
        <v>3618</v>
      </c>
      <c r="B2" s="30" t="s">
        <v>1930</v>
      </c>
      <c r="C2" s="30" t="s">
        <v>13</v>
      </c>
      <c r="D2" s="30" t="s">
        <v>13</v>
      </c>
      <c r="E2" s="30"/>
      <c r="F2" s="30" t="s">
        <v>68</v>
      </c>
      <c r="G2" s="30" t="s">
        <v>71</v>
      </c>
      <c r="H2" s="30" t="s">
        <v>71</v>
      </c>
      <c r="I2" s="30" t="s">
        <v>13</v>
      </c>
      <c r="J2" s="22"/>
    </row>
    <row r="3" spans="1:10" hidden="1">
      <c r="A3" s="30" t="s">
        <v>3618</v>
      </c>
      <c r="B3" s="30" t="s">
        <v>1930</v>
      </c>
      <c r="C3" s="30" t="s">
        <v>13</v>
      </c>
      <c r="D3" s="30" t="s">
        <v>13</v>
      </c>
      <c r="E3" s="30"/>
      <c r="F3" s="30" t="s">
        <v>68</v>
      </c>
      <c r="G3" s="30" t="s">
        <v>71</v>
      </c>
      <c r="H3" s="30" t="s">
        <v>71</v>
      </c>
      <c r="I3" s="30" t="s">
        <v>4795</v>
      </c>
      <c r="J3" s="22"/>
    </row>
    <row r="4" spans="1:10" hidden="1">
      <c r="A4" s="30" t="s">
        <v>3618</v>
      </c>
      <c r="B4" s="30" t="s">
        <v>1930</v>
      </c>
      <c r="C4" s="30" t="s">
        <v>13</v>
      </c>
      <c r="D4" s="30" t="s">
        <v>13</v>
      </c>
      <c r="E4" s="30"/>
      <c r="F4" s="30" t="s">
        <v>68</v>
      </c>
      <c r="G4" s="30" t="s">
        <v>71</v>
      </c>
      <c r="H4" s="30" t="s">
        <v>71</v>
      </c>
      <c r="I4" s="30" t="s">
        <v>4796</v>
      </c>
      <c r="J4" s="22"/>
    </row>
    <row r="5" spans="1:10" hidden="1">
      <c r="A5" s="30" t="s">
        <v>3618</v>
      </c>
      <c r="B5" s="30" t="s">
        <v>1930</v>
      </c>
      <c r="C5" s="30" t="s">
        <v>13</v>
      </c>
      <c r="D5" s="30" t="s">
        <v>13</v>
      </c>
      <c r="E5" s="30"/>
      <c r="F5" s="30" t="s">
        <v>68</v>
      </c>
      <c r="G5" s="30" t="s">
        <v>71</v>
      </c>
      <c r="H5" s="30" t="s">
        <v>71</v>
      </c>
      <c r="I5" s="30" t="s">
        <v>4797</v>
      </c>
      <c r="J5" s="22"/>
    </row>
    <row r="6" spans="1:10" hidden="1">
      <c r="A6" s="30" t="s">
        <v>3618</v>
      </c>
      <c r="B6" s="30" t="s">
        <v>1930</v>
      </c>
      <c r="C6" s="30" t="s">
        <v>13</v>
      </c>
      <c r="D6" s="30" t="s">
        <v>13</v>
      </c>
      <c r="E6" s="30"/>
      <c r="F6" s="30" t="s">
        <v>68</v>
      </c>
      <c r="G6" s="30" t="s">
        <v>71</v>
      </c>
      <c r="H6" s="30" t="s">
        <v>71</v>
      </c>
      <c r="I6" s="30" t="s">
        <v>4798</v>
      </c>
      <c r="J6" s="22"/>
    </row>
    <row r="7" spans="1:10" hidden="1">
      <c r="A7" s="30" t="s">
        <v>3618</v>
      </c>
      <c r="B7" s="30" t="s">
        <v>1930</v>
      </c>
      <c r="C7" s="30" t="s">
        <v>13</v>
      </c>
      <c r="D7" s="30" t="s">
        <v>13</v>
      </c>
      <c r="E7" s="30"/>
      <c r="F7" s="30" t="s">
        <v>68</v>
      </c>
      <c r="G7" s="30" t="s">
        <v>73</v>
      </c>
      <c r="H7" s="30" t="s">
        <v>1981</v>
      </c>
      <c r="I7" s="30" t="s">
        <v>4799</v>
      </c>
      <c r="J7" s="22"/>
    </row>
    <row r="8" spans="1:10" hidden="1">
      <c r="A8" s="30" t="s">
        <v>3618</v>
      </c>
      <c r="B8" s="30" t="s">
        <v>1930</v>
      </c>
      <c r="C8" s="30" t="s">
        <v>13</v>
      </c>
      <c r="D8" s="30" t="s">
        <v>13</v>
      </c>
      <c r="E8" s="30"/>
      <c r="F8" s="30" t="s">
        <v>68</v>
      </c>
      <c r="G8" s="30" t="s">
        <v>72</v>
      </c>
      <c r="H8" s="30" t="s">
        <v>1978</v>
      </c>
      <c r="I8" s="30" t="s">
        <v>2577</v>
      </c>
      <c r="J8" s="22"/>
    </row>
    <row r="9" spans="1:10" hidden="1">
      <c r="A9" s="30" t="s">
        <v>3618</v>
      </c>
      <c r="B9" s="30" t="s">
        <v>1930</v>
      </c>
      <c r="C9" s="30" t="s">
        <v>13</v>
      </c>
      <c r="D9" s="30" t="s">
        <v>13</v>
      </c>
      <c r="E9" s="30"/>
      <c r="F9" s="30" t="s">
        <v>68</v>
      </c>
      <c r="G9" s="30" t="s">
        <v>72</v>
      </c>
      <c r="H9" s="30" t="s">
        <v>1967</v>
      </c>
      <c r="I9" s="30" t="s">
        <v>4800</v>
      </c>
      <c r="J9" s="22"/>
    </row>
    <row r="10" spans="1:10" hidden="1">
      <c r="A10" s="30" t="s">
        <v>3618</v>
      </c>
      <c r="B10" s="30" t="s">
        <v>1930</v>
      </c>
      <c r="C10" s="30" t="s">
        <v>13</v>
      </c>
      <c r="D10" s="30" t="s">
        <v>13</v>
      </c>
      <c r="E10" s="30"/>
      <c r="F10" s="30" t="s">
        <v>68</v>
      </c>
      <c r="G10" s="30" t="s">
        <v>72</v>
      </c>
      <c r="H10" s="30" t="s">
        <v>1965</v>
      </c>
      <c r="I10" s="30" t="s">
        <v>4801</v>
      </c>
      <c r="J10" s="22"/>
    </row>
    <row r="11" spans="1:10" hidden="1">
      <c r="A11" s="30" t="s">
        <v>3618</v>
      </c>
      <c r="B11" s="30" t="s">
        <v>1930</v>
      </c>
      <c r="C11" s="30" t="s">
        <v>13</v>
      </c>
      <c r="D11" s="30" t="s">
        <v>13</v>
      </c>
      <c r="E11" s="30"/>
      <c r="F11" s="30" t="s">
        <v>68</v>
      </c>
      <c r="G11" s="30" t="s">
        <v>72</v>
      </c>
      <c r="H11" s="30" t="s">
        <v>1996</v>
      </c>
      <c r="I11" s="30" t="s">
        <v>4802</v>
      </c>
      <c r="J11" s="22"/>
    </row>
    <row r="12" spans="1:10" hidden="1">
      <c r="A12" s="30" t="s">
        <v>3618</v>
      </c>
      <c r="B12" s="30" t="s">
        <v>1930</v>
      </c>
      <c r="C12" s="30" t="s">
        <v>13</v>
      </c>
      <c r="D12" s="30" t="s">
        <v>13</v>
      </c>
      <c r="E12" s="30"/>
      <c r="F12" s="30" t="s">
        <v>68</v>
      </c>
      <c r="G12" s="30" t="s">
        <v>72</v>
      </c>
      <c r="H12" s="30" t="s">
        <v>1996</v>
      </c>
      <c r="I12" s="30" t="s">
        <v>4803</v>
      </c>
      <c r="J12" s="22"/>
    </row>
    <row r="13" spans="1:10" hidden="1">
      <c r="A13" s="30" t="s">
        <v>3618</v>
      </c>
      <c r="B13" s="30" t="s">
        <v>1930</v>
      </c>
      <c r="C13" s="30" t="s">
        <v>13</v>
      </c>
      <c r="D13" s="30" t="s">
        <v>13</v>
      </c>
      <c r="E13" s="30"/>
      <c r="F13" s="30" t="s">
        <v>68</v>
      </c>
      <c r="G13" s="30" t="s">
        <v>72</v>
      </c>
      <c r="H13" s="30" t="s">
        <v>1961</v>
      </c>
      <c r="I13" s="30" t="s">
        <v>2575</v>
      </c>
      <c r="J13" s="22"/>
    </row>
    <row r="14" spans="1:10" hidden="1">
      <c r="A14" s="30" t="s">
        <v>3618</v>
      </c>
      <c r="B14" s="30" t="s">
        <v>1930</v>
      </c>
      <c r="C14" s="30" t="s">
        <v>13</v>
      </c>
      <c r="D14" s="30" t="s">
        <v>13</v>
      </c>
      <c r="E14" s="30"/>
      <c r="F14" s="30" t="s">
        <v>68</v>
      </c>
      <c r="G14" s="30" t="s">
        <v>72</v>
      </c>
      <c r="H14" s="30" t="s">
        <v>1969</v>
      </c>
      <c r="I14" s="30" t="s">
        <v>4804</v>
      </c>
      <c r="J14" s="22"/>
    </row>
    <row r="15" spans="1:10" hidden="1">
      <c r="A15" s="30" t="s">
        <v>3618</v>
      </c>
      <c r="B15" s="30" t="s">
        <v>1930</v>
      </c>
      <c r="C15" s="30" t="s">
        <v>13</v>
      </c>
      <c r="D15" s="30" t="s">
        <v>13</v>
      </c>
      <c r="E15" s="30"/>
      <c r="F15" s="30" t="s">
        <v>68</v>
      </c>
      <c r="G15" s="30" t="s">
        <v>72</v>
      </c>
      <c r="H15" s="30" t="s">
        <v>101</v>
      </c>
      <c r="I15" s="30" t="s">
        <v>4805</v>
      </c>
      <c r="J15" s="22"/>
    </row>
    <row r="16" spans="1:10" hidden="1">
      <c r="A16" s="30" t="s">
        <v>3618</v>
      </c>
      <c r="B16" s="30" t="s">
        <v>1930</v>
      </c>
      <c r="C16" s="30" t="s">
        <v>13</v>
      </c>
      <c r="D16" s="30" t="s">
        <v>13</v>
      </c>
      <c r="E16" s="30"/>
      <c r="F16" s="30" t="s">
        <v>68</v>
      </c>
      <c r="G16" s="30" t="s">
        <v>72</v>
      </c>
      <c r="H16" s="30" t="s">
        <v>1958</v>
      </c>
      <c r="I16" s="30" t="s">
        <v>2603</v>
      </c>
      <c r="J16" s="22"/>
    </row>
    <row r="17" spans="1:10" hidden="1">
      <c r="A17" s="30" t="s">
        <v>3618</v>
      </c>
      <c r="B17" s="30" t="s">
        <v>1930</v>
      </c>
      <c r="C17" s="30" t="s">
        <v>13</v>
      </c>
      <c r="D17" s="30" t="s">
        <v>13</v>
      </c>
      <c r="E17" s="30"/>
      <c r="F17" s="30" t="s">
        <v>68</v>
      </c>
      <c r="G17" s="30" t="s">
        <v>72</v>
      </c>
      <c r="H17" s="30" t="s">
        <v>1958</v>
      </c>
      <c r="I17" s="30" t="s">
        <v>2604</v>
      </c>
      <c r="J17" s="22"/>
    </row>
    <row r="18" spans="1:10" hidden="1">
      <c r="A18" s="30" t="s">
        <v>3618</v>
      </c>
      <c r="B18" s="30" t="s">
        <v>1930</v>
      </c>
      <c r="C18" s="30" t="s">
        <v>13</v>
      </c>
      <c r="D18" s="30" t="s">
        <v>13</v>
      </c>
      <c r="E18" s="30"/>
      <c r="F18" s="30" t="s">
        <v>68</v>
      </c>
      <c r="G18" s="30" t="s">
        <v>72</v>
      </c>
      <c r="H18" s="30" t="s">
        <v>1958</v>
      </c>
      <c r="I18" s="30" t="s">
        <v>2605</v>
      </c>
      <c r="J18" s="22"/>
    </row>
    <row r="19" spans="1:10" hidden="1">
      <c r="A19" s="30" t="s">
        <v>3618</v>
      </c>
      <c r="B19" s="30" t="s">
        <v>1930</v>
      </c>
      <c r="C19" s="30" t="s">
        <v>13</v>
      </c>
      <c r="D19" s="30" t="s">
        <v>13</v>
      </c>
      <c r="E19" s="30"/>
      <c r="F19" s="30" t="s">
        <v>68</v>
      </c>
      <c r="G19" s="30" t="s">
        <v>72</v>
      </c>
      <c r="H19" s="30" t="s">
        <v>1958</v>
      </c>
      <c r="I19" s="30" t="s">
        <v>2606</v>
      </c>
      <c r="J19" s="22"/>
    </row>
    <row r="20" spans="1:10" hidden="1">
      <c r="A20" s="30" t="s">
        <v>3618</v>
      </c>
      <c r="B20" s="30" t="s">
        <v>1930</v>
      </c>
      <c r="C20" s="30" t="s">
        <v>13</v>
      </c>
      <c r="D20" s="30" t="s">
        <v>13</v>
      </c>
      <c r="E20" s="30"/>
      <c r="F20" s="30" t="s">
        <v>68</v>
      </c>
      <c r="G20" s="30" t="s">
        <v>72</v>
      </c>
      <c r="H20" s="30" t="s">
        <v>1958</v>
      </c>
      <c r="I20" s="30" t="s">
        <v>2607</v>
      </c>
      <c r="J20" s="22"/>
    </row>
    <row r="21" spans="1:10" hidden="1">
      <c r="A21" s="30" t="s">
        <v>3618</v>
      </c>
      <c r="B21" s="30" t="s">
        <v>1930</v>
      </c>
      <c r="C21" s="30" t="s">
        <v>13</v>
      </c>
      <c r="D21" s="30" t="s">
        <v>13</v>
      </c>
      <c r="E21" s="30"/>
      <c r="F21" s="30" t="s">
        <v>68</v>
      </c>
      <c r="G21" s="30" t="s">
        <v>72</v>
      </c>
      <c r="H21" s="30" t="s">
        <v>1973</v>
      </c>
      <c r="I21" s="30" t="s">
        <v>4806</v>
      </c>
      <c r="J21" s="22"/>
    </row>
    <row r="22" spans="1:10" hidden="1">
      <c r="A22" s="30" t="s">
        <v>3618</v>
      </c>
      <c r="B22" s="30" t="s">
        <v>1930</v>
      </c>
      <c r="C22" s="30" t="s">
        <v>13</v>
      </c>
      <c r="D22" s="30" t="s">
        <v>13</v>
      </c>
      <c r="E22" s="30"/>
      <c r="F22" s="30" t="s">
        <v>68</v>
      </c>
      <c r="G22" s="30" t="s">
        <v>72</v>
      </c>
      <c r="H22" s="30" t="s">
        <v>3692</v>
      </c>
      <c r="I22" s="30" t="s">
        <v>4807</v>
      </c>
      <c r="J22" s="22"/>
    </row>
    <row r="23" spans="1:10" hidden="1">
      <c r="A23" s="30" t="s">
        <v>3618</v>
      </c>
      <c r="B23" s="30" t="s">
        <v>1930</v>
      </c>
      <c r="C23" s="30" t="s">
        <v>13</v>
      </c>
      <c r="D23" s="30" t="s">
        <v>13</v>
      </c>
      <c r="E23" s="30"/>
      <c r="F23" s="30" t="s">
        <v>68</v>
      </c>
      <c r="G23" s="30" t="s">
        <v>72</v>
      </c>
      <c r="H23" s="30" t="s">
        <v>1964</v>
      </c>
      <c r="I23" s="30" t="s">
        <v>2584</v>
      </c>
      <c r="J23" s="22"/>
    </row>
    <row r="24" spans="1:10" hidden="1">
      <c r="A24" s="30" t="s">
        <v>3618</v>
      </c>
      <c r="B24" s="30" t="s">
        <v>1930</v>
      </c>
      <c r="C24" s="30" t="s">
        <v>13</v>
      </c>
      <c r="D24" s="30" t="s">
        <v>13</v>
      </c>
      <c r="E24" s="30"/>
      <c r="F24" s="30" t="s">
        <v>68</v>
      </c>
      <c r="G24" s="30" t="s">
        <v>72</v>
      </c>
      <c r="H24" s="30" t="s">
        <v>1988</v>
      </c>
      <c r="I24" s="30" t="s">
        <v>2591</v>
      </c>
      <c r="J24" s="22"/>
    </row>
    <row r="25" spans="1:10" hidden="1">
      <c r="A25" s="30" t="s">
        <v>3618</v>
      </c>
      <c r="B25" s="30" t="s">
        <v>1930</v>
      </c>
      <c r="C25" s="30" t="s">
        <v>13</v>
      </c>
      <c r="D25" s="30" t="s">
        <v>13</v>
      </c>
      <c r="E25" s="30"/>
      <c r="F25" s="30" t="s">
        <v>68</v>
      </c>
      <c r="G25" s="30" t="s">
        <v>72</v>
      </c>
      <c r="H25" s="30" t="s">
        <v>1963</v>
      </c>
      <c r="I25" s="30" t="s">
        <v>2580</v>
      </c>
      <c r="J25" s="22"/>
    </row>
    <row r="26" spans="1:10" hidden="1">
      <c r="A26" s="30" t="s">
        <v>3618</v>
      </c>
      <c r="B26" s="30" t="s">
        <v>1930</v>
      </c>
      <c r="C26" s="30" t="s">
        <v>13</v>
      </c>
      <c r="D26" s="30" t="s">
        <v>13</v>
      </c>
      <c r="E26" s="30"/>
      <c r="F26" s="30" t="s">
        <v>68</v>
      </c>
      <c r="G26" s="30" t="s">
        <v>72</v>
      </c>
      <c r="H26" s="30" t="s">
        <v>1970</v>
      </c>
      <c r="I26" s="30" t="s">
        <v>2588</v>
      </c>
      <c r="J26" s="22"/>
    </row>
    <row r="27" spans="1:10" hidden="1">
      <c r="A27" s="30" t="s">
        <v>3618</v>
      </c>
      <c r="B27" s="30" t="s">
        <v>1930</v>
      </c>
      <c r="C27" s="30" t="s">
        <v>13</v>
      </c>
      <c r="D27" s="30" t="s">
        <v>13</v>
      </c>
      <c r="E27" s="30"/>
      <c r="F27" s="30" t="s">
        <v>68</v>
      </c>
      <c r="G27" s="30" t="s">
        <v>72</v>
      </c>
      <c r="H27" s="30" t="s">
        <v>3689</v>
      </c>
      <c r="I27" s="30" t="s">
        <v>4808</v>
      </c>
      <c r="J27" s="22"/>
    </row>
    <row r="28" spans="1:10" hidden="1">
      <c r="A28" s="30" t="s">
        <v>3618</v>
      </c>
      <c r="B28" s="30" t="s">
        <v>1930</v>
      </c>
      <c r="C28" s="30" t="s">
        <v>13</v>
      </c>
      <c r="D28" s="30" t="s">
        <v>13</v>
      </c>
      <c r="E28" s="30"/>
      <c r="F28" s="30" t="s">
        <v>68</v>
      </c>
      <c r="G28" s="30" t="s">
        <v>72</v>
      </c>
      <c r="H28" s="30" t="s">
        <v>3685</v>
      </c>
      <c r="I28" s="30" t="s">
        <v>4809</v>
      </c>
      <c r="J28" s="22"/>
    </row>
    <row r="29" spans="1:10" hidden="1">
      <c r="A29" s="30" t="s">
        <v>3618</v>
      </c>
      <c r="B29" s="30" t="s">
        <v>1930</v>
      </c>
      <c r="C29" s="30" t="s">
        <v>13</v>
      </c>
      <c r="D29" s="30" t="s">
        <v>13</v>
      </c>
      <c r="E29" s="30"/>
      <c r="F29" s="30" t="s">
        <v>68</v>
      </c>
      <c r="G29" s="30" t="s">
        <v>72</v>
      </c>
      <c r="H29" s="30" t="s">
        <v>3684</v>
      </c>
      <c r="I29" s="30" t="s">
        <v>4810</v>
      </c>
      <c r="J29" s="22"/>
    </row>
    <row r="30" spans="1:10" hidden="1">
      <c r="A30" s="30" t="s">
        <v>3618</v>
      </c>
      <c r="B30" s="30" t="s">
        <v>1930</v>
      </c>
      <c r="C30" s="30" t="s">
        <v>13</v>
      </c>
      <c r="D30" s="30" t="s">
        <v>13</v>
      </c>
      <c r="E30" s="30"/>
      <c r="F30" s="30" t="s">
        <v>68</v>
      </c>
      <c r="G30" s="30" t="s">
        <v>72</v>
      </c>
      <c r="H30" s="30" t="s">
        <v>3684</v>
      </c>
      <c r="I30" s="30" t="s">
        <v>4811</v>
      </c>
      <c r="J30" s="22"/>
    </row>
    <row r="31" spans="1:10" hidden="1">
      <c r="A31" s="30" t="s">
        <v>3618</v>
      </c>
      <c r="B31" s="30" t="s">
        <v>1930</v>
      </c>
      <c r="C31" s="30" t="s">
        <v>13</v>
      </c>
      <c r="D31" s="30" t="s">
        <v>6157</v>
      </c>
      <c r="E31" s="30" t="s">
        <v>2570</v>
      </c>
      <c r="F31" s="30" t="s">
        <v>69</v>
      </c>
      <c r="G31" s="30" t="s">
        <v>71</v>
      </c>
      <c r="H31" s="30" t="s">
        <v>71</v>
      </c>
      <c r="I31" s="30" t="s">
        <v>2570</v>
      </c>
      <c r="J31" s="22"/>
    </row>
    <row r="32" spans="1:10" hidden="1">
      <c r="A32" s="30" t="s">
        <v>3618</v>
      </c>
      <c r="B32" s="30" t="s">
        <v>1930</v>
      </c>
      <c r="C32" s="30" t="s">
        <v>13</v>
      </c>
      <c r="D32" s="30" t="s">
        <v>6157</v>
      </c>
      <c r="E32" s="30" t="s">
        <v>2570</v>
      </c>
      <c r="F32" s="30" t="s">
        <v>69</v>
      </c>
      <c r="G32" s="30" t="s">
        <v>71</v>
      </c>
      <c r="H32" s="30" t="s">
        <v>71</v>
      </c>
      <c r="I32" s="30" t="s">
        <v>4721</v>
      </c>
      <c r="J32" s="22"/>
    </row>
    <row r="33" spans="1:10" hidden="1">
      <c r="A33" s="30" t="s">
        <v>3618</v>
      </c>
      <c r="B33" s="30" t="s">
        <v>1930</v>
      </c>
      <c r="C33" s="30" t="s">
        <v>13</v>
      </c>
      <c r="D33" s="30" t="s">
        <v>6157</v>
      </c>
      <c r="E33" s="30" t="s">
        <v>2570</v>
      </c>
      <c r="F33" s="30" t="s">
        <v>69</v>
      </c>
      <c r="G33" s="30" t="s">
        <v>71</v>
      </c>
      <c r="H33" s="30" t="s">
        <v>71</v>
      </c>
      <c r="I33" s="30" t="s">
        <v>1942</v>
      </c>
      <c r="J33" s="22"/>
    </row>
    <row r="34" spans="1:10" hidden="1">
      <c r="A34" s="30" t="s">
        <v>3618</v>
      </c>
      <c r="B34" s="30" t="s">
        <v>1930</v>
      </c>
      <c r="C34" s="30" t="s">
        <v>13</v>
      </c>
      <c r="D34" s="30" t="s">
        <v>6157</v>
      </c>
      <c r="E34" s="30" t="s">
        <v>2570</v>
      </c>
      <c r="F34" s="30" t="s">
        <v>69</v>
      </c>
      <c r="G34" s="30" t="s">
        <v>71</v>
      </c>
      <c r="H34" s="30" t="s">
        <v>71</v>
      </c>
      <c r="I34" s="30" t="s">
        <v>2690</v>
      </c>
      <c r="J34" s="22"/>
    </row>
    <row r="35" spans="1:10" hidden="1">
      <c r="A35" s="30" t="s">
        <v>3618</v>
      </c>
      <c r="B35" s="30" t="s">
        <v>1930</v>
      </c>
      <c r="C35" s="30" t="s">
        <v>13</v>
      </c>
      <c r="D35" s="30" t="s">
        <v>6157</v>
      </c>
      <c r="E35" s="30" t="s">
        <v>2570</v>
      </c>
      <c r="F35" s="30" t="s">
        <v>69</v>
      </c>
      <c r="G35" s="30" t="s">
        <v>73</v>
      </c>
      <c r="H35" s="30" t="s">
        <v>1981</v>
      </c>
      <c r="I35" s="30" t="s">
        <v>4722</v>
      </c>
      <c r="J35" s="22"/>
    </row>
    <row r="36" spans="1:10" hidden="1">
      <c r="A36" s="30" t="s">
        <v>3618</v>
      </c>
      <c r="B36" s="30" t="s">
        <v>1930</v>
      </c>
      <c r="C36" s="30" t="s">
        <v>13</v>
      </c>
      <c r="D36" s="30" t="s">
        <v>6157</v>
      </c>
      <c r="E36" s="30" t="s">
        <v>2570</v>
      </c>
      <c r="F36" s="30" t="s">
        <v>69</v>
      </c>
      <c r="G36" s="30" t="s">
        <v>72</v>
      </c>
      <c r="H36" s="30" t="s">
        <v>1967</v>
      </c>
      <c r="I36" s="30" t="s">
        <v>4723</v>
      </c>
      <c r="J36" s="22"/>
    </row>
    <row r="37" spans="1:10" hidden="1">
      <c r="A37" s="30" t="s">
        <v>3618</v>
      </c>
      <c r="B37" s="30" t="s">
        <v>1930</v>
      </c>
      <c r="C37" s="30" t="s">
        <v>13</v>
      </c>
      <c r="D37" s="30" t="s">
        <v>6157</v>
      </c>
      <c r="E37" s="30" t="s">
        <v>2570</v>
      </c>
      <c r="F37" s="30" t="s">
        <v>69</v>
      </c>
      <c r="G37" s="30" t="s">
        <v>72</v>
      </c>
      <c r="H37" s="30" t="s">
        <v>1965</v>
      </c>
      <c r="I37" s="30" t="s">
        <v>4724</v>
      </c>
      <c r="J37" s="22"/>
    </row>
    <row r="38" spans="1:10" hidden="1">
      <c r="A38" s="30" t="s">
        <v>3618</v>
      </c>
      <c r="B38" s="30" t="s">
        <v>1930</v>
      </c>
      <c r="C38" s="30" t="s">
        <v>13</v>
      </c>
      <c r="D38" s="30" t="s">
        <v>6157</v>
      </c>
      <c r="E38" s="30" t="s">
        <v>2570</v>
      </c>
      <c r="F38" s="30" t="s">
        <v>69</v>
      </c>
      <c r="G38" s="30" t="s">
        <v>72</v>
      </c>
      <c r="H38" s="30" t="s">
        <v>1961</v>
      </c>
      <c r="I38" s="30" t="s">
        <v>4725</v>
      </c>
      <c r="J38" s="22"/>
    </row>
    <row r="39" spans="1:10" hidden="1">
      <c r="A39" s="30" t="s">
        <v>3618</v>
      </c>
      <c r="B39" s="30" t="s">
        <v>1930</v>
      </c>
      <c r="C39" s="30" t="s">
        <v>13</v>
      </c>
      <c r="D39" s="30" t="s">
        <v>6157</v>
      </c>
      <c r="E39" s="30" t="s">
        <v>2570</v>
      </c>
      <c r="F39" s="30" t="s">
        <v>69</v>
      </c>
      <c r="G39" s="30" t="s">
        <v>72</v>
      </c>
      <c r="H39" s="30" t="s">
        <v>1969</v>
      </c>
      <c r="I39" s="30" t="s">
        <v>4726</v>
      </c>
      <c r="J39" s="22"/>
    </row>
    <row r="40" spans="1:10" hidden="1">
      <c r="A40" s="30" t="s">
        <v>3618</v>
      </c>
      <c r="B40" s="30" t="s">
        <v>1930</v>
      </c>
      <c r="C40" s="30" t="s">
        <v>13</v>
      </c>
      <c r="D40" s="30" t="s">
        <v>6157</v>
      </c>
      <c r="E40" s="30" t="s">
        <v>2570</v>
      </c>
      <c r="F40" s="30" t="s">
        <v>69</v>
      </c>
      <c r="G40" s="30" t="s">
        <v>72</v>
      </c>
      <c r="H40" s="30" t="s">
        <v>101</v>
      </c>
      <c r="I40" s="30" t="s">
        <v>4727</v>
      </c>
      <c r="J40" s="22"/>
    </row>
    <row r="41" spans="1:10" hidden="1">
      <c r="A41" s="30" t="s">
        <v>3618</v>
      </c>
      <c r="B41" s="30" t="s">
        <v>1930</v>
      </c>
      <c r="C41" s="30" t="s">
        <v>13</v>
      </c>
      <c r="D41" s="30" t="s">
        <v>6157</v>
      </c>
      <c r="E41" s="30" t="s">
        <v>2570</v>
      </c>
      <c r="F41" s="30" t="s">
        <v>69</v>
      </c>
      <c r="G41" s="30" t="s">
        <v>72</v>
      </c>
      <c r="H41" s="30" t="s">
        <v>3692</v>
      </c>
      <c r="I41" s="30" t="s">
        <v>4728</v>
      </c>
      <c r="J41" s="22"/>
    </row>
    <row r="42" spans="1:10" hidden="1">
      <c r="A42" s="30" t="s">
        <v>3618</v>
      </c>
      <c r="B42" s="30" t="s">
        <v>1930</v>
      </c>
      <c r="C42" s="30" t="s">
        <v>13</v>
      </c>
      <c r="D42" s="30" t="s">
        <v>6157</v>
      </c>
      <c r="E42" s="30" t="s">
        <v>2570</v>
      </c>
      <c r="F42" s="30" t="s">
        <v>69</v>
      </c>
      <c r="G42" s="30" t="s">
        <v>72</v>
      </c>
      <c r="H42" s="30" t="s">
        <v>1964</v>
      </c>
      <c r="I42" s="30" t="s">
        <v>4729</v>
      </c>
      <c r="J42" s="22"/>
    </row>
    <row r="43" spans="1:10" hidden="1">
      <c r="A43" s="30" t="s">
        <v>3618</v>
      </c>
      <c r="B43" s="30" t="s">
        <v>1930</v>
      </c>
      <c r="C43" s="30" t="s">
        <v>13</v>
      </c>
      <c r="D43" s="30" t="s">
        <v>6157</v>
      </c>
      <c r="E43" s="30" t="s">
        <v>2570</v>
      </c>
      <c r="F43" s="30" t="s">
        <v>69</v>
      </c>
      <c r="G43" s="30" t="s">
        <v>72</v>
      </c>
      <c r="H43" s="30" t="s">
        <v>1988</v>
      </c>
      <c r="I43" s="30" t="s">
        <v>4730</v>
      </c>
      <c r="J43" s="22"/>
    </row>
    <row r="44" spans="1:10" hidden="1">
      <c r="A44" s="30" t="s">
        <v>3618</v>
      </c>
      <c r="B44" s="30" t="s">
        <v>1930</v>
      </c>
      <c r="C44" s="30" t="s">
        <v>13</v>
      </c>
      <c r="D44" s="30" t="s">
        <v>6157</v>
      </c>
      <c r="E44" s="30" t="s">
        <v>2570</v>
      </c>
      <c r="F44" s="30" t="s">
        <v>69</v>
      </c>
      <c r="G44" s="30" t="s">
        <v>72</v>
      </c>
      <c r="H44" s="30" t="s">
        <v>1963</v>
      </c>
      <c r="I44" s="30" t="s">
        <v>4731</v>
      </c>
      <c r="J44" s="22"/>
    </row>
    <row r="45" spans="1:10" hidden="1">
      <c r="A45" s="30" t="s">
        <v>3618</v>
      </c>
      <c r="B45" s="30" t="s">
        <v>1930</v>
      </c>
      <c r="C45" s="30" t="s">
        <v>13</v>
      </c>
      <c r="D45" s="30" t="s">
        <v>6157</v>
      </c>
      <c r="E45" s="30" t="s">
        <v>2570</v>
      </c>
      <c r="F45" s="30" t="s">
        <v>69</v>
      </c>
      <c r="G45" s="30" t="s">
        <v>72</v>
      </c>
      <c r="H45" s="30" t="s">
        <v>1970</v>
      </c>
      <c r="I45" s="30" t="s">
        <v>4732</v>
      </c>
      <c r="J45" s="22"/>
    </row>
    <row r="46" spans="1:10" hidden="1">
      <c r="A46" s="30" t="s">
        <v>3618</v>
      </c>
      <c r="B46" s="30" t="s">
        <v>1930</v>
      </c>
      <c r="C46" s="30" t="s">
        <v>13</v>
      </c>
      <c r="D46" s="30" t="s">
        <v>6157</v>
      </c>
      <c r="E46" s="30" t="s">
        <v>2570</v>
      </c>
      <c r="F46" s="30" t="s">
        <v>69</v>
      </c>
      <c r="G46" s="30" t="s">
        <v>72</v>
      </c>
      <c r="H46" s="30" t="s">
        <v>3689</v>
      </c>
      <c r="I46" s="30" t="s">
        <v>4733</v>
      </c>
      <c r="J46" s="22"/>
    </row>
    <row r="47" spans="1:10" hidden="1">
      <c r="A47" s="30" t="s">
        <v>3618</v>
      </c>
      <c r="B47" s="30" t="s">
        <v>1930</v>
      </c>
      <c r="C47" s="30" t="s">
        <v>13</v>
      </c>
      <c r="D47" s="30" t="s">
        <v>6157</v>
      </c>
      <c r="E47" s="30" t="s">
        <v>2570</v>
      </c>
      <c r="F47" s="30" t="s">
        <v>69</v>
      </c>
      <c r="G47" s="30" t="s">
        <v>72</v>
      </c>
      <c r="H47" s="30" t="s">
        <v>3685</v>
      </c>
      <c r="I47" s="30" t="s">
        <v>4734</v>
      </c>
      <c r="J47" s="22"/>
    </row>
    <row r="48" spans="1:10" hidden="1">
      <c r="A48" s="30" t="s">
        <v>3618</v>
      </c>
      <c r="B48" s="30" t="s">
        <v>1930</v>
      </c>
      <c r="C48" s="30" t="s">
        <v>13</v>
      </c>
      <c r="D48" s="30" t="s">
        <v>6157</v>
      </c>
      <c r="E48" s="30" t="s">
        <v>2570</v>
      </c>
      <c r="F48" s="30" t="s">
        <v>69</v>
      </c>
      <c r="G48" s="30" t="s">
        <v>72</v>
      </c>
      <c r="H48" s="30" t="s">
        <v>3684</v>
      </c>
      <c r="I48" s="30" t="s">
        <v>4735</v>
      </c>
      <c r="J48" s="22"/>
    </row>
    <row r="49" spans="1:10" hidden="1">
      <c r="A49" s="30" t="s">
        <v>3618</v>
      </c>
      <c r="B49" s="30" t="s">
        <v>1930</v>
      </c>
      <c r="C49" s="30" t="s">
        <v>13</v>
      </c>
      <c r="D49" s="30" t="s">
        <v>3640</v>
      </c>
      <c r="E49" s="30"/>
      <c r="F49" s="30" t="s">
        <v>69</v>
      </c>
      <c r="G49" s="30" t="s">
        <v>71</v>
      </c>
      <c r="H49" s="30" t="s">
        <v>71</v>
      </c>
      <c r="I49" s="30" t="s">
        <v>5803</v>
      </c>
      <c r="J49" s="22"/>
    </row>
    <row r="50" spans="1:10" hidden="1">
      <c r="A50" s="30" t="s">
        <v>3618</v>
      </c>
      <c r="B50" s="30" t="s">
        <v>1930</v>
      </c>
      <c r="C50" s="30" t="s">
        <v>13</v>
      </c>
      <c r="D50" s="30" t="s">
        <v>3640</v>
      </c>
      <c r="E50" s="30"/>
      <c r="F50" s="30" t="s">
        <v>69</v>
      </c>
      <c r="G50" s="30" t="s">
        <v>71</v>
      </c>
      <c r="H50" s="30" t="s">
        <v>71</v>
      </c>
      <c r="I50" s="30" t="s">
        <v>4812</v>
      </c>
      <c r="J50" s="22"/>
    </row>
    <row r="51" spans="1:10" hidden="1">
      <c r="A51" s="30" t="s">
        <v>3618</v>
      </c>
      <c r="B51" s="30" t="s">
        <v>1930</v>
      </c>
      <c r="C51" s="30" t="s">
        <v>13</v>
      </c>
      <c r="D51" s="30" t="s">
        <v>3640</v>
      </c>
      <c r="E51" s="30"/>
      <c r="F51" s="30" t="s">
        <v>69</v>
      </c>
      <c r="G51" s="30" t="s">
        <v>71</v>
      </c>
      <c r="H51" s="30" t="s">
        <v>71</v>
      </c>
      <c r="I51" s="30" t="s">
        <v>4813</v>
      </c>
      <c r="J51" s="22"/>
    </row>
    <row r="52" spans="1:10" hidden="1">
      <c r="A52" s="30" t="s">
        <v>3618</v>
      </c>
      <c r="B52" s="30" t="s">
        <v>1930</v>
      </c>
      <c r="C52" s="30" t="s">
        <v>13</v>
      </c>
      <c r="D52" s="30" t="s">
        <v>3640</v>
      </c>
      <c r="E52" s="30"/>
      <c r="F52" s="30" t="s">
        <v>69</v>
      </c>
      <c r="G52" s="30" t="s">
        <v>71</v>
      </c>
      <c r="H52" s="30" t="s">
        <v>71</v>
      </c>
      <c r="I52" s="30" t="s">
        <v>4814</v>
      </c>
      <c r="J52" s="22"/>
    </row>
    <row r="53" spans="1:10" hidden="1">
      <c r="A53" s="30" t="s">
        <v>3618</v>
      </c>
      <c r="B53" s="30" t="s">
        <v>1930</v>
      </c>
      <c r="C53" s="30" t="s">
        <v>13</v>
      </c>
      <c r="D53" s="30" t="s">
        <v>3640</v>
      </c>
      <c r="E53" s="30"/>
      <c r="F53" s="30" t="s">
        <v>69</v>
      </c>
      <c r="G53" s="30" t="s">
        <v>71</v>
      </c>
      <c r="H53" s="30" t="s">
        <v>71</v>
      </c>
      <c r="I53" s="30" t="s">
        <v>2649</v>
      </c>
      <c r="J53" s="22"/>
    </row>
    <row r="54" spans="1:10" hidden="1">
      <c r="A54" s="30" t="s">
        <v>3618</v>
      </c>
      <c r="B54" s="30" t="s">
        <v>1930</v>
      </c>
      <c r="C54" s="30" t="s">
        <v>13</v>
      </c>
      <c r="D54" s="30" t="s">
        <v>3640</v>
      </c>
      <c r="E54" s="30"/>
      <c r="F54" s="30" t="s">
        <v>69</v>
      </c>
      <c r="G54" s="30" t="s">
        <v>71</v>
      </c>
      <c r="H54" s="30" t="s">
        <v>71</v>
      </c>
      <c r="I54" s="30" t="s">
        <v>2651</v>
      </c>
      <c r="J54" s="22"/>
    </row>
    <row r="55" spans="1:10" hidden="1">
      <c r="A55" s="30" t="s">
        <v>3618</v>
      </c>
      <c r="B55" s="30" t="s">
        <v>1930</v>
      </c>
      <c r="C55" s="30" t="s">
        <v>13</v>
      </c>
      <c r="D55" s="30" t="s">
        <v>3640</v>
      </c>
      <c r="E55" s="30"/>
      <c r="F55" s="30" t="s">
        <v>69</v>
      </c>
      <c r="G55" s="30" t="s">
        <v>71</v>
      </c>
      <c r="H55" s="30" t="s">
        <v>71</v>
      </c>
      <c r="I55" s="30" t="s">
        <v>2654</v>
      </c>
      <c r="J55" s="22"/>
    </row>
    <row r="56" spans="1:10" hidden="1">
      <c r="A56" s="30" t="s">
        <v>3618</v>
      </c>
      <c r="B56" s="30" t="s">
        <v>1930</v>
      </c>
      <c r="C56" s="30" t="s">
        <v>13</v>
      </c>
      <c r="D56" s="30" t="s">
        <v>3640</v>
      </c>
      <c r="E56" s="30"/>
      <c r="F56" s="30" t="s">
        <v>69</v>
      </c>
      <c r="G56" s="30" t="s">
        <v>71</v>
      </c>
      <c r="H56" s="30" t="s">
        <v>71</v>
      </c>
      <c r="I56" s="30" t="s">
        <v>4815</v>
      </c>
      <c r="J56" s="22"/>
    </row>
    <row r="57" spans="1:10" hidden="1">
      <c r="A57" s="30" t="s">
        <v>3618</v>
      </c>
      <c r="B57" s="30" t="s">
        <v>1930</v>
      </c>
      <c r="C57" s="30" t="s">
        <v>13</v>
      </c>
      <c r="D57" s="30" t="s">
        <v>3640</v>
      </c>
      <c r="E57" s="30"/>
      <c r="F57" s="30" t="s">
        <v>69</v>
      </c>
      <c r="G57" s="30" t="s">
        <v>71</v>
      </c>
      <c r="H57" s="30" t="s">
        <v>71</v>
      </c>
      <c r="I57" s="30" t="s">
        <v>4816</v>
      </c>
      <c r="J57" s="22"/>
    </row>
    <row r="58" spans="1:10" hidden="1">
      <c r="A58" s="30" t="s">
        <v>3618</v>
      </c>
      <c r="B58" s="30" t="s">
        <v>1930</v>
      </c>
      <c r="C58" s="30" t="s">
        <v>13</v>
      </c>
      <c r="D58" s="30" t="s">
        <v>3640</v>
      </c>
      <c r="E58" s="30"/>
      <c r="F58" s="30" t="s">
        <v>69</v>
      </c>
      <c r="G58" s="30" t="s">
        <v>71</v>
      </c>
      <c r="H58" s="30" t="s">
        <v>71</v>
      </c>
      <c r="I58" s="30" t="s">
        <v>4817</v>
      </c>
      <c r="J58" s="22"/>
    </row>
    <row r="59" spans="1:10" hidden="1">
      <c r="A59" s="30" t="s">
        <v>3618</v>
      </c>
      <c r="B59" s="30" t="s">
        <v>1930</v>
      </c>
      <c r="C59" s="30" t="s">
        <v>13</v>
      </c>
      <c r="D59" s="30" t="s">
        <v>3640</v>
      </c>
      <c r="E59" s="30"/>
      <c r="F59" s="30" t="s">
        <v>69</v>
      </c>
      <c r="G59" s="30" t="s">
        <v>71</v>
      </c>
      <c r="H59" s="30" t="s">
        <v>71</v>
      </c>
      <c r="I59" s="30" t="s">
        <v>2572</v>
      </c>
      <c r="J59" s="22"/>
    </row>
    <row r="60" spans="1:10" hidden="1">
      <c r="A60" s="30" t="s">
        <v>3618</v>
      </c>
      <c r="B60" s="30" t="s">
        <v>1930</v>
      </c>
      <c r="C60" s="30" t="s">
        <v>13</v>
      </c>
      <c r="D60" s="30" t="s">
        <v>3640</v>
      </c>
      <c r="E60" s="30"/>
      <c r="F60" s="30" t="s">
        <v>69</v>
      </c>
      <c r="G60" s="30" t="s">
        <v>71</v>
      </c>
      <c r="H60" s="30" t="s">
        <v>71</v>
      </c>
      <c r="I60" s="30" t="s">
        <v>4818</v>
      </c>
      <c r="J60" s="22"/>
    </row>
    <row r="61" spans="1:10" hidden="1">
      <c r="A61" s="30" t="s">
        <v>3618</v>
      </c>
      <c r="B61" s="30" t="s">
        <v>1930</v>
      </c>
      <c r="C61" s="30" t="s">
        <v>13</v>
      </c>
      <c r="D61" s="30" t="s">
        <v>3640</v>
      </c>
      <c r="E61" s="30"/>
      <c r="F61" s="30" t="s">
        <v>69</v>
      </c>
      <c r="G61" s="30" t="s">
        <v>73</v>
      </c>
      <c r="H61" s="30" t="s">
        <v>1981</v>
      </c>
      <c r="I61" s="30" t="s">
        <v>4819</v>
      </c>
      <c r="J61" s="22"/>
    </row>
    <row r="62" spans="1:10" hidden="1">
      <c r="A62" s="30" t="s">
        <v>3618</v>
      </c>
      <c r="B62" s="30" t="s">
        <v>1930</v>
      </c>
      <c r="C62" s="30" t="s">
        <v>13</v>
      </c>
      <c r="D62" s="30" t="s">
        <v>3640</v>
      </c>
      <c r="E62" s="30"/>
      <c r="F62" s="30" t="s">
        <v>69</v>
      </c>
      <c r="G62" s="30" t="s">
        <v>72</v>
      </c>
      <c r="H62" s="30" t="s">
        <v>1988</v>
      </c>
      <c r="I62" s="30" t="s">
        <v>4820</v>
      </c>
      <c r="J62" s="22"/>
    </row>
    <row r="63" spans="1:10" hidden="1">
      <c r="A63" s="30" t="s">
        <v>3618</v>
      </c>
      <c r="B63" s="30" t="s">
        <v>1930</v>
      </c>
      <c r="C63" s="30" t="s">
        <v>13</v>
      </c>
      <c r="D63" s="30" t="s">
        <v>3640</v>
      </c>
      <c r="E63" s="30"/>
      <c r="F63" s="30" t="s">
        <v>69</v>
      </c>
      <c r="G63" s="30" t="s">
        <v>72</v>
      </c>
      <c r="H63" s="30" t="s">
        <v>101</v>
      </c>
      <c r="I63" s="30" t="s">
        <v>4821</v>
      </c>
      <c r="J63" s="22"/>
    </row>
    <row r="64" spans="1:10" hidden="1">
      <c r="A64" s="30" t="s">
        <v>3618</v>
      </c>
      <c r="B64" s="30" t="s">
        <v>1930</v>
      </c>
      <c r="C64" s="30" t="s">
        <v>13</v>
      </c>
      <c r="D64" s="30" t="s">
        <v>3640</v>
      </c>
      <c r="E64" s="30"/>
      <c r="F64" s="30" t="s">
        <v>69</v>
      </c>
      <c r="G64" s="30" t="s">
        <v>72</v>
      </c>
      <c r="H64" s="30" t="s">
        <v>1961</v>
      </c>
      <c r="I64" s="30" t="s">
        <v>4822</v>
      </c>
      <c r="J64" s="22"/>
    </row>
    <row r="65" spans="1:10" hidden="1">
      <c r="A65" s="30" t="s">
        <v>3618</v>
      </c>
      <c r="B65" s="30" t="s">
        <v>1930</v>
      </c>
      <c r="C65" s="30" t="s">
        <v>13</v>
      </c>
      <c r="D65" s="30" t="s">
        <v>3640</v>
      </c>
      <c r="E65" s="30"/>
      <c r="F65" s="30" t="s">
        <v>69</v>
      </c>
      <c r="G65" s="30" t="s">
        <v>72</v>
      </c>
      <c r="H65" s="30" t="s">
        <v>1964</v>
      </c>
      <c r="I65" s="30" t="s">
        <v>4823</v>
      </c>
      <c r="J65" s="22"/>
    </row>
    <row r="66" spans="1:10" hidden="1">
      <c r="A66" s="30" t="s">
        <v>3618</v>
      </c>
      <c r="B66" s="30" t="s">
        <v>1930</v>
      </c>
      <c r="C66" s="30" t="s">
        <v>13</v>
      </c>
      <c r="D66" s="30" t="s">
        <v>3640</v>
      </c>
      <c r="E66" s="30"/>
      <c r="F66" s="30" t="s">
        <v>69</v>
      </c>
      <c r="G66" s="30" t="s">
        <v>72</v>
      </c>
      <c r="H66" s="30" t="s">
        <v>1963</v>
      </c>
      <c r="I66" s="30" t="s">
        <v>4824</v>
      </c>
      <c r="J66" s="22"/>
    </row>
    <row r="67" spans="1:10" hidden="1">
      <c r="A67" s="30" t="s">
        <v>3618</v>
      </c>
      <c r="B67" s="30" t="s">
        <v>1930</v>
      </c>
      <c r="C67" s="30" t="s">
        <v>13</v>
      </c>
      <c r="D67" s="30" t="s">
        <v>3640</v>
      </c>
      <c r="E67" s="30"/>
      <c r="F67" s="30" t="s">
        <v>69</v>
      </c>
      <c r="G67" s="30" t="s">
        <v>72</v>
      </c>
      <c r="H67" s="30" t="s">
        <v>1978</v>
      </c>
      <c r="I67" s="30" t="s">
        <v>4825</v>
      </c>
      <c r="J67" s="22"/>
    </row>
    <row r="68" spans="1:10" hidden="1">
      <c r="A68" s="30" t="s">
        <v>3618</v>
      </c>
      <c r="B68" s="30" t="s">
        <v>1930</v>
      </c>
      <c r="C68" s="30" t="s">
        <v>13</v>
      </c>
      <c r="D68" s="30" t="s">
        <v>3640</v>
      </c>
      <c r="E68" s="30"/>
      <c r="F68" s="30" t="s">
        <v>69</v>
      </c>
      <c r="G68" s="30" t="s">
        <v>72</v>
      </c>
      <c r="H68" s="30" t="s">
        <v>1967</v>
      </c>
      <c r="I68" s="30" t="s">
        <v>4826</v>
      </c>
      <c r="J68" s="22"/>
    </row>
    <row r="69" spans="1:10" hidden="1">
      <c r="A69" s="30" t="s">
        <v>3618</v>
      </c>
      <c r="B69" s="30" t="s">
        <v>1930</v>
      </c>
      <c r="C69" s="30" t="s">
        <v>13</v>
      </c>
      <c r="D69" s="30" t="s">
        <v>3640</v>
      </c>
      <c r="E69" s="30"/>
      <c r="F69" s="30" t="s">
        <v>69</v>
      </c>
      <c r="G69" s="30" t="s">
        <v>72</v>
      </c>
      <c r="H69" s="30" t="s">
        <v>1965</v>
      </c>
      <c r="I69" s="30" t="s">
        <v>4827</v>
      </c>
      <c r="J69" s="22"/>
    </row>
    <row r="70" spans="1:10" hidden="1">
      <c r="A70" s="30" t="s">
        <v>3618</v>
      </c>
      <c r="B70" s="30" t="s">
        <v>1930</v>
      </c>
      <c r="C70" s="30" t="s">
        <v>13</v>
      </c>
      <c r="D70" s="30" t="s">
        <v>3640</v>
      </c>
      <c r="E70" s="30"/>
      <c r="F70" s="30" t="s">
        <v>69</v>
      </c>
      <c r="G70" s="30" t="s">
        <v>72</v>
      </c>
      <c r="H70" s="30" t="s">
        <v>1996</v>
      </c>
      <c r="I70" s="30" t="s">
        <v>4828</v>
      </c>
      <c r="J70" s="22"/>
    </row>
    <row r="71" spans="1:10" hidden="1">
      <c r="A71" s="30" t="s">
        <v>3618</v>
      </c>
      <c r="B71" s="30" t="s">
        <v>1930</v>
      </c>
      <c r="C71" s="30" t="s">
        <v>13</v>
      </c>
      <c r="D71" s="30" t="s">
        <v>3640</v>
      </c>
      <c r="E71" s="30"/>
      <c r="F71" s="30" t="s">
        <v>69</v>
      </c>
      <c r="G71" s="30" t="s">
        <v>72</v>
      </c>
      <c r="H71" s="30" t="s">
        <v>1996</v>
      </c>
      <c r="I71" s="30" t="s">
        <v>4829</v>
      </c>
      <c r="J71" s="22"/>
    </row>
    <row r="72" spans="1:10" hidden="1">
      <c r="A72" s="30" t="s">
        <v>3618</v>
      </c>
      <c r="B72" s="30" t="s">
        <v>1930</v>
      </c>
      <c r="C72" s="30" t="s">
        <v>13</v>
      </c>
      <c r="D72" s="30" t="s">
        <v>3640</v>
      </c>
      <c r="E72" s="30"/>
      <c r="F72" s="30" t="s">
        <v>69</v>
      </c>
      <c r="G72" s="30" t="s">
        <v>72</v>
      </c>
      <c r="H72" s="30" t="s">
        <v>1961</v>
      </c>
      <c r="I72" s="30" t="s">
        <v>4830</v>
      </c>
      <c r="J72" s="22"/>
    </row>
    <row r="73" spans="1:10" hidden="1">
      <c r="A73" s="30" t="s">
        <v>3618</v>
      </c>
      <c r="B73" s="30" t="s">
        <v>1930</v>
      </c>
      <c r="C73" s="30" t="s">
        <v>13</v>
      </c>
      <c r="D73" s="30" t="s">
        <v>3640</v>
      </c>
      <c r="E73" s="30"/>
      <c r="F73" s="30" t="s">
        <v>69</v>
      </c>
      <c r="G73" s="30" t="s">
        <v>72</v>
      </c>
      <c r="H73" s="30" t="s">
        <v>1969</v>
      </c>
      <c r="I73" s="30" t="s">
        <v>4831</v>
      </c>
      <c r="J73" s="22"/>
    </row>
    <row r="74" spans="1:10" hidden="1">
      <c r="A74" s="30" t="s">
        <v>3618</v>
      </c>
      <c r="B74" s="30" t="s">
        <v>1930</v>
      </c>
      <c r="C74" s="30" t="s">
        <v>13</v>
      </c>
      <c r="D74" s="30" t="s">
        <v>3640</v>
      </c>
      <c r="E74" s="30"/>
      <c r="F74" s="30" t="s">
        <v>69</v>
      </c>
      <c r="G74" s="30" t="s">
        <v>72</v>
      </c>
      <c r="H74" s="30" t="s">
        <v>101</v>
      </c>
      <c r="I74" s="30" t="s">
        <v>4832</v>
      </c>
      <c r="J74" s="22"/>
    </row>
    <row r="75" spans="1:10" hidden="1">
      <c r="A75" s="30" t="s">
        <v>3618</v>
      </c>
      <c r="B75" s="30" t="s">
        <v>1930</v>
      </c>
      <c r="C75" s="30" t="s">
        <v>13</v>
      </c>
      <c r="D75" s="30" t="s">
        <v>3640</v>
      </c>
      <c r="E75" s="30"/>
      <c r="F75" s="30" t="s">
        <v>69</v>
      </c>
      <c r="G75" s="30" t="s">
        <v>72</v>
      </c>
      <c r="H75" s="30" t="s">
        <v>1973</v>
      </c>
      <c r="I75" s="30" t="s">
        <v>4833</v>
      </c>
      <c r="J75" s="22"/>
    </row>
    <row r="76" spans="1:10" hidden="1">
      <c r="A76" s="30" t="s">
        <v>3618</v>
      </c>
      <c r="B76" s="30" t="s">
        <v>1930</v>
      </c>
      <c r="C76" s="30" t="s">
        <v>13</v>
      </c>
      <c r="D76" s="30" t="s">
        <v>3640</v>
      </c>
      <c r="E76" s="30"/>
      <c r="F76" s="30" t="s">
        <v>69</v>
      </c>
      <c r="G76" s="30" t="s">
        <v>72</v>
      </c>
      <c r="H76" s="30" t="s">
        <v>3692</v>
      </c>
      <c r="I76" s="30" t="s">
        <v>4834</v>
      </c>
      <c r="J76" s="22"/>
    </row>
    <row r="77" spans="1:10" hidden="1">
      <c r="A77" s="30" t="s">
        <v>3618</v>
      </c>
      <c r="B77" s="30" t="s">
        <v>1930</v>
      </c>
      <c r="C77" s="30" t="s">
        <v>13</v>
      </c>
      <c r="D77" s="30" t="s">
        <v>3640</v>
      </c>
      <c r="E77" s="30"/>
      <c r="F77" s="30" t="s">
        <v>69</v>
      </c>
      <c r="G77" s="30" t="s">
        <v>72</v>
      </c>
      <c r="H77" s="30" t="s">
        <v>1964</v>
      </c>
      <c r="I77" s="30" t="s">
        <v>4835</v>
      </c>
      <c r="J77" s="22"/>
    </row>
    <row r="78" spans="1:10" hidden="1">
      <c r="A78" s="30" t="s">
        <v>3618</v>
      </c>
      <c r="B78" s="30" t="s">
        <v>1930</v>
      </c>
      <c r="C78" s="30" t="s">
        <v>13</v>
      </c>
      <c r="D78" s="30" t="s">
        <v>3640</v>
      </c>
      <c r="E78" s="30"/>
      <c r="F78" s="30" t="s">
        <v>69</v>
      </c>
      <c r="G78" s="30" t="s">
        <v>72</v>
      </c>
      <c r="H78" s="30" t="s">
        <v>1988</v>
      </c>
      <c r="I78" s="30" t="s">
        <v>4836</v>
      </c>
      <c r="J78" s="22"/>
    </row>
    <row r="79" spans="1:10" hidden="1">
      <c r="A79" s="30" t="s">
        <v>3618</v>
      </c>
      <c r="B79" s="30" t="s">
        <v>1930</v>
      </c>
      <c r="C79" s="30" t="s">
        <v>13</v>
      </c>
      <c r="D79" s="30" t="s">
        <v>3640</v>
      </c>
      <c r="E79" s="30"/>
      <c r="F79" s="30" t="s">
        <v>69</v>
      </c>
      <c r="G79" s="30" t="s">
        <v>72</v>
      </c>
      <c r="H79" s="30" t="s">
        <v>1963</v>
      </c>
      <c r="I79" s="30" t="s">
        <v>4837</v>
      </c>
      <c r="J79" s="22"/>
    </row>
    <row r="80" spans="1:10" hidden="1">
      <c r="A80" s="30" t="s">
        <v>3618</v>
      </c>
      <c r="B80" s="30" t="s">
        <v>1930</v>
      </c>
      <c r="C80" s="30" t="s">
        <v>13</v>
      </c>
      <c r="D80" s="30" t="s">
        <v>3640</v>
      </c>
      <c r="E80" s="30"/>
      <c r="F80" s="30" t="s">
        <v>69</v>
      </c>
      <c r="G80" s="30" t="s">
        <v>72</v>
      </c>
      <c r="H80" s="30" t="s">
        <v>1970</v>
      </c>
      <c r="I80" s="30" t="s">
        <v>4838</v>
      </c>
      <c r="J80" s="22"/>
    </row>
    <row r="81" spans="1:10" hidden="1">
      <c r="A81" s="30" t="s">
        <v>3618</v>
      </c>
      <c r="B81" s="30" t="s">
        <v>1930</v>
      </c>
      <c r="C81" s="30" t="s">
        <v>13</v>
      </c>
      <c r="D81" s="30" t="s">
        <v>3640</v>
      </c>
      <c r="E81" s="30"/>
      <c r="F81" s="30" t="s">
        <v>69</v>
      </c>
      <c r="G81" s="30" t="s">
        <v>72</v>
      </c>
      <c r="H81" s="30" t="s">
        <v>1965</v>
      </c>
      <c r="I81" s="30" t="s">
        <v>2705</v>
      </c>
      <c r="J81" s="22"/>
    </row>
    <row r="82" spans="1:10" hidden="1">
      <c r="A82" s="30" t="s">
        <v>3618</v>
      </c>
      <c r="B82" s="30" t="s">
        <v>1930</v>
      </c>
      <c r="C82" s="30" t="s">
        <v>13</v>
      </c>
      <c r="D82" s="30" t="s">
        <v>3640</v>
      </c>
      <c r="E82" s="30"/>
      <c r="F82" s="30" t="s">
        <v>69</v>
      </c>
      <c r="G82" s="30" t="s">
        <v>72</v>
      </c>
      <c r="H82" s="30" t="s">
        <v>3692</v>
      </c>
      <c r="I82" s="30" t="s">
        <v>4839</v>
      </c>
      <c r="J82" s="22"/>
    </row>
    <row r="83" spans="1:10" hidden="1">
      <c r="A83" s="30" t="s">
        <v>3618</v>
      </c>
      <c r="B83" s="30" t="s">
        <v>1930</v>
      </c>
      <c r="C83" s="30" t="s">
        <v>13</v>
      </c>
      <c r="D83" s="30" t="s">
        <v>3640</v>
      </c>
      <c r="E83" s="30"/>
      <c r="F83" s="30" t="s">
        <v>69</v>
      </c>
      <c r="G83" s="30" t="s">
        <v>72</v>
      </c>
      <c r="H83" s="30" t="s">
        <v>1964</v>
      </c>
      <c r="I83" s="30" t="s">
        <v>4840</v>
      </c>
      <c r="J83" s="22"/>
    </row>
    <row r="84" spans="1:10" hidden="1">
      <c r="A84" s="30" t="s">
        <v>3618</v>
      </c>
      <c r="B84" s="30" t="s">
        <v>1930</v>
      </c>
      <c r="C84" s="30" t="s">
        <v>13</v>
      </c>
      <c r="D84" s="30" t="s">
        <v>3640</v>
      </c>
      <c r="E84" s="30"/>
      <c r="F84" s="30" t="s">
        <v>69</v>
      </c>
      <c r="G84" s="30" t="s">
        <v>72</v>
      </c>
      <c r="H84" s="30" t="s">
        <v>1988</v>
      </c>
      <c r="I84" s="30" t="s">
        <v>4841</v>
      </c>
      <c r="J84" s="22"/>
    </row>
    <row r="85" spans="1:10" hidden="1">
      <c r="A85" s="30" t="s">
        <v>3618</v>
      </c>
      <c r="B85" s="30" t="s">
        <v>1930</v>
      </c>
      <c r="C85" s="30" t="s">
        <v>13</v>
      </c>
      <c r="D85" s="30" t="s">
        <v>3640</v>
      </c>
      <c r="E85" s="30"/>
      <c r="F85" s="30" t="s">
        <v>69</v>
      </c>
      <c r="G85" s="30" t="s">
        <v>72</v>
      </c>
      <c r="H85" s="30" t="s">
        <v>1963</v>
      </c>
      <c r="I85" s="30" t="s">
        <v>2703</v>
      </c>
      <c r="J85" s="22"/>
    </row>
    <row r="86" spans="1:10" hidden="1">
      <c r="A86" s="30" t="s">
        <v>3618</v>
      </c>
      <c r="B86" s="30" t="s">
        <v>1930</v>
      </c>
      <c r="C86" s="30" t="s">
        <v>13</v>
      </c>
      <c r="D86" s="30" t="s">
        <v>3640</v>
      </c>
      <c r="E86" s="30"/>
      <c r="F86" s="30" t="s">
        <v>69</v>
      </c>
      <c r="G86" s="30" t="s">
        <v>72</v>
      </c>
      <c r="H86" s="30" t="s">
        <v>1970</v>
      </c>
      <c r="I86" s="30" t="s">
        <v>4842</v>
      </c>
      <c r="J86" s="22"/>
    </row>
    <row r="87" spans="1:10" hidden="1">
      <c r="A87" s="30" t="s">
        <v>3618</v>
      </c>
      <c r="B87" s="30" t="s">
        <v>1930</v>
      </c>
      <c r="C87" s="30" t="s">
        <v>13</v>
      </c>
      <c r="D87" s="30" t="s">
        <v>3639</v>
      </c>
      <c r="E87" s="30"/>
      <c r="F87" s="30" t="s">
        <v>69</v>
      </c>
      <c r="G87" s="30" t="s">
        <v>71</v>
      </c>
      <c r="H87" s="30" t="s">
        <v>71</v>
      </c>
      <c r="I87" s="30" t="s">
        <v>67</v>
      </c>
      <c r="J87" s="22"/>
    </row>
    <row r="88" spans="1:10" hidden="1">
      <c r="A88" s="30" t="s">
        <v>3618</v>
      </c>
      <c r="B88" s="30" t="s">
        <v>1930</v>
      </c>
      <c r="C88" s="30" t="s">
        <v>13</v>
      </c>
      <c r="D88" s="30" t="s">
        <v>3639</v>
      </c>
      <c r="E88" s="30"/>
      <c r="F88" s="30" t="s">
        <v>69</v>
      </c>
      <c r="G88" s="30" t="s">
        <v>71</v>
      </c>
      <c r="H88" s="30" t="s">
        <v>71</v>
      </c>
      <c r="I88" s="30" t="s">
        <v>41</v>
      </c>
      <c r="J88" s="22"/>
    </row>
    <row r="89" spans="1:10" hidden="1">
      <c r="A89" s="30" t="s">
        <v>3618</v>
      </c>
      <c r="B89" s="30" t="s">
        <v>1930</v>
      </c>
      <c r="C89" s="30" t="s">
        <v>13</v>
      </c>
      <c r="D89" s="30" t="s">
        <v>3639</v>
      </c>
      <c r="E89" s="30"/>
      <c r="F89" s="30" t="s">
        <v>69</v>
      </c>
      <c r="G89" s="30" t="s">
        <v>71</v>
      </c>
      <c r="H89" s="30" t="s">
        <v>71</v>
      </c>
      <c r="I89" s="30" t="s">
        <v>2717</v>
      </c>
      <c r="J89" s="22"/>
    </row>
    <row r="90" spans="1:10" hidden="1">
      <c r="A90" s="30" t="s">
        <v>3618</v>
      </c>
      <c r="B90" s="30" t="s">
        <v>1930</v>
      </c>
      <c r="C90" s="30" t="s">
        <v>13</v>
      </c>
      <c r="D90" s="30" t="s">
        <v>3639</v>
      </c>
      <c r="E90" s="30"/>
      <c r="F90" s="30" t="s">
        <v>69</v>
      </c>
      <c r="G90" s="30" t="s">
        <v>71</v>
      </c>
      <c r="H90" s="30" t="s">
        <v>71</v>
      </c>
      <c r="I90" s="30" t="s">
        <v>2716</v>
      </c>
      <c r="J90" s="22"/>
    </row>
    <row r="91" spans="1:10" hidden="1">
      <c r="A91" s="30" t="s">
        <v>3618</v>
      </c>
      <c r="B91" s="30" t="s">
        <v>1930</v>
      </c>
      <c r="C91" s="30" t="s">
        <v>13</v>
      </c>
      <c r="D91" s="30" t="s">
        <v>3639</v>
      </c>
      <c r="E91" s="30"/>
      <c r="F91" s="30" t="s">
        <v>69</v>
      </c>
      <c r="G91" s="30" t="s">
        <v>71</v>
      </c>
      <c r="H91" s="30" t="s">
        <v>71</v>
      </c>
      <c r="I91" s="30" t="s">
        <v>2711</v>
      </c>
      <c r="J91" s="22"/>
    </row>
    <row r="92" spans="1:10" hidden="1">
      <c r="A92" s="30" t="s">
        <v>3618</v>
      </c>
      <c r="B92" s="30" t="s">
        <v>1930</v>
      </c>
      <c r="C92" s="30" t="s">
        <v>13</v>
      </c>
      <c r="D92" s="30" t="s">
        <v>3639</v>
      </c>
      <c r="E92" s="30"/>
      <c r="F92" s="30" t="s">
        <v>69</v>
      </c>
      <c r="G92" s="30" t="s">
        <v>71</v>
      </c>
      <c r="H92" s="30" t="s">
        <v>71</v>
      </c>
      <c r="I92" s="30" t="s">
        <v>2712</v>
      </c>
      <c r="J92" s="22"/>
    </row>
    <row r="93" spans="1:10" hidden="1">
      <c r="A93" s="30" t="s">
        <v>3618</v>
      </c>
      <c r="B93" s="30" t="s">
        <v>1930</v>
      </c>
      <c r="C93" s="30" t="s">
        <v>13</v>
      </c>
      <c r="D93" s="30" t="s">
        <v>3639</v>
      </c>
      <c r="E93" s="30"/>
      <c r="F93" s="30" t="s">
        <v>69</v>
      </c>
      <c r="G93" s="30" t="s">
        <v>71</v>
      </c>
      <c r="H93" s="30" t="s">
        <v>71</v>
      </c>
      <c r="I93" s="30" t="s">
        <v>2713</v>
      </c>
      <c r="J93" s="22"/>
    </row>
    <row r="94" spans="1:10" hidden="1">
      <c r="A94" s="30" t="s">
        <v>3618</v>
      </c>
      <c r="B94" s="30" t="s">
        <v>1930</v>
      </c>
      <c r="C94" s="30" t="s">
        <v>13</v>
      </c>
      <c r="D94" s="30" t="s">
        <v>3639</v>
      </c>
      <c r="E94" s="30"/>
      <c r="F94" s="30" t="s">
        <v>69</v>
      </c>
      <c r="G94" s="30" t="s">
        <v>71</v>
      </c>
      <c r="H94" s="30" t="s">
        <v>71</v>
      </c>
      <c r="I94" s="30" t="s">
        <v>2714</v>
      </c>
      <c r="J94" s="22"/>
    </row>
    <row r="95" spans="1:10" hidden="1">
      <c r="A95" s="30" t="s">
        <v>3618</v>
      </c>
      <c r="B95" s="30" t="s">
        <v>1930</v>
      </c>
      <c r="C95" s="30" t="s">
        <v>13</v>
      </c>
      <c r="D95" s="30" t="s">
        <v>3639</v>
      </c>
      <c r="E95" s="30"/>
      <c r="F95" s="30" t="s">
        <v>69</v>
      </c>
      <c r="G95" s="30" t="s">
        <v>71</v>
      </c>
      <c r="H95" s="30" t="s">
        <v>71</v>
      </c>
      <c r="I95" s="30" t="s">
        <v>2715</v>
      </c>
      <c r="J95" s="22"/>
    </row>
    <row r="96" spans="1:10" hidden="1">
      <c r="A96" s="30" t="s">
        <v>3618</v>
      </c>
      <c r="B96" s="30" t="s">
        <v>1930</v>
      </c>
      <c r="C96" s="30" t="s">
        <v>13</v>
      </c>
      <c r="D96" s="30" t="s">
        <v>3639</v>
      </c>
      <c r="E96" s="30"/>
      <c r="F96" s="30" t="s">
        <v>69</v>
      </c>
      <c r="G96" s="30" t="s">
        <v>71</v>
      </c>
      <c r="H96" s="30" t="s">
        <v>71</v>
      </c>
      <c r="I96" s="30" t="s">
        <v>4767</v>
      </c>
      <c r="J96" s="22"/>
    </row>
    <row r="97" spans="1:10" hidden="1">
      <c r="A97" s="30" t="s">
        <v>3618</v>
      </c>
      <c r="B97" s="30" t="s">
        <v>1930</v>
      </c>
      <c r="C97" s="30" t="s">
        <v>13</v>
      </c>
      <c r="D97" s="30" t="s">
        <v>3639</v>
      </c>
      <c r="E97" s="30"/>
      <c r="F97" s="30" t="s">
        <v>69</v>
      </c>
      <c r="G97" s="30" t="s">
        <v>73</v>
      </c>
      <c r="H97" s="30" t="s">
        <v>1981</v>
      </c>
      <c r="I97" s="30" t="s">
        <v>4768</v>
      </c>
      <c r="J97" s="22"/>
    </row>
    <row r="98" spans="1:10" hidden="1">
      <c r="A98" s="30" t="s">
        <v>3618</v>
      </c>
      <c r="B98" s="30" t="s">
        <v>1930</v>
      </c>
      <c r="C98" s="30" t="s">
        <v>13</v>
      </c>
      <c r="D98" s="30" t="s">
        <v>3639</v>
      </c>
      <c r="E98" s="30"/>
      <c r="F98" s="30" t="s">
        <v>69</v>
      </c>
      <c r="G98" s="30" t="s">
        <v>73</v>
      </c>
      <c r="H98" s="30" t="s">
        <v>1981</v>
      </c>
      <c r="I98" s="30" t="s">
        <v>4769</v>
      </c>
      <c r="J98" s="22"/>
    </row>
    <row r="99" spans="1:10" hidden="1">
      <c r="A99" s="30" t="s">
        <v>3618</v>
      </c>
      <c r="B99" s="30" t="s">
        <v>1930</v>
      </c>
      <c r="C99" s="30" t="s">
        <v>13</v>
      </c>
      <c r="D99" s="30" t="s">
        <v>3639</v>
      </c>
      <c r="E99" s="30"/>
      <c r="F99" s="30" t="s">
        <v>69</v>
      </c>
      <c r="G99" s="30" t="s">
        <v>73</v>
      </c>
      <c r="H99" s="30" t="s">
        <v>1981</v>
      </c>
      <c r="I99" s="30" t="s">
        <v>4770</v>
      </c>
      <c r="J99" s="22"/>
    </row>
    <row r="100" spans="1:10" hidden="1">
      <c r="A100" s="30" t="s">
        <v>3618</v>
      </c>
      <c r="B100" s="30" t="s">
        <v>1930</v>
      </c>
      <c r="C100" s="30" t="s">
        <v>13</v>
      </c>
      <c r="D100" s="30" t="s">
        <v>3639</v>
      </c>
      <c r="E100" s="30"/>
      <c r="F100" s="30" t="s">
        <v>69</v>
      </c>
      <c r="G100" s="30" t="s">
        <v>72</v>
      </c>
      <c r="H100" s="30" t="s">
        <v>1978</v>
      </c>
      <c r="I100" s="30" t="s">
        <v>2728</v>
      </c>
      <c r="J100" s="22"/>
    </row>
    <row r="101" spans="1:10" hidden="1">
      <c r="A101" s="30" t="s">
        <v>3618</v>
      </c>
      <c r="B101" s="30" t="s">
        <v>1930</v>
      </c>
      <c r="C101" s="30" t="s">
        <v>13</v>
      </c>
      <c r="D101" s="30" t="s">
        <v>3639</v>
      </c>
      <c r="E101" s="30"/>
      <c r="F101" s="30" t="s">
        <v>69</v>
      </c>
      <c r="G101" s="30" t="s">
        <v>72</v>
      </c>
      <c r="H101" s="30" t="s">
        <v>1978</v>
      </c>
      <c r="I101" s="30" t="s">
        <v>2727</v>
      </c>
      <c r="J101" s="22"/>
    </row>
    <row r="102" spans="1:10" hidden="1">
      <c r="A102" s="30" t="s">
        <v>3618</v>
      </c>
      <c r="B102" s="30" t="s">
        <v>1930</v>
      </c>
      <c r="C102" s="30" t="s">
        <v>13</v>
      </c>
      <c r="D102" s="30" t="s">
        <v>3639</v>
      </c>
      <c r="E102" s="30"/>
      <c r="F102" s="30" t="s">
        <v>69</v>
      </c>
      <c r="G102" s="30" t="s">
        <v>72</v>
      </c>
      <c r="H102" s="30" t="s">
        <v>1967</v>
      </c>
      <c r="I102" s="30" t="s">
        <v>4771</v>
      </c>
      <c r="J102" s="22"/>
    </row>
    <row r="103" spans="1:10" hidden="1">
      <c r="A103" s="30" t="s">
        <v>3618</v>
      </c>
      <c r="B103" s="30" t="s">
        <v>1930</v>
      </c>
      <c r="C103" s="30" t="s">
        <v>13</v>
      </c>
      <c r="D103" s="30" t="s">
        <v>3639</v>
      </c>
      <c r="E103" s="30"/>
      <c r="F103" s="30" t="s">
        <v>69</v>
      </c>
      <c r="G103" s="30" t="s">
        <v>72</v>
      </c>
      <c r="H103" s="30" t="s">
        <v>1967</v>
      </c>
      <c r="I103" s="30" t="s">
        <v>4772</v>
      </c>
      <c r="J103" s="22"/>
    </row>
    <row r="104" spans="1:10" hidden="1">
      <c r="A104" s="30" t="s">
        <v>3618</v>
      </c>
      <c r="B104" s="30" t="s">
        <v>1930</v>
      </c>
      <c r="C104" s="30" t="s">
        <v>13</v>
      </c>
      <c r="D104" s="30" t="s">
        <v>3639</v>
      </c>
      <c r="E104" s="30"/>
      <c r="F104" s="30" t="s">
        <v>69</v>
      </c>
      <c r="G104" s="30" t="s">
        <v>72</v>
      </c>
      <c r="H104" s="30" t="s">
        <v>1965</v>
      </c>
      <c r="I104" s="30" t="s">
        <v>2726</v>
      </c>
      <c r="J104" s="22"/>
    </row>
    <row r="105" spans="1:10" hidden="1">
      <c r="A105" s="30" t="s">
        <v>3618</v>
      </c>
      <c r="B105" s="30" t="s">
        <v>1930</v>
      </c>
      <c r="C105" s="30" t="s">
        <v>13</v>
      </c>
      <c r="D105" s="30" t="s">
        <v>3639</v>
      </c>
      <c r="E105" s="30"/>
      <c r="F105" s="30" t="s">
        <v>69</v>
      </c>
      <c r="G105" s="30" t="s">
        <v>72</v>
      </c>
      <c r="H105" s="30" t="s">
        <v>1965</v>
      </c>
      <c r="I105" s="30" t="s">
        <v>2725</v>
      </c>
      <c r="J105" s="22"/>
    </row>
    <row r="106" spans="1:10" hidden="1">
      <c r="A106" s="30" t="s">
        <v>3618</v>
      </c>
      <c r="B106" s="30" t="s">
        <v>1930</v>
      </c>
      <c r="C106" s="30" t="s">
        <v>13</v>
      </c>
      <c r="D106" s="30" t="s">
        <v>3639</v>
      </c>
      <c r="E106" s="30"/>
      <c r="F106" s="30" t="s">
        <v>69</v>
      </c>
      <c r="G106" s="30" t="s">
        <v>72</v>
      </c>
      <c r="H106" s="30" t="s">
        <v>1996</v>
      </c>
      <c r="I106" s="30" t="s">
        <v>4773</v>
      </c>
      <c r="J106" s="22"/>
    </row>
    <row r="107" spans="1:10" hidden="1">
      <c r="A107" s="30" t="s">
        <v>3618</v>
      </c>
      <c r="B107" s="30" t="s">
        <v>1930</v>
      </c>
      <c r="C107" s="30" t="s">
        <v>13</v>
      </c>
      <c r="D107" s="30" t="s">
        <v>3639</v>
      </c>
      <c r="E107" s="30"/>
      <c r="F107" s="30" t="s">
        <v>69</v>
      </c>
      <c r="G107" s="30" t="s">
        <v>72</v>
      </c>
      <c r="H107" s="30" t="s">
        <v>1996</v>
      </c>
      <c r="I107" s="30" t="s">
        <v>4774</v>
      </c>
      <c r="J107" s="22"/>
    </row>
    <row r="108" spans="1:10" hidden="1">
      <c r="A108" s="30" t="s">
        <v>3618</v>
      </c>
      <c r="B108" s="30" t="s">
        <v>1930</v>
      </c>
      <c r="C108" s="30" t="s">
        <v>13</v>
      </c>
      <c r="D108" s="30" t="s">
        <v>3639</v>
      </c>
      <c r="E108" s="30"/>
      <c r="F108" s="30" t="s">
        <v>69</v>
      </c>
      <c r="G108" s="30" t="s">
        <v>72</v>
      </c>
      <c r="H108" s="30" t="s">
        <v>1996</v>
      </c>
      <c r="I108" s="30" t="s">
        <v>4775</v>
      </c>
      <c r="J108" s="22"/>
    </row>
    <row r="109" spans="1:10" hidden="1">
      <c r="A109" s="30" t="s">
        <v>3618</v>
      </c>
      <c r="B109" s="30" t="s">
        <v>1930</v>
      </c>
      <c r="C109" s="30" t="s">
        <v>13</v>
      </c>
      <c r="D109" s="30" t="s">
        <v>3639</v>
      </c>
      <c r="E109" s="30"/>
      <c r="F109" s="30" t="s">
        <v>69</v>
      </c>
      <c r="G109" s="30" t="s">
        <v>72</v>
      </c>
      <c r="H109" s="30" t="s">
        <v>1996</v>
      </c>
      <c r="I109" s="30" t="s">
        <v>4776</v>
      </c>
      <c r="J109" s="22"/>
    </row>
    <row r="110" spans="1:10" hidden="1">
      <c r="A110" s="30" t="s">
        <v>3618</v>
      </c>
      <c r="B110" s="30" t="s">
        <v>1930</v>
      </c>
      <c r="C110" s="30" t="s">
        <v>13</v>
      </c>
      <c r="D110" s="30" t="s">
        <v>3639</v>
      </c>
      <c r="E110" s="30"/>
      <c r="F110" s="30" t="s">
        <v>69</v>
      </c>
      <c r="G110" s="30" t="s">
        <v>72</v>
      </c>
      <c r="H110" s="30" t="s">
        <v>1961</v>
      </c>
      <c r="I110" s="30" t="s">
        <v>2719</v>
      </c>
      <c r="J110" s="22"/>
    </row>
    <row r="111" spans="1:10" hidden="1">
      <c r="A111" s="30" t="s">
        <v>3618</v>
      </c>
      <c r="B111" s="30" t="s">
        <v>1930</v>
      </c>
      <c r="C111" s="30" t="s">
        <v>13</v>
      </c>
      <c r="D111" s="30" t="s">
        <v>3639</v>
      </c>
      <c r="E111" s="30"/>
      <c r="F111" s="30" t="s">
        <v>69</v>
      </c>
      <c r="G111" s="30" t="s">
        <v>72</v>
      </c>
      <c r="H111" s="30" t="s">
        <v>1961</v>
      </c>
      <c r="I111" s="30" t="s">
        <v>2718</v>
      </c>
      <c r="J111" s="22"/>
    </row>
    <row r="112" spans="1:10" hidden="1">
      <c r="A112" s="30" t="s">
        <v>3618</v>
      </c>
      <c r="B112" s="30" t="s">
        <v>1930</v>
      </c>
      <c r="C112" s="30" t="s">
        <v>13</v>
      </c>
      <c r="D112" s="30" t="s">
        <v>3639</v>
      </c>
      <c r="E112" s="30"/>
      <c r="F112" s="30" t="s">
        <v>69</v>
      </c>
      <c r="G112" s="30" t="s">
        <v>72</v>
      </c>
      <c r="H112" s="30" t="s">
        <v>1969</v>
      </c>
      <c r="I112" s="30" t="s">
        <v>4777</v>
      </c>
      <c r="J112" s="22"/>
    </row>
    <row r="113" spans="1:10" hidden="1">
      <c r="A113" s="30" t="s">
        <v>3618</v>
      </c>
      <c r="B113" s="30" t="s">
        <v>1930</v>
      </c>
      <c r="C113" s="30" t="s">
        <v>13</v>
      </c>
      <c r="D113" s="30" t="s">
        <v>3639</v>
      </c>
      <c r="E113" s="30"/>
      <c r="F113" s="30" t="s">
        <v>69</v>
      </c>
      <c r="G113" s="30" t="s">
        <v>72</v>
      </c>
      <c r="H113" s="30" t="s">
        <v>1969</v>
      </c>
      <c r="I113" s="30" t="s">
        <v>4778</v>
      </c>
      <c r="J113" s="22"/>
    </row>
    <row r="114" spans="1:10" hidden="1">
      <c r="A114" s="30" t="s">
        <v>3618</v>
      </c>
      <c r="B114" s="30" t="s">
        <v>1930</v>
      </c>
      <c r="C114" s="30" t="s">
        <v>13</v>
      </c>
      <c r="D114" s="30" t="s">
        <v>3639</v>
      </c>
      <c r="E114" s="30"/>
      <c r="F114" s="30" t="s">
        <v>69</v>
      </c>
      <c r="G114" s="30" t="s">
        <v>72</v>
      </c>
      <c r="H114" s="30" t="s">
        <v>101</v>
      </c>
      <c r="I114" s="30" t="s">
        <v>4779</v>
      </c>
      <c r="J114" s="22"/>
    </row>
    <row r="115" spans="1:10" hidden="1">
      <c r="A115" s="30" t="s">
        <v>3618</v>
      </c>
      <c r="B115" s="30" t="s">
        <v>1930</v>
      </c>
      <c r="C115" s="30" t="s">
        <v>13</v>
      </c>
      <c r="D115" s="30" t="s">
        <v>3639</v>
      </c>
      <c r="E115" s="30"/>
      <c r="F115" s="30" t="s">
        <v>69</v>
      </c>
      <c r="G115" s="30" t="s">
        <v>72</v>
      </c>
      <c r="H115" s="30" t="s">
        <v>1958</v>
      </c>
      <c r="I115" s="30" t="s">
        <v>2729</v>
      </c>
      <c r="J115" s="22"/>
    </row>
    <row r="116" spans="1:10" hidden="1">
      <c r="A116" s="30" t="s">
        <v>3618</v>
      </c>
      <c r="B116" s="30" t="s">
        <v>1930</v>
      </c>
      <c r="C116" s="30" t="s">
        <v>13</v>
      </c>
      <c r="D116" s="30" t="s">
        <v>3639</v>
      </c>
      <c r="E116" s="30"/>
      <c r="F116" s="30" t="s">
        <v>69</v>
      </c>
      <c r="G116" s="30" t="s">
        <v>72</v>
      </c>
      <c r="H116" s="30" t="s">
        <v>1958</v>
      </c>
      <c r="I116" s="30" t="s">
        <v>2730</v>
      </c>
      <c r="J116" s="22"/>
    </row>
    <row r="117" spans="1:10" hidden="1">
      <c r="A117" s="30" t="s">
        <v>3618</v>
      </c>
      <c r="B117" s="30" t="s">
        <v>1930</v>
      </c>
      <c r="C117" s="30" t="s">
        <v>13</v>
      </c>
      <c r="D117" s="30" t="s">
        <v>3639</v>
      </c>
      <c r="E117" s="30"/>
      <c r="F117" s="30" t="s">
        <v>69</v>
      </c>
      <c r="G117" s="30" t="s">
        <v>72</v>
      </c>
      <c r="H117" s="30" t="s">
        <v>1958</v>
      </c>
      <c r="I117" s="30" t="s">
        <v>2731</v>
      </c>
      <c r="J117" s="22"/>
    </row>
    <row r="118" spans="1:10" hidden="1">
      <c r="A118" s="30" t="s">
        <v>3618</v>
      </c>
      <c r="B118" s="30" t="s">
        <v>1930</v>
      </c>
      <c r="C118" s="30" t="s">
        <v>13</v>
      </c>
      <c r="D118" s="30" t="s">
        <v>3639</v>
      </c>
      <c r="E118" s="30"/>
      <c r="F118" s="30" t="s">
        <v>69</v>
      </c>
      <c r="G118" s="30" t="s">
        <v>72</v>
      </c>
      <c r="H118" s="30" t="s">
        <v>1958</v>
      </c>
      <c r="I118" s="30" t="s">
        <v>2732</v>
      </c>
      <c r="J118" s="22"/>
    </row>
    <row r="119" spans="1:10" hidden="1">
      <c r="A119" s="30" t="s">
        <v>3618</v>
      </c>
      <c r="B119" s="30" t="s">
        <v>1930</v>
      </c>
      <c r="C119" s="30" t="s">
        <v>13</v>
      </c>
      <c r="D119" s="30" t="s">
        <v>3639</v>
      </c>
      <c r="E119" s="30"/>
      <c r="F119" s="30" t="s">
        <v>69</v>
      </c>
      <c r="G119" s="30" t="s">
        <v>72</v>
      </c>
      <c r="H119" s="30" t="s">
        <v>1958</v>
      </c>
      <c r="I119" s="30" t="s">
        <v>2733</v>
      </c>
      <c r="J119" s="22"/>
    </row>
    <row r="120" spans="1:10" hidden="1">
      <c r="A120" s="30" t="s">
        <v>3618</v>
      </c>
      <c r="B120" s="30" t="s">
        <v>1930</v>
      </c>
      <c r="C120" s="30" t="s">
        <v>13</v>
      </c>
      <c r="D120" s="30" t="s">
        <v>3639</v>
      </c>
      <c r="E120" s="30"/>
      <c r="F120" s="30" t="s">
        <v>69</v>
      </c>
      <c r="G120" s="30" t="s">
        <v>72</v>
      </c>
      <c r="H120" s="30" t="s">
        <v>1958</v>
      </c>
      <c r="I120" s="30" t="s">
        <v>2734</v>
      </c>
      <c r="J120" s="22"/>
    </row>
    <row r="121" spans="1:10" hidden="1">
      <c r="A121" s="30" t="s">
        <v>3618</v>
      </c>
      <c r="B121" s="30" t="s">
        <v>1930</v>
      </c>
      <c r="C121" s="30" t="s">
        <v>13</v>
      </c>
      <c r="D121" s="30" t="s">
        <v>3639</v>
      </c>
      <c r="E121" s="30"/>
      <c r="F121" s="30" t="s">
        <v>69</v>
      </c>
      <c r="G121" s="30" t="s">
        <v>72</v>
      </c>
      <c r="H121" s="30" t="s">
        <v>1973</v>
      </c>
      <c r="I121" s="30" t="s">
        <v>4780</v>
      </c>
      <c r="J121" s="22"/>
    </row>
    <row r="122" spans="1:10" hidden="1">
      <c r="A122" s="30" t="s">
        <v>3618</v>
      </c>
      <c r="B122" s="30" t="s">
        <v>1930</v>
      </c>
      <c r="C122" s="30" t="s">
        <v>13</v>
      </c>
      <c r="D122" s="30" t="s">
        <v>3639</v>
      </c>
      <c r="E122" s="30"/>
      <c r="F122" s="30" t="s">
        <v>69</v>
      </c>
      <c r="G122" s="30" t="s">
        <v>72</v>
      </c>
      <c r="H122" s="30" t="s">
        <v>1973</v>
      </c>
      <c r="I122" s="30" t="s">
        <v>4781</v>
      </c>
      <c r="J122" s="22"/>
    </row>
    <row r="123" spans="1:10" hidden="1">
      <c r="A123" s="30" t="s">
        <v>3618</v>
      </c>
      <c r="B123" s="30" t="s">
        <v>1930</v>
      </c>
      <c r="C123" s="30" t="s">
        <v>13</v>
      </c>
      <c r="D123" s="30" t="s">
        <v>3639</v>
      </c>
      <c r="E123" s="30"/>
      <c r="F123" s="30" t="s">
        <v>69</v>
      </c>
      <c r="G123" s="30" t="s">
        <v>72</v>
      </c>
      <c r="H123" s="30" t="s">
        <v>3692</v>
      </c>
      <c r="I123" s="30" t="s">
        <v>4782</v>
      </c>
      <c r="J123" s="22"/>
    </row>
    <row r="124" spans="1:10" hidden="1">
      <c r="A124" s="30" t="s">
        <v>3618</v>
      </c>
      <c r="B124" s="30" t="s">
        <v>1930</v>
      </c>
      <c r="C124" s="30" t="s">
        <v>13</v>
      </c>
      <c r="D124" s="30" t="s">
        <v>3639</v>
      </c>
      <c r="E124" s="30"/>
      <c r="F124" s="30" t="s">
        <v>69</v>
      </c>
      <c r="G124" s="30" t="s">
        <v>72</v>
      </c>
      <c r="H124" s="30" t="s">
        <v>1964</v>
      </c>
      <c r="I124" s="30" t="s">
        <v>4783</v>
      </c>
      <c r="J124" s="22"/>
    </row>
    <row r="125" spans="1:10" hidden="1">
      <c r="A125" s="30" t="s">
        <v>3618</v>
      </c>
      <c r="B125" s="30" t="s">
        <v>1930</v>
      </c>
      <c r="C125" s="30" t="s">
        <v>13</v>
      </c>
      <c r="D125" s="30" t="s">
        <v>3639</v>
      </c>
      <c r="E125" s="30"/>
      <c r="F125" s="30" t="s">
        <v>69</v>
      </c>
      <c r="G125" s="30" t="s">
        <v>72</v>
      </c>
      <c r="H125" s="30" t="s">
        <v>1964</v>
      </c>
      <c r="I125" s="30" t="s">
        <v>4784</v>
      </c>
      <c r="J125" s="22"/>
    </row>
    <row r="126" spans="1:10" hidden="1">
      <c r="A126" s="30" t="s">
        <v>3618</v>
      </c>
      <c r="B126" s="30" t="s">
        <v>1930</v>
      </c>
      <c r="C126" s="30" t="s">
        <v>13</v>
      </c>
      <c r="D126" s="30" t="s">
        <v>3639</v>
      </c>
      <c r="E126" s="30"/>
      <c r="F126" s="30" t="s">
        <v>69</v>
      </c>
      <c r="G126" s="30" t="s">
        <v>72</v>
      </c>
      <c r="H126" s="30" t="s">
        <v>1988</v>
      </c>
      <c r="I126" s="30" t="s">
        <v>4785</v>
      </c>
      <c r="J126" s="22"/>
    </row>
    <row r="127" spans="1:10" hidden="1">
      <c r="A127" s="30" t="s">
        <v>3618</v>
      </c>
      <c r="B127" s="30" t="s">
        <v>1930</v>
      </c>
      <c r="C127" s="30" t="s">
        <v>13</v>
      </c>
      <c r="D127" s="30" t="s">
        <v>3639</v>
      </c>
      <c r="E127" s="30"/>
      <c r="F127" s="30" t="s">
        <v>69</v>
      </c>
      <c r="G127" s="30" t="s">
        <v>72</v>
      </c>
      <c r="H127" s="30" t="s">
        <v>1988</v>
      </c>
      <c r="I127" s="30" t="s">
        <v>4786</v>
      </c>
      <c r="J127" s="22"/>
    </row>
    <row r="128" spans="1:10" hidden="1">
      <c r="A128" s="30" t="s">
        <v>3618</v>
      </c>
      <c r="B128" s="30" t="s">
        <v>1930</v>
      </c>
      <c r="C128" s="30" t="s">
        <v>13</v>
      </c>
      <c r="D128" s="30" t="s">
        <v>3639</v>
      </c>
      <c r="E128" s="30"/>
      <c r="F128" s="30" t="s">
        <v>69</v>
      </c>
      <c r="G128" s="30" t="s">
        <v>72</v>
      </c>
      <c r="H128" s="30" t="s">
        <v>1963</v>
      </c>
      <c r="I128" s="30" t="s">
        <v>4787</v>
      </c>
      <c r="J128" s="22"/>
    </row>
    <row r="129" spans="1:10" hidden="1">
      <c r="A129" s="30" t="s">
        <v>3618</v>
      </c>
      <c r="B129" s="30" t="s">
        <v>1930</v>
      </c>
      <c r="C129" s="30" t="s">
        <v>13</v>
      </c>
      <c r="D129" s="30" t="s">
        <v>3639</v>
      </c>
      <c r="E129" s="30"/>
      <c r="F129" s="30" t="s">
        <v>69</v>
      </c>
      <c r="G129" s="30" t="s">
        <v>72</v>
      </c>
      <c r="H129" s="30" t="s">
        <v>1963</v>
      </c>
      <c r="I129" s="30" t="s">
        <v>4788</v>
      </c>
      <c r="J129" s="22"/>
    </row>
    <row r="130" spans="1:10" hidden="1">
      <c r="A130" s="30" t="s">
        <v>3618</v>
      </c>
      <c r="B130" s="30" t="s">
        <v>1930</v>
      </c>
      <c r="C130" s="30" t="s">
        <v>13</v>
      </c>
      <c r="D130" s="30" t="s">
        <v>3639</v>
      </c>
      <c r="E130" s="30"/>
      <c r="F130" s="30" t="s">
        <v>69</v>
      </c>
      <c r="G130" s="30" t="s">
        <v>72</v>
      </c>
      <c r="H130" s="30" t="s">
        <v>1970</v>
      </c>
      <c r="I130" s="30" t="s">
        <v>4789</v>
      </c>
      <c r="J130" s="22"/>
    </row>
    <row r="131" spans="1:10" hidden="1">
      <c r="A131" s="30" t="s">
        <v>3618</v>
      </c>
      <c r="B131" s="30" t="s">
        <v>1930</v>
      </c>
      <c r="C131" s="30" t="s">
        <v>13</v>
      </c>
      <c r="D131" s="30" t="s">
        <v>3639</v>
      </c>
      <c r="E131" s="30"/>
      <c r="F131" s="30" t="s">
        <v>69</v>
      </c>
      <c r="G131" s="30" t="s">
        <v>72</v>
      </c>
      <c r="H131" s="30" t="s">
        <v>1970</v>
      </c>
      <c r="I131" s="30" t="s">
        <v>4790</v>
      </c>
      <c r="J131" s="22"/>
    </row>
    <row r="132" spans="1:10" hidden="1">
      <c r="A132" s="30" t="s">
        <v>3618</v>
      </c>
      <c r="B132" s="30" t="s">
        <v>1930</v>
      </c>
      <c r="C132" s="30" t="s">
        <v>13</v>
      </c>
      <c r="D132" s="30" t="s">
        <v>3639</v>
      </c>
      <c r="E132" s="30"/>
      <c r="F132" s="30" t="s">
        <v>69</v>
      </c>
      <c r="G132" s="30" t="s">
        <v>72</v>
      </c>
      <c r="H132" s="30" t="s">
        <v>3689</v>
      </c>
      <c r="I132" s="30" t="s">
        <v>4791</v>
      </c>
      <c r="J132" s="22"/>
    </row>
    <row r="133" spans="1:10" hidden="1">
      <c r="A133" s="30" t="s">
        <v>3618</v>
      </c>
      <c r="B133" s="30" t="s">
        <v>1930</v>
      </c>
      <c r="C133" s="30" t="s">
        <v>13</v>
      </c>
      <c r="D133" s="30" t="s">
        <v>3639</v>
      </c>
      <c r="E133" s="30"/>
      <c r="F133" s="30" t="s">
        <v>69</v>
      </c>
      <c r="G133" s="30" t="s">
        <v>72</v>
      </c>
      <c r="H133" s="30" t="s">
        <v>3689</v>
      </c>
      <c r="I133" s="30" t="s">
        <v>4792</v>
      </c>
      <c r="J133" s="22"/>
    </row>
    <row r="134" spans="1:10" hidden="1">
      <c r="A134" s="30" t="s">
        <v>3618</v>
      </c>
      <c r="B134" s="30" t="s">
        <v>1930</v>
      </c>
      <c r="C134" s="30" t="s">
        <v>13</v>
      </c>
      <c r="D134" s="30" t="s">
        <v>3639</v>
      </c>
      <c r="E134" s="30"/>
      <c r="F134" s="30" t="s">
        <v>69</v>
      </c>
      <c r="G134" s="30" t="s">
        <v>72</v>
      </c>
      <c r="H134" s="30" t="s">
        <v>3685</v>
      </c>
      <c r="I134" s="30" t="s">
        <v>4793</v>
      </c>
      <c r="J134" s="22"/>
    </row>
    <row r="135" spans="1:10" hidden="1">
      <c r="A135" s="30" t="s">
        <v>3618</v>
      </c>
      <c r="B135" s="30" t="s">
        <v>1930</v>
      </c>
      <c r="C135" s="30" t="s">
        <v>13</v>
      </c>
      <c r="D135" s="30" t="s">
        <v>3639</v>
      </c>
      <c r="E135" s="30"/>
      <c r="F135" s="30" t="s">
        <v>69</v>
      </c>
      <c r="G135" s="30" t="s">
        <v>72</v>
      </c>
      <c r="H135" s="30" t="s">
        <v>3684</v>
      </c>
      <c r="I135" s="30" t="s">
        <v>4794</v>
      </c>
      <c r="J135" s="22"/>
    </row>
    <row r="136" spans="1:10" hidden="1">
      <c r="A136" s="30" t="s">
        <v>3618</v>
      </c>
      <c r="B136" s="30" t="s">
        <v>1930</v>
      </c>
      <c r="C136" s="30" t="s">
        <v>13</v>
      </c>
      <c r="D136" s="30" t="s">
        <v>40</v>
      </c>
      <c r="E136" s="30" t="s">
        <v>2662</v>
      </c>
      <c r="F136" s="30" t="s">
        <v>69</v>
      </c>
      <c r="G136" s="30" t="s">
        <v>71</v>
      </c>
      <c r="H136" s="30" t="s">
        <v>71</v>
      </c>
      <c r="I136" s="30" t="s">
        <v>2662</v>
      </c>
      <c r="J136" s="22"/>
    </row>
    <row r="137" spans="1:10" hidden="1">
      <c r="A137" s="30" t="s">
        <v>3618</v>
      </c>
      <c r="B137" s="30" t="s">
        <v>1930</v>
      </c>
      <c r="C137" s="30" t="s">
        <v>13</v>
      </c>
      <c r="D137" s="30" t="s">
        <v>40</v>
      </c>
      <c r="E137" s="30" t="s">
        <v>2662</v>
      </c>
      <c r="F137" s="30" t="s">
        <v>69</v>
      </c>
      <c r="G137" s="30" t="s">
        <v>71</v>
      </c>
      <c r="H137" s="30" t="s">
        <v>71</v>
      </c>
      <c r="I137" s="30" t="s">
        <v>2663</v>
      </c>
      <c r="J137" s="22"/>
    </row>
    <row r="138" spans="1:10" hidden="1">
      <c r="A138" s="30" t="s">
        <v>3618</v>
      </c>
      <c r="B138" s="30" t="s">
        <v>1930</v>
      </c>
      <c r="C138" s="30" t="s">
        <v>13</v>
      </c>
      <c r="D138" s="30" t="s">
        <v>40</v>
      </c>
      <c r="E138" s="30" t="s">
        <v>2662</v>
      </c>
      <c r="F138" s="30" t="s">
        <v>69</v>
      </c>
      <c r="G138" s="30" t="s">
        <v>71</v>
      </c>
      <c r="H138" s="30" t="s">
        <v>71</v>
      </c>
      <c r="I138" s="30" t="s">
        <v>2664</v>
      </c>
      <c r="J138" s="22"/>
    </row>
    <row r="139" spans="1:10" hidden="1">
      <c r="A139" s="30" t="s">
        <v>3618</v>
      </c>
      <c r="B139" s="30" t="s">
        <v>1930</v>
      </c>
      <c r="C139" s="30" t="s">
        <v>13</v>
      </c>
      <c r="D139" s="30" t="s">
        <v>40</v>
      </c>
      <c r="E139" s="30" t="s">
        <v>2662</v>
      </c>
      <c r="F139" s="30" t="s">
        <v>69</v>
      </c>
      <c r="G139" s="30" t="s">
        <v>73</v>
      </c>
      <c r="H139" s="30" t="s">
        <v>1981</v>
      </c>
      <c r="I139" s="30" t="s">
        <v>4751</v>
      </c>
      <c r="J139" s="22"/>
    </row>
    <row r="140" spans="1:10" hidden="1">
      <c r="A140" s="30" t="s">
        <v>3618</v>
      </c>
      <c r="B140" s="30" t="s">
        <v>1930</v>
      </c>
      <c r="C140" s="30" t="s">
        <v>13</v>
      </c>
      <c r="D140" s="30" t="s">
        <v>40</v>
      </c>
      <c r="E140" s="30" t="s">
        <v>2662</v>
      </c>
      <c r="F140" s="30" t="s">
        <v>69</v>
      </c>
      <c r="G140" s="30" t="s">
        <v>72</v>
      </c>
      <c r="H140" s="30" t="s">
        <v>1978</v>
      </c>
      <c r="I140" s="30" t="s">
        <v>4752</v>
      </c>
      <c r="J140" s="22"/>
    </row>
    <row r="141" spans="1:10" hidden="1">
      <c r="A141" s="30" t="s">
        <v>3618</v>
      </c>
      <c r="B141" s="30" t="s">
        <v>1930</v>
      </c>
      <c r="C141" s="30" t="s">
        <v>13</v>
      </c>
      <c r="D141" s="30" t="s">
        <v>40</v>
      </c>
      <c r="E141" s="30" t="s">
        <v>2662</v>
      </c>
      <c r="F141" s="30" t="s">
        <v>69</v>
      </c>
      <c r="G141" s="30" t="s">
        <v>72</v>
      </c>
      <c r="H141" s="30" t="s">
        <v>1967</v>
      </c>
      <c r="I141" s="30" t="s">
        <v>4753</v>
      </c>
      <c r="J141" s="22"/>
    </row>
    <row r="142" spans="1:10" hidden="1">
      <c r="A142" s="30" t="s">
        <v>3618</v>
      </c>
      <c r="B142" s="30" t="s">
        <v>1930</v>
      </c>
      <c r="C142" s="30" t="s">
        <v>13</v>
      </c>
      <c r="D142" s="30" t="s">
        <v>40</v>
      </c>
      <c r="E142" s="30" t="s">
        <v>2662</v>
      </c>
      <c r="F142" s="30" t="s">
        <v>69</v>
      </c>
      <c r="G142" s="30" t="s">
        <v>72</v>
      </c>
      <c r="H142" s="30" t="s">
        <v>1965</v>
      </c>
      <c r="I142" s="30" t="s">
        <v>2670</v>
      </c>
      <c r="J142" s="22"/>
    </row>
    <row r="143" spans="1:10" hidden="1">
      <c r="A143" s="30" t="s">
        <v>3618</v>
      </c>
      <c r="B143" s="30" t="s">
        <v>1930</v>
      </c>
      <c r="C143" s="30" t="s">
        <v>13</v>
      </c>
      <c r="D143" s="30" t="s">
        <v>40</v>
      </c>
      <c r="E143" s="30" t="s">
        <v>2662</v>
      </c>
      <c r="F143" s="30" t="s">
        <v>69</v>
      </c>
      <c r="G143" s="30" t="s">
        <v>72</v>
      </c>
      <c r="H143" s="30" t="s">
        <v>1996</v>
      </c>
      <c r="I143" s="30" t="s">
        <v>4754</v>
      </c>
      <c r="J143" s="22"/>
    </row>
    <row r="144" spans="1:10" hidden="1">
      <c r="A144" s="30" t="s">
        <v>3618</v>
      </c>
      <c r="B144" s="30" t="s">
        <v>1930</v>
      </c>
      <c r="C144" s="30" t="s">
        <v>13</v>
      </c>
      <c r="D144" s="30" t="s">
        <v>40</v>
      </c>
      <c r="E144" s="30" t="s">
        <v>2662</v>
      </c>
      <c r="F144" s="30" t="s">
        <v>69</v>
      </c>
      <c r="G144" s="30" t="s">
        <v>72</v>
      </c>
      <c r="H144" s="30" t="s">
        <v>1996</v>
      </c>
      <c r="I144" s="30" t="s">
        <v>4755</v>
      </c>
      <c r="J144" s="22"/>
    </row>
    <row r="145" spans="1:10" hidden="1">
      <c r="A145" s="30" t="s">
        <v>3618</v>
      </c>
      <c r="B145" s="30" t="s">
        <v>1930</v>
      </c>
      <c r="C145" s="30" t="s">
        <v>13</v>
      </c>
      <c r="D145" s="30" t="s">
        <v>40</v>
      </c>
      <c r="E145" s="30" t="s">
        <v>2662</v>
      </c>
      <c r="F145" s="30" t="s">
        <v>69</v>
      </c>
      <c r="G145" s="30" t="s">
        <v>72</v>
      </c>
      <c r="H145" s="30" t="s">
        <v>1961</v>
      </c>
      <c r="I145" s="30" t="s">
        <v>4756</v>
      </c>
      <c r="J145" s="22"/>
    </row>
    <row r="146" spans="1:10" hidden="1">
      <c r="A146" s="30" t="s">
        <v>3618</v>
      </c>
      <c r="B146" s="30" t="s">
        <v>1930</v>
      </c>
      <c r="C146" s="30" t="s">
        <v>13</v>
      </c>
      <c r="D146" s="30" t="s">
        <v>40</v>
      </c>
      <c r="E146" s="30" t="s">
        <v>2662</v>
      </c>
      <c r="F146" s="30" t="s">
        <v>69</v>
      </c>
      <c r="G146" s="30" t="s">
        <v>72</v>
      </c>
      <c r="H146" s="30" t="s">
        <v>1969</v>
      </c>
      <c r="I146" s="30" t="s">
        <v>4757</v>
      </c>
      <c r="J146" s="22"/>
    </row>
    <row r="147" spans="1:10" hidden="1">
      <c r="A147" s="30" t="s">
        <v>3618</v>
      </c>
      <c r="B147" s="30" t="s">
        <v>1930</v>
      </c>
      <c r="C147" s="30" t="s">
        <v>13</v>
      </c>
      <c r="D147" s="30" t="s">
        <v>40</v>
      </c>
      <c r="E147" s="30" t="s">
        <v>2662</v>
      </c>
      <c r="F147" s="30" t="s">
        <v>69</v>
      </c>
      <c r="G147" s="30" t="s">
        <v>72</v>
      </c>
      <c r="H147" s="30" t="s">
        <v>1964</v>
      </c>
      <c r="I147" s="30" t="s">
        <v>4758</v>
      </c>
      <c r="J147" s="22"/>
    </row>
    <row r="148" spans="1:10" hidden="1">
      <c r="A148" s="30" t="s">
        <v>3618</v>
      </c>
      <c r="B148" s="30" t="s">
        <v>1930</v>
      </c>
      <c r="C148" s="30" t="s">
        <v>13</v>
      </c>
      <c r="D148" s="30" t="s">
        <v>40</v>
      </c>
      <c r="E148" s="30" t="s">
        <v>2662</v>
      </c>
      <c r="F148" s="30" t="s">
        <v>69</v>
      </c>
      <c r="G148" s="30" t="s">
        <v>72</v>
      </c>
      <c r="H148" s="30" t="s">
        <v>1988</v>
      </c>
      <c r="I148" s="30" t="s">
        <v>4759</v>
      </c>
      <c r="J148" s="22"/>
    </row>
    <row r="149" spans="1:10" hidden="1">
      <c r="A149" s="30" t="s">
        <v>3618</v>
      </c>
      <c r="B149" s="30" t="s">
        <v>1930</v>
      </c>
      <c r="C149" s="30" t="s">
        <v>13</v>
      </c>
      <c r="D149" s="30" t="s">
        <v>40</v>
      </c>
      <c r="E149" s="30" t="s">
        <v>2662</v>
      </c>
      <c r="F149" s="30" t="s">
        <v>69</v>
      </c>
      <c r="G149" s="30" t="s">
        <v>72</v>
      </c>
      <c r="H149" s="30" t="s">
        <v>1963</v>
      </c>
      <c r="I149" s="30" t="s">
        <v>4760</v>
      </c>
      <c r="J149" s="22"/>
    </row>
    <row r="150" spans="1:10" hidden="1">
      <c r="A150" s="30" t="s">
        <v>3618</v>
      </c>
      <c r="B150" s="30" t="s">
        <v>1930</v>
      </c>
      <c r="C150" s="30" t="s">
        <v>13</v>
      </c>
      <c r="D150" s="30" t="s">
        <v>40</v>
      </c>
      <c r="E150" s="30" t="s">
        <v>2662</v>
      </c>
      <c r="F150" s="30" t="s">
        <v>69</v>
      </c>
      <c r="G150" s="30" t="s">
        <v>72</v>
      </c>
      <c r="H150" s="30" t="s">
        <v>1970</v>
      </c>
      <c r="I150" s="30" t="s">
        <v>4761</v>
      </c>
      <c r="J150" s="22"/>
    </row>
    <row r="151" spans="1:10" hidden="1">
      <c r="A151" s="30" t="s">
        <v>3618</v>
      </c>
      <c r="B151" s="30" t="s">
        <v>1930</v>
      </c>
      <c r="C151" s="30" t="s">
        <v>13</v>
      </c>
      <c r="D151" s="30" t="s">
        <v>40</v>
      </c>
      <c r="E151" s="30" t="s">
        <v>2662</v>
      </c>
      <c r="F151" s="30" t="s">
        <v>69</v>
      </c>
      <c r="G151" s="30" t="s">
        <v>72</v>
      </c>
      <c r="H151" s="30" t="s">
        <v>3689</v>
      </c>
      <c r="I151" s="30" t="s">
        <v>4762</v>
      </c>
      <c r="J151" s="22"/>
    </row>
    <row r="152" spans="1:10" hidden="1">
      <c r="A152" s="30" t="s">
        <v>3618</v>
      </c>
      <c r="B152" s="30" t="s">
        <v>1930</v>
      </c>
      <c r="C152" s="30" t="s">
        <v>13</v>
      </c>
      <c r="D152" s="30" t="s">
        <v>40</v>
      </c>
      <c r="E152" s="30" t="s">
        <v>2662</v>
      </c>
      <c r="F152" s="30" t="s">
        <v>69</v>
      </c>
      <c r="G152" s="30" t="s">
        <v>72</v>
      </c>
      <c r="H152" s="30" t="s">
        <v>1958</v>
      </c>
      <c r="I152" s="30" t="s">
        <v>4763</v>
      </c>
      <c r="J152" s="22"/>
    </row>
    <row r="153" spans="1:10" hidden="1">
      <c r="A153" s="30" t="s">
        <v>3618</v>
      </c>
      <c r="B153" s="30" t="s">
        <v>1930</v>
      </c>
      <c r="C153" s="30" t="s">
        <v>13</v>
      </c>
      <c r="D153" s="30" t="s">
        <v>40</v>
      </c>
      <c r="E153" s="30" t="s">
        <v>2662</v>
      </c>
      <c r="F153" s="30" t="s">
        <v>69</v>
      </c>
      <c r="G153" s="30" t="s">
        <v>72</v>
      </c>
      <c r="H153" s="30" t="s">
        <v>3685</v>
      </c>
      <c r="I153" s="30" t="s">
        <v>4764</v>
      </c>
      <c r="J153" s="22"/>
    </row>
    <row r="154" spans="1:10" hidden="1">
      <c r="A154" s="30" t="s">
        <v>3618</v>
      </c>
      <c r="B154" s="30" t="s">
        <v>1930</v>
      </c>
      <c r="C154" s="30" t="s">
        <v>13</v>
      </c>
      <c r="D154" s="30" t="s">
        <v>40</v>
      </c>
      <c r="E154" s="30" t="s">
        <v>2662</v>
      </c>
      <c r="F154" s="30" t="s">
        <v>69</v>
      </c>
      <c r="G154" s="30" t="s">
        <v>72</v>
      </c>
      <c r="H154" s="30" t="s">
        <v>1973</v>
      </c>
      <c r="I154" s="30" t="s">
        <v>4765</v>
      </c>
      <c r="J154" s="22"/>
    </row>
    <row r="155" spans="1:10" hidden="1">
      <c r="A155" s="30" t="s">
        <v>3618</v>
      </c>
      <c r="B155" s="30" t="s">
        <v>1930</v>
      </c>
      <c r="C155" s="30" t="s">
        <v>13</v>
      </c>
      <c r="D155" s="30" t="s">
        <v>40</v>
      </c>
      <c r="E155" s="30" t="s">
        <v>2662</v>
      </c>
      <c r="F155" s="30" t="s">
        <v>69</v>
      </c>
      <c r="G155" s="30" t="s">
        <v>72</v>
      </c>
      <c r="H155" s="30" t="s">
        <v>3692</v>
      </c>
      <c r="I155" s="30" t="s">
        <v>4766</v>
      </c>
      <c r="J155" s="22"/>
    </row>
    <row r="156" spans="1:10" hidden="1">
      <c r="A156" s="30" t="s">
        <v>3618</v>
      </c>
      <c r="B156" s="30" t="s">
        <v>1930</v>
      </c>
      <c r="C156" s="30" t="s">
        <v>13</v>
      </c>
      <c r="D156" s="30" t="s">
        <v>40</v>
      </c>
      <c r="E156" s="30" t="s">
        <v>40</v>
      </c>
      <c r="F156" s="30" t="s">
        <v>69</v>
      </c>
      <c r="G156" s="30" t="s">
        <v>71</v>
      </c>
      <c r="H156" s="30" t="s">
        <v>71</v>
      </c>
      <c r="I156" s="30" t="s">
        <v>40</v>
      </c>
      <c r="J156" s="22"/>
    </row>
    <row r="157" spans="1:10" hidden="1">
      <c r="A157" s="30" t="s">
        <v>3618</v>
      </c>
      <c r="B157" s="30" t="s">
        <v>1930</v>
      </c>
      <c r="C157" s="30" t="s">
        <v>13</v>
      </c>
      <c r="D157" s="30" t="s">
        <v>40</v>
      </c>
      <c r="E157" s="30" t="s">
        <v>40</v>
      </c>
      <c r="F157" s="30" t="s">
        <v>69</v>
      </c>
      <c r="G157" s="30" t="s">
        <v>71</v>
      </c>
      <c r="H157" s="30" t="s">
        <v>71</v>
      </c>
      <c r="I157" s="30" t="s">
        <v>2647</v>
      </c>
      <c r="J157" s="22"/>
    </row>
    <row r="158" spans="1:10" hidden="1">
      <c r="A158" s="30" t="s">
        <v>3618</v>
      </c>
      <c r="B158" s="30" t="s">
        <v>1930</v>
      </c>
      <c r="C158" s="30" t="s">
        <v>13</v>
      </c>
      <c r="D158" s="30" t="s">
        <v>40</v>
      </c>
      <c r="E158" s="30" t="s">
        <v>40</v>
      </c>
      <c r="F158" s="30" t="s">
        <v>69</v>
      </c>
      <c r="G158" s="30" t="s">
        <v>71</v>
      </c>
      <c r="H158" s="30" t="s">
        <v>71</v>
      </c>
      <c r="I158" s="30" t="s">
        <v>4736</v>
      </c>
      <c r="J158" s="22"/>
    </row>
    <row r="159" spans="1:10" hidden="1">
      <c r="A159" s="30" t="s">
        <v>3618</v>
      </c>
      <c r="B159" s="30" t="s">
        <v>1930</v>
      </c>
      <c r="C159" s="30" t="s">
        <v>13</v>
      </c>
      <c r="D159" s="30" t="s">
        <v>40</v>
      </c>
      <c r="E159" s="30" t="s">
        <v>40</v>
      </c>
      <c r="F159" s="30" t="s">
        <v>69</v>
      </c>
      <c r="G159" s="30" t="s">
        <v>73</v>
      </c>
      <c r="H159" s="30" t="s">
        <v>1981</v>
      </c>
      <c r="I159" s="30" t="s">
        <v>4737</v>
      </c>
      <c r="J159" s="22"/>
    </row>
    <row r="160" spans="1:10" hidden="1">
      <c r="A160" s="30" t="s">
        <v>3618</v>
      </c>
      <c r="B160" s="30" t="s">
        <v>1930</v>
      </c>
      <c r="C160" s="30" t="s">
        <v>13</v>
      </c>
      <c r="D160" s="30" t="s">
        <v>40</v>
      </c>
      <c r="E160" s="30" t="s">
        <v>40</v>
      </c>
      <c r="F160" s="30" t="s">
        <v>69</v>
      </c>
      <c r="G160" s="30" t="s">
        <v>72</v>
      </c>
      <c r="H160" s="30" t="s">
        <v>1978</v>
      </c>
      <c r="I160" s="30" t="s">
        <v>2671</v>
      </c>
      <c r="J160" s="22"/>
    </row>
    <row r="161" spans="1:10" hidden="1">
      <c r="A161" s="30" t="s">
        <v>3618</v>
      </c>
      <c r="B161" s="30" t="s">
        <v>1930</v>
      </c>
      <c r="C161" s="30" t="s">
        <v>13</v>
      </c>
      <c r="D161" s="30" t="s">
        <v>40</v>
      </c>
      <c r="E161" s="30" t="s">
        <v>40</v>
      </c>
      <c r="F161" s="30" t="s">
        <v>69</v>
      </c>
      <c r="G161" s="30" t="s">
        <v>72</v>
      </c>
      <c r="H161" s="30" t="s">
        <v>1967</v>
      </c>
      <c r="I161" s="30" t="s">
        <v>4738</v>
      </c>
      <c r="J161" s="22"/>
    </row>
    <row r="162" spans="1:10" hidden="1">
      <c r="A162" s="30" t="s">
        <v>3618</v>
      </c>
      <c r="B162" s="30" t="s">
        <v>1930</v>
      </c>
      <c r="C162" s="30" t="s">
        <v>13</v>
      </c>
      <c r="D162" s="30" t="s">
        <v>40</v>
      </c>
      <c r="E162" s="30" t="s">
        <v>40</v>
      </c>
      <c r="F162" s="30" t="s">
        <v>69</v>
      </c>
      <c r="G162" s="30" t="s">
        <v>72</v>
      </c>
      <c r="H162" s="30" t="s">
        <v>1965</v>
      </c>
      <c r="I162" s="30" t="s">
        <v>2669</v>
      </c>
      <c r="J162" s="22"/>
    </row>
    <row r="163" spans="1:10" hidden="1">
      <c r="A163" s="30" t="s">
        <v>3618</v>
      </c>
      <c r="B163" s="30" t="s">
        <v>1930</v>
      </c>
      <c r="C163" s="30" t="s">
        <v>13</v>
      </c>
      <c r="D163" s="30" t="s">
        <v>40</v>
      </c>
      <c r="E163" s="30" t="s">
        <v>40</v>
      </c>
      <c r="F163" s="30" t="s">
        <v>69</v>
      </c>
      <c r="G163" s="30" t="s">
        <v>72</v>
      </c>
      <c r="H163" s="30" t="s">
        <v>1996</v>
      </c>
      <c r="I163" s="30" t="s">
        <v>4739</v>
      </c>
      <c r="J163" s="22"/>
    </row>
    <row r="164" spans="1:10" hidden="1">
      <c r="A164" s="30" t="s">
        <v>3618</v>
      </c>
      <c r="B164" s="30" t="s">
        <v>1930</v>
      </c>
      <c r="C164" s="30" t="s">
        <v>13</v>
      </c>
      <c r="D164" s="30" t="s">
        <v>40</v>
      </c>
      <c r="E164" s="30" t="s">
        <v>40</v>
      </c>
      <c r="F164" s="30" t="s">
        <v>69</v>
      </c>
      <c r="G164" s="30" t="s">
        <v>72</v>
      </c>
      <c r="H164" s="30" t="s">
        <v>1996</v>
      </c>
      <c r="I164" s="30" t="s">
        <v>4740</v>
      </c>
      <c r="J164" s="22"/>
    </row>
    <row r="165" spans="1:10" hidden="1">
      <c r="A165" s="30" t="s">
        <v>3618</v>
      </c>
      <c r="B165" s="30" t="s">
        <v>1930</v>
      </c>
      <c r="C165" s="30" t="s">
        <v>13</v>
      </c>
      <c r="D165" s="30" t="s">
        <v>40</v>
      </c>
      <c r="E165" s="30" t="s">
        <v>40</v>
      </c>
      <c r="F165" s="30" t="s">
        <v>69</v>
      </c>
      <c r="G165" s="30" t="s">
        <v>72</v>
      </c>
      <c r="H165" s="30" t="s">
        <v>1961</v>
      </c>
      <c r="I165" s="30" t="s">
        <v>2675</v>
      </c>
      <c r="J165" s="22"/>
    </row>
    <row r="166" spans="1:10" hidden="1">
      <c r="A166" s="30" t="s">
        <v>3618</v>
      </c>
      <c r="B166" s="30" t="s">
        <v>1930</v>
      </c>
      <c r="C166" s="30" t="s">
        <v>13</v>
      </c>
      <c r="D166" s="30" t="s">
        <v>40</v>
      </c>
      <c r="E166" s="30" t="s">
        <v>40</v>
      </c>
      <c r="F166" s="30" t="s">
        <v>69</v>
      </c>
      <c r="G166" s="30" t="s">
        <v>72</v>
      </c>
      <c r="H166" s="30" t="s">
        <v>1969</v>
      </c>
      <c r="I166" s="30" t="s">
        <v>2680</v>
      </c>
      <c r="J166" s="22"/>
    </row>
    <row r="167" spans="1:10" hidden="1">
      <c r="A167" s="30" t="s">
        <v>3618</v>
      </c>
      <c r="B167" s="30" t="s">
        <v>1930</v>
      </c>
      <c r="C167" s="30" t="s">
        <v>13</v>
      </c>
      <c r="D167" s="30" t="s">
        <v>40</v>
      </c>
      <c r="E167" s="30" t="s">
        <v>40</v>
      </c>
      <c r="F167" s="30" t="s">
        <v>69</v>
      </c>
      <c r="G167" s="30" t="s">
        <v>72</v>
      </c>
      <c r="H167" s="30" t="s">
        <v>101</v>
      </c>
      <c r="I167" s="30" t="s">
        <v>4741</v>
      </c>
      <c r="J167" s="22"/>
    </row>
    <row r="168" spans="1:10" hidden="1">
      <c r="A168" s="30" t="s">
        <v>3618</v>
      </c>
      <c r="B168" s="30" t="s">
        <v>1930</v>
      </c>
      <c r="C168" s="30" t="s">
        <v>13</v>
      </c>
      <c r="D168" s="30" t="s">
        <v>40</v>
      </c>
      <c r="E168" s="30" t="s">
        <v>40</v>
      </c>
      <c r="F168" s="30" t="s">
        <v>69</v>
      </c>
      <c r="G168" s="30" t="s">
        <v>72</v>
      </c>
      <c r="H168" s="30" t="s">
        <v>1958</v>
      </c>
      <c r="I168" s="30" t="s">
        <v>2686</v>
      </c>
      <c r="J168" s="22"/>
    </row>
    <row r="169" spans="1:10" hidden="1">
      <c r="A169" s="30" t="s">
        <v>3618</v>
      </c>
      <c r="B169" s="30" t="s">
        <v>1930</v>
      </c>
      <c r="C169" s="30" t="s">
        <v>13</v>
      </c>
      <c r="D169" s="30" t="s">
        <v>40</v>
      </c>
      <c r="E169" s="30" t="s">
        <v>40</v>
      </c>
      <c r="F169" s="30" t="s">
        <v>69</v>
      </c>
      <c r="G169" s="30" t="s">
        <v>72</v>
      </c>
      <c r="H169" s="30" t="s">
        <v>1973</v>
      </c>
      <c r="I169" s="30" t="s">
        <v>4742</v>
      </c>
      <c r="J169" s="22"/>
    </row>
    <row r="170" spans="1:10" hidden="1">
      <c r="A170" s="30" t="s">
        <v>3618</v>
      </c>
      <c r="B170" s="30" t="s">
        <v>1930</v>
      </c>
      <c r="C170" s="30" t="s">
        <v>13</v>
      </c>
      <c r="D170" s="30" t="s">
        <v>40</v>
      </c>
      <c r="E170" s="30" t="s">
        <v>40</v>
      </c>
      <c r="F170" s="30" t="s">
        <v>69</v>
      </c>
      <c r="G170" s="30" t="s">
        <v>72</v>
      </c>
      <c r="H170" s="30" t="s">
        <v>3692</v>
      </c>
      <c r="I170" s="30" t="s">
        <v>4743</v>
      </c>
      <c r="J170" s="22"/>
    </row>
    <row r="171" spans="1:10" hidden="1">
      <c r="A171" s="30" t="s">
        <v>3618</v>
      </c>
      <c r="B171" s="30" t="s">
        <v>1930</v>
      </c>
      <c r="C171" s="30" t="s">
        <v>13</v>
      </c>
      <c r="D171" s="30" t="s">
        <v>40</v>
      </c>
      <c r="E171" s="30" t="s">
        <v>40</v>
      </c>
      <c r="F171" s="30" t="s">
        <v>69</v>
      </c>
      <c r="G171" s="30" t="s">
        <v>72</v>
      </c>
      <c r="H171" s="30" t="s">
        <v>1964</v>
      </c>
      <c r="I171" s="30" t="s">
        <v>4744</v>
      </c>
      <c r="J171" s="22"/>
    </row>
    <row r="172" spans="1:10" hidden="1">
      <c r="A172" s="30" t="s">
        <v>3618</v>
      </c>
      <c r="B172" s="30" t="s">
        <v>1930</v>
      </c>
      <c r="C172" s="30" t="s">
        <v>13</v>
      </c>
      <c r="D172" s="30" t="s">
        <v>40</v>
      </c>
      <c r="E172" s="30" t="s">
        <v>40</v>
      </c>
      <c r="F172" s="30" t="s">
        <v>69</v>
      </c>
      <c r="G172" s="30" t="s">
        <v>72</v>
      </c>
      <c r="H172" s="30" t="s">
        <v>1988</v>
      </c>
      <c r="I172" s="30" t="s">
        <v>2665</v>
      </c>
      <c r="J172" s="22"/>
    </row>
    <row r="173" spans="1:10" hidden="1">
      <c r="A173" s="30" t="s">
        <v>3618</v>
      </c>
      <c r="B173" s="30" t="s">
        <v>1930</v>
      </c>
      <c r="C173" s="30" t="s">
        <v>13</v>
      </c>
      <c r="D173" s="30" t="s">
        <v>40</v>
      </c>
      <c r="E173" s="30" t="s">
        <v>40</v>
      </c>
      <c r="F173" s="30" t="s">
        <v>69</v>
      </c>
      <c r="G173" s="30" t="s">
        <v>72</v>
      </c>
      <c r="H173" s="30" t="s">
        <v>1963</v>
      </c>
      <c r="I173" s="30" t="s">
        <v>4745</v>
      </c>
      <c r="J173" s="22"/>
    </row>
    <row r="174" spans="1:10" hidden="1">
      <c r="A174" s="30" t="s">
        <v>3618</v>
      </c>
      <c r="B174" s="30" t="s">
        <v>1930</v>
      </c>
      <c r="C174" s="30" t="s">
        <v>13</v>
      </c>
      <c r="D174" s="30" t="s">
        <v>40</v>
      </c>
      <c r="E174" s="30" t="s">
        <v>40</v>
      </c>
      <c r="F174" s="30" t="s">
        <v>69</v>
      </c>
      <c r="G174" s="30" t="s">
        <v>72</v>
      </c>
      <c r="H174" s="30" t="s">
        <v>1970</v>
      </c>
      <c r="I174" s="30" t="s">
        <v>4746</v>
      </c>
      <c r="J174" s="22"/>
    </row>
    <row r="175" spans="1:10" hidden="1">
      <c r="A175" s="30" t="s">
        <v>3618</v>
      </c>
      <c r="B175" s="30" t="s">
        <v>1930</v>
      </c>
      <c r="C175" s="30" t="s">
        <v>13</v>
      </c>
      <c r="D175" s="30" t="s">
        <v>40</v>
      </c>
      <c r="E175" s="30" t="s">
        <v>40</v>
      </c>
      <c r="F175" s="30" t="s">
        <v>69</v>
      </c>
      <c r="G175" s="30" t="s">
        <v>72</v>
      </c>
      <c r="H175" s="30" t="s">
        <v>3689</v>
      </c>
      <c r="I175" s="30" t="s">
        <v>4747</v>
      </c>
      <c r="J175" s="22"/>
    </row>
    <row r="176" spans="1:10" hidden="1">
      <c r="A176" s="30" t="s">
        <v>3618</v>
      </c>
      <c r="B176" s="30" t="s">
        <v>1930</v>
      </c>
      <c r="C176" s="30" t="s">
        <v>13</v>
      </c>
      <c r="D176" s="30" t="s">
        <v>40</v>
      </c>
      <c r="E176" s="30" t="s">
        <v>40</v>
      </c>
      <c r="F176" s="30" t="s">
        <v>69</v>
      </c>
      <c r="G176" s="30" t="s">
        <v>72</v>
      </c>
      <c r="H176" s="30" t="s">
        <v>3685</v>
      </c>
      <c r="I176" s="30" t="s">
        <v>4748</v>
      </c>
      <c r="J176" s="22"/>
    </row>
    <row r="177" spans="1:10" hidden="1">
      <c r="A177" s="30" t="s">
        <v>3618</v>
      </c>
      <c r="B177" s="30" t="s">
        <v>1930</v>
      </c>
      <c r="C177" s="30" t="s">
        <v>13</v>
      </c>
      <c r="D177" s="30" t="s">
        <v>40</v>
      </c>
      <c r="E177" s="30" t="s">
        <v>40</v>
      </c>
      <c r="F177" s="30" t="s">
        <v>69</v>
      </c>
      <c r="G177" s="30" t="s">
        <v>72</v>
      </c>
      <c r="H177" s="30" t="s">
        <v>3684</v>
      </c>
      <c r="I177" s="30" t="s">
        <v>4749</v>
      </c>
      <c r="J177" s="22"/>
    </row>
    <row r="178" spans="1:10" hidden="1">
      <c r="A178" s="30" t="s">
        <v>3618</v>
      </c>
      <c r="B178" s="30" t="s">
        <v>1930</v>
      </c>
      <c r="C178" s="30" t="s">
        <v>13</v>
      </c>
      <c r="D178" s="30" t="s">
        <v>40</v>
      </c>
      <c r="E178" s="30" t="s">
        <v>40</v>
      </c>
      <c r="F178" s="30" t="s">
        <v>69</v>
      </c>
      <c r="G178" s="30" t="s">
        <v>72</v>
      </c>
      <c r="H178" s="30" t="s">
        <v>3684</v>
      </c>
      <c r="I178" s="30" t="s">
        <v>4750</v>
      </c>
      <c r="J178" s="22"/>
    </row>
    <row r="179" spans="1:10" hidden="1">
      <c r="A179" s="30" t="s">
        <v>3618</v>
      </c>
      <c r="B179" s="30" t="s">
        <v>1930</v>
      </c>
      <c r="C179" s="30" t="s">
        <v>6146</v>
      </c>
      <c r="D179" s="30" t="s">
        <v>6153</v>
      </c>
      <c r="E179" s="30"/>
      <c r="F179" s="30"/>
      <c r="G179" s="30" t="s">
        <v>6155</v>
      </c>
      <c r="H179" s="30" t="s">
        <v>6155</v>
      </c>
      <c r="I179" s="30" t="s">
        <v>6154</v>
      </c>
      <c r="J179" s="22"/>
    </row>
    <row r="180" spans="1:10" hidden="1">
      <c r="A180" s="30" t="s">
        <v>3618</v>
      </c>
      <c r="B180" s="30" t="s">
        <v>1930</v>
      </c>
      <c r="C180" s="30" t="s">
        <v>6146</v>
      </c>
      <c r="D180" s="30" t="s">
        <v>6153</v>
      </c>
      <c r="E180" s="30"/>
      <c r="F180" s="30"/>
      <c r="G180" s="30" t="s">
        <v>6155</v>
      </c>
      <c r="H180" s="30" t="s">
        <v>6155</v>
      </c>
      <c r="I180" s="30" t="s">
        <v>6670</v>
      </c>
      <c r="J180" s="22"/>
    </row>
    <row r="181" spans="1:10" hidden="1">
      <c r="A181" s="30" t="s">
        <v>3618</v>
      </c>
      <c r="B181" s="30" t="s">
        <v>1930</v>
      </c>
      <c r="C181" s="30" t="s">
        <v>6146</v>
      </c>
      <c r="D181" s="30" t="s">
        <v>6153</v>
      </c>
      <c r="E181" s="30"/>
      <c r="F181" s="30"/>
      <c r="G181" s="30" t="s">
        <v>6155</v>
      </c>
      <c r="H181" s="30" t="s">
        <v>6155</v>
      </c>
      <c r="I181" s="30" t="s">
        <v>1848</v>
      </c>
      <c r="J181" s="22"/>
    </row>
    <row r="182" spans="1:10" hidden="1">
      <c r="A182" s="30" t="s">
        <v>3618</v>
      </c>
      <c r="B182" s="30" t="s">
        <v>1930</v>
      </c>
      <c r="C182" s="30" t="s">
        <v>6146</v>
      </c>
      <c r="D182" s="30" t="s">
        <v>6147</v>
      </c>
      <c r="E182" s="30"/>
      <c r="F182" s="30"/>
      <c r="G182" s="30" t="s">
        <v>6155</v>
      </c>
      <c r="H182" s="30" t="s">
        <v>6155</v>
      </c>
      <c r="I182" s="30" t="s">
        <v>6148</v>
      </c>
      <c r="J182" s="22"/>
    </row>
    <row r="183" spans="1:10" hidden="1">
      <c r="A183" s="30" t="s">
        <v>3618</v>
      </c>
      <c r="B183" s="30" t="s">
        <v>1930</v>
      </c>
      <c r="C183" s="30" t="s">
        <v>6146</v>
      </c>
      <c r="D183" s="30" t="s">
        <v>6147</v>
      </c>
      <c r="E183" s="30"/>
      <c r="F183" s="30"/>
      <c r="G183" s="30" t="s">
        <v>6155</v>
      </c>
      <c r="H183" s="30" t="s">
        <v>6155</v>
      </c>
      <c r="I183" s="30" t="s">
        <v>6149</v>
      </c>
      <c r="J183" s="22"/>
    </row>
    <row r="184" spans="1:10" hidden="1">
      <c r="A184" s="30" t="s">
        <v>3618</v>
      </c>
      <c r="B184" s="30" t="s">
        <v>1930</v>
      </c>
      <c r="C184" s="30" t="s">
        <v>6146</v>
      </c>
      <c r="D184" s="30" t="s">
        <v>6147</v>
      </c>
      <c r="E184" s="30"/>
      <c r="F184" s="30"/>
      <c r="G184" s="30" t="s">
        <v>6155</v>
      </c>
      <c r="H184" s="30" t="s">
        <v>6155</v>
      </c>
      <c r="I184" s="30" t="s">
        <v>6150</v>
      </c>
      <c r="J184" s="22"/>
    </row>
    <row r="185" spans="1:10" hidden="1">
      <c r="A185" s="30" t="s">
        <v>3618</v>
      </c>
      <c r="B185" s="30" t="s">
        <v>1930</v>
      </c>
      <c r="C185" s="30" t="s">
        <v>6146</v>
      </c>
      <c r="D185" s="30" t="s">
        <v>6147</v>
      </c>
      <c r="E185" s="30"/>
      <c r="F185" s="30"/>
      <c r="G185" s="30" t="s">
        <v>6155</v>
      </c>
      <c r="H185" s="30" t="s">
        <v>6155</v>
      </c>
      <c r="I185" s="30" t="s">
        <v>6151</v>
      </c>
      <c r="J185" s="22"/>
    </row>
    <row r="186" spans="1:10" hidden="1">
      <c r="A186" s="30" t="s">
        <v>3618</v>
      </c>
      <c r="B186" s="30" t="s">
        <v>1930</v>
      </c>
      <c r="C186" s="30" t="s">
        <v>6146</v>
      </c>
      <c r="D186" s="30" t="s">
        <v>6147</v>
      </c>
      <c r="E186" s="30"/>
      <c r="F186" s="30"/>
      <c r="G186" s="30" t="s">
        <v>6155</v>
      </c>
      <c r="H186" s="30" t="s">
        <v>6155</v>
      </c>
      <c r="I186" s="30" t="s">
        <v>6152</v>
      </c>
      <c r="J186" s="22"/>
    </row>
    <row r="187" spans="1:10" hidden="1">
      <c r="A187" s="30" t="s">
        <v>3618</v>
      </c>
      <c r="B187" s="30" t="s">
        <v>1930</v>
      </c>
      <c r="C187" s="30" t="s">
        <v>6036</v>
      </c>
      <c r="D187" s="30" t="s">
        <v>1954</v>
      </c>
      <c r="E187" s="30"/>
      <c r="F187" s="30" t="s">
        <v>69</v>
      </c>
      <c r="G187" s="30" t="s">
        <v>71</v>
      </c>
      <c r="H187" s="30" t="s">
        <v>71</v>
      </c>
      <c r="I187" s="30" t="s">
        <v>5058</v>
      </c>
      <c r="J187" s="22"/>
    </row>
    <row r="188" spans="1:10" hidden="1">
      <c r="A188" s="30" t="s">
        <v>3618</v>
      </c>
      <c r="B188" s="30" t="s">
        <v>1930</v>
      </c>
      <c r="C188" s="30" t="s">
        <v>6036</v>
      </c>
      <c r="D188" s="30" t="s">
        <v>1954</v>
      </c>
      <c r="E188" s="30"/>
      <c r="F188" s="30" t="s">
        <v>69</v>
      </c>
      <c r="G188" s="30" t="s">
        <v>71</v>
      </c>
      <c r="H188" s="30" t="s">
        <v>71</v>
      </c>
      <c r="I188" s="30" t="s">
        <v>5059</v>
      </c>
      <c r="J188" s="22"/>
    </row>
    <row r="189" spans="1:10" hidden="1">
      <c r="A189" s="30" t="s">
        <v>3618</v>
      </c>
      <c r="B189" s="30" t="s">
        <v>1930</v>
      </c>
      <c r="C189" s="30" t="s">
        <v>6036</v>
      </c>
      <c r="D189" s="30" t="s">
        <v>1954</v>
      </c>
      <c r="E189" s="30"/>
      <c r="F189" s="30" t="s">
        <v>69</v>
      </c>
      <c r="G189" s="30" t="s">
        <v>71</v>
      </c>
      <c r="H189" s="30" t="s">
        <v>71</v>
      </c>
      <c r="I189" s="30" t="s">
        <v>5060</v>
      </c>
      <c r="J189" s="22"/>
    </row>
    <row r="190" spans="1:10" hidden="1">
      <c r="A190" s="30" t="s">
        <v>3618</v>
      </c>
      <c r="B190" s="30" t="s">
        <v>1930</v>
      </c>
      <c r="C190" s="30" t="s">
        <v>6036</v>
      </c>
      <c r="D190" s="30" t="s">
        <v>1954</v>
      </c>
      <c r="E190" s="30"/>
      <c r="F190" s="30" t="s">
        <v>69</v>
      </c>
      <c r="G190" s="30" t="s">
        <v>73</v>
      </c>
      <c r="H190" s="30" t="s">
        <v>1981</v>
      </c>
      <c r="I190" s="30" t="s">
        <v>5061</v>
      </c>
      <c r="J190" s="22"/>
    </row>
    <row r="191" spans="1:10" hidden="1">
      <c r="A191" s="30" t="s">
        <v>3618</v>
      </c>
      <c r="B191" s="30" t="s">
        <v>1930</v>
      </c>
      <c r="C191" s="30" t="s">
        <v>6036</v>
      </c>
      <c r="D191" s="30" t="s">
        <v>1954</v>
      </c>
      <c r="E191" s="30"/>
      <c r="F191" s="30" t="s">
        <v>69</v>
      </c>
      <c r="G191" s="30" t="s">
        <v>72</v>
      </c>
      <c r="H191" s="30" t="s">
        <v>1973</v>
      </c>
      <c r="I191" s="30" t="s">
        <v>5062</v>
      </c>
      <c r="J191" s="22"/>
    </row>
    <row r="192" spans="1:10" hidden="1">
      <c r="A192" s="30" t="s">
        <v>3618</v>
      </c>
      <c r="B192" s="30" t="s">
        <v>1930</v>
      </c>
      <c r="C192" s="30" t="s">
        <v>6036</v>
      </c>
      <c r="D192" s="30" t="s">
        <v>1954</v>
      </c>
      <c r="E192" s="30"/>
      <c r="F192" s="30" t="s">
        <v>69</v>
      </c>
      <c r="G192" s="30" t="s">
        <v>72</v>
      </c>
      <c r="H192" s="30" t="s">
        <v>1969</v>
      </c>
      <c r="I192" s="30" t="s">
        <v>3558</v>
      </c>
      <c r="J192" s="22"/>
    </row>
    <row r="193" spans="1:10" hidden="1">
      <c r="A193" s="30" t="s">
        <v>3618</v>
      </c>
      <c r="B193" s="30" t="s">
        <v>1930</v>
      </c>
      <c r="C193" s="30" t="s">
        <v>6036</v>
      </c>
      <c r="D193" s="30" t="s">
        <v>1954</v>
      </c>
      <c r="E193" s="30"/>
      <c r="F193" s="30" t="s">
        <v>69</v>
      </c>
      <c r="G193" s="30" t="s">
        <v>72</v>
      </c>
      <c r="H193" s="30" t="s">
        <v>1961</v>
      </c>
      <c r="I193" s="30" t="s">
        <v>3557</v>
      </c>
      <c r="J193" s="22"/>
    </row>
    <row r="194" spans="1:10" hidden="1">
      <c r="A194" s="30" t="s">
        <v>3618</v>
      </c>
      <c r="B194" s="30" t="s">
        <v>1930</v>
      </c>
      <c r="C194" s="30" t="s">
        <v>52</v>
      </c>
      <c r="D194" s="30" t="s">
        <v>52</v>
      </c>
      <c r="E194" s="30"/>
      <c r="F194" s="30" t="s">
        <v>69</v>
      </c>
      <c r="G194" s="30" t="s">
        <v>71</v>
      </c>
      <c r="H194" s="30" t="s">
        <v>71</v>
      </c>
      <c r="I194" s="30" t="s">
        <v>52</v>
      </c>
      <c r="J194" s="22"/>
    </row>
    <row r="195" spans="1:10" hidden="1">
      <c r="A195" s="30" t="s">
        <v>3618</v>
      </c>
      <c r="B195" s="30" t="s">
        <v>1930</v>
      </c>
      <c r="C195" s="30" t="s">
        <v>52</v>
      </c>
      <c r="D195" s="30" t="s">
        <v>52</v>
      </c>
      <c r="E195" s="30"/>
      <c r="F195" s="30" t="s">
        <v>69</v>
      </c>
      <c r="G195" s="30" t="s">
        <v>71</v>
      </c>
      <c r="H195" s="30" t="s">
        <v>71</v>
      </c>
      <c r="I195" s="30" t="s">
        <v>4219</v>
      </c>
      <c r="J195" s="22"/>
    </row>
    <row r="196" spans="1:10" hidden="1">
      <c r="A196" s="30" t="s">
        <v>3618</v>
      </c>
      <c r="B196" s="30" t="s">
        <v>1930</v>
      </c>
      <c r="C196" s="30" t="s">
        <v>52</v>
      </c>
      <c r="D196" s="30" t="s">
        <v>52</v>
      </c>
      <c r="E196" s="30"/>
      <c r="F196" s="30" t="s">
        <v>69</v>
      </c>
      <c r="G196" s="30" t="s">
        <v>71</v>
      </c>
      <c r="H196" s="30" t="s">
        <v>71</v>
      </c>
      <c r="I196" s="30" t="s">
        <v>4220</v>
      </c>
      <c r="J196" s="22"/>
    </row>
    <row r="197" spans="1:10" hidden="1">
      <c r="A197" s="30" t="s">
        <v>3618</v>
      </c>
      <c r="B197" s="30" t="s">
        <v>1930</v>
      </c>
      <c r="C197" s="30" t="s">
        <v>52</v>
      </c>
      <c r="D197" s="30" t="s">
        <v>52</v>
      </c>
      <c r="E197" s="30"/>
      <c r="F197" s="30" t="s">
        <v>69</v>
      </c>
      <c r="G197" s="30" t="s">
        <v>71</v>
      </c>
      <c r="H197" s="30" t="s">
        <v>71</v>
      </c>
      <c r="I197" s="30" t="s">
        <v>3294</v>
      </c>
      <c r="J197" s="22"/>
    </row>
    <row r="198" spans="1:10" hidden="1">
      <c r="A198" s="30" t="s">
        <v>3618</v>
      </c>
      <c r="B198" s="30" t="s">
        <v>1930</v>
      </c>
      <c r="C198" s="30" t="s">
        <v>52</v>
      </c>
      <c r="D198" s="30" t="s">
        <v>52</v>
      </c>
      <c r="E198" s="30"/>
      <c r="F198" s="30" t="s">
        <v>69</v>
      </c>
      <c r="G198" s="30" t="s">
        <v>71</v>
      </c>
      <c r="H198" s="30" t="s">
        <v>71</v>
      </c>
      <c r="I198" s="30" t="s">
        <v>3299</v>
      </c>
      <c r="J198" s="22"/>
    </row>
    <row r="199" spans="1:10" hidden="1">
      <c r="A199" s="30" t="s">
        <v>3618</v>
      </c>
      <c r="B199" s="30" t="s">
        <v>1930</v>
      </c>
      <c r="C199" s="30" t="s">
        <v>52</v>
      </c>
      <c r="D199" s="30" t="s">
        <v>52</v>
      </c>
      <c r="E199" s="30"/>
      <c r="F199" s="30" t="s">
        <v>69</v>
      </c>
      <c r="G199" s="30" t="s">
        <v>71</v>
      </c>
      <c r="H199" s="30" t="s">
        <v>71</v>
      </c>
      <c r="I199" s="30" t="s">
        <v>4221</v>
      </c>
      <c r="J199" s="22"/>
    </row>
    <row r="200" spans="1:10" hidden="1">
      <c r="A200" s="30" t="s">
        <v>3618</v>
      </c>
      <c r="B200" s="30" t="s">
        <v>1930</v>
      </c>
      <c r="C200" s="30" t="s">
        <v>52</v>
      </c>
      <c r="D200" s="30" t="s">
        <v>52</v>
      </c>
      <c r="E200" s="30"/>
      <c r="F200" s="30" t="s">
        <v>69</v>
      </c>
      <c r="G200" s="30" t="s">
        <v>71</v>
      </c>
      <c r="H200" s="30" t="s">
        <v>71</v>
      </c>
      <c r="I200" s="30" t="s">
        <v>4222</v>
      </c>
      <c r="J200" s="22"/>
    </row>
    <row r="201" spans="1:10" hidden="1">
      <c r="A201" s="30" t="s">
        <v>3618</v>
      </c>
      <c r="B201" s="30" t="s">
        <v>1930</v>
      </c>
      <c r="C201" s="30" t="s">
        <v>52</v>
      </c>
      <c r="D201" s="30" t="s">
        <v>52</v>
      </c>
      <c r="E201" s="30"/>
      <c r="F201" s="30" t="s">
        <v>69</v>
      </c>
      <c r="G201" s="30" t="s">
        <v>71</v>
      </c>
      <c r="H201" s="30" t="s">
        <v>71</v>
      </c>
      <c r="I201" s="30" t="s">
        <v>3295</v>
      </c>
      <c r="J201" s="22"/>
    </row>
    <row r="202" spans="1:10" hidden="1">
      <c r="A202" s="30" t="s">
        <v>3618</v>
      </c>
      <c r="B202" s="30" t="s">
        <v>1930</v>
      </c>
      <c r="C202" s="30" t="s">
        <v>52</v>
      </c>
      <c r="D202" s="30" t="s">
        <v>52</v>
      </c>
      <c r="E202" s="30"/>
      <c r="F202" s="30" t="s">
        <v>69</v>
      </c>
      <c r="G202" s="30" t="s">
        <v>71</v>
      </c>
      <c r="H202" s="30" t="s">
        <v>71</v>
      </c>
      <c r="I202" s="30" t="s">
        <v>4223</v>
      </c>
      <c r="J202" s="22"/>
    </row>
    <row r="203" spans="1:10" hidden="1">
      <c r="A203" s="30" t="s">
        <v>3618</v>
      </c>
      <c r="B203" s="30" t="s">
        <v>1930</v>
      </c>
      <c r="C203" s="30" t="s">
        <v>52</v>
      </c>
      <c r="D203" s="30" t="s">
        <v>52</v>
      </c>
      <c r="E203" s="30"/>
      <c r="F203" s="30" t="s">
        <v>69</v>
      </c>
      <c r="G203" s="30" t="s">
        <v>71</v>
      </c>
      <c r="H203" s="30" t="s">
        <v>71</v>
      </c>
      <c r="I203" s="30" t="s">
        <v>4224</v>
      </c>
      <c r="J203" s="22"/>
    </row>
    <row r="204" spans="1:10" hidden="1">
      <c r="A204" s="30" t="s">
        <v>3618</v>
      </c>
      <c r="B204" s="30" t="s">
        <v>1930</v>
      </c>
      <c r="C204" s="30" t="s">
        <v>52</v>
      </c>
      <c r="D204" s="30" t="s">
        <v>52</v>
      </c>
      <c r="E204" s="30"/>
      <c r="F204" s="30" t="s">
        <v>69</v>
      </c>
      <c r="G204" s="30" t="s">
        <v>71</v>
      </c>
      <c r="H204" s="30" t="s">
        <v>71</v>
      </c>
      <c r="I204" s="30" t="s">
        <v>4225</v>
      </c>
      <c r="J204" s="22"/>
    </row>
    <row r="205" spans="1:10" hidden="1">
      <c r="A205" s="30" t="s">
        <v>3618</v>
      </c>
      <c r="B205" s="30" t="s">
        <v>1930</v>
      </c>
      <c r="C205" s="30" t="s">
        <v>52</v>
      </c>
      <c r="D205" s="30" t="s">
        <v>52</v>
      </c>
      <c r="E205" s="30"/>
      <c r="F205" s="30" t="s">
        <v>69</v>
      </c>
      <c r="G205" s="30" t="s">
        <v>71</v>
      </c>
      <c r="H205" s="30" t="s">
        <v>71</v>
      </c>
      <c r="I205" s="30" t="s">
        <v>4226</v>
      </c>
      <c r="J205" s="22"/>
    </row>
    <row r="206" spans="1:10" hidden="1">
      <c r="A206" s="30" t="s">
        <v>3618</v>
      </c>
      <c r="B206" s="30" t="s">
        <v>1930</v>
      </c>
      <c r="C206" s="30" t="s">
        <v>52</v>
      </c>
      <c r="D206" s="30" t="s">
        <v>52</v>
      </c>
      <c r="E206" s="30"/>
      <c r="F206" s="30" t="s">
        <v>69</v>
      </c>
      <c r="G206" s="30" t="s">
        <v>71</v>
      </c>
      <c r="H206" s="30" t="s">
        <v>71</v>
      </c>
      <c r="I206" s="30" t="s">
        <v>4227</v>
      </c>
      <c r="J206" s="22"/>
    </row>
    <row r="207" spans="1:10" hidden="1">
      <c r="A207" s="30" t="s">
        <v>3618</v>
      </c>
      <c r="B207" s="30" t="s">
        <v>1930</v>
      </c>
      <c r="C207" s="30" t="s">
        <v>52</v>
      </c>
      <c r="D207" s="30" t="s">
        <v>52</v>
      </c>
      <c r="E207" s="30"/>
      <c r="F207" s="30" t="s">
        <v>69</v>
      </c>
      <c r="G207" s="30" t="s">
        <v>71</v>
      </c>
      <c r="H207" s="30" t="s">
        <v>71</v>
      </c>
      <c r="I207" s="30" t="s">
        <v>4228</v>
      </c>
      <c r="J207" s="22"/>
    </row>
    <row r="208" spans="1:10" hidden="1">
      <c r="A208" s="30" t="s">
        <v>3618</v>
      </c>
      <c r="B208" s="30" t="s">
        <v>1930</v>
      </c>
      <c r="C208" s="30" t="s">
        <v>52</v>
      </c>
      <c r="D208" s="30" t="s">
        <v>52</v>
      </c>
      <c r="E208" s="30"/>
      <c r="F208" s="30" t="s">
        <v>69</v>
      </c>
      <c r="G208" s="30" t="s">
        <v>71</v>
      </c>
      <c r="H208" s="30" t="s">
        <v>71</v>
      </c>
      <c r="I208" s="30" t="s">
        <v>3291</v>
      </c>
      <c r="J208" s="22"/>
    </row>
    <row r="209" spans="1:10" hidden="1">
      <c r="A209" s="30" t="s">
        <v>3618</v>
      </c>
      <c r="B209" s="30" t="s">
        <v>1930</v>
      </c>
      <c r="C209" s="30" t="s">
        <v>52</v>
      </c>
      <c r="D209" s="30" t="s">
        <v>52</v>
      </c>
      <c r="E209" s="30"/>
      <c r="F209" s="30" t="s">
        <v>69</v>
      </c>
      <c r="G209" s="30" t="s">
        <v>71</v>
      </c>
      <c r="H209" s="30" t="s">
        <v>71</v>
      </c>
      <c r="I209" s="30" t="s">
        <v>4229</v>
      </c>
      <c r="J209" s="22"/>
    </row>
    <row r="210" spans="1:10" hidden="1">
      <c r="A210" s="30" t="s">
        <v>3618</v>
      </c>
      <c r="B210" s="30" t="s">
        <v>1930</v>
      </c>
      <c r="C210" s="30" t="s">
        <v>52</v>
      </c>
      <c r="D210" s="30" t="s">
        <v>52</v>
      </c>
      <c r="E210" s="30"/>
      <c r="F210" s="30" t="s">
        <v>69</v>
      </c>
      <c r="G210" s="30" t="s">
        <v>71</v>
      </c>
      <c r="H210" s="30" t="s">
        <v>71</v>
      </c>
      <c r="I210" s="30" t="s">
        <v>4230</v>
      </c>
      <c r="J210" s="22"/>
    </row>
    <row r="211" spans="1:10" hidden="1">
      <c r="A211" s="30" t="s">
        <v>3618</v>
      </c>
      <c r="B211" s="30" t="s">
        <v>1930</v>
      </c>
      <c r="C211" s="30" t="s">
        <v>52</v>
      </c>
      <c r="D211" s="30" t="s">
        <v>52</v>
      </c>
      <c r="E211" s="30"/>
      <c r="F211" s="30" t="s">
        <v>69</v>
      </c>
      <c r="G211" s="30" t="s">
        <v>71</v>
      </c>
      <c r="H211" s="30" t="s">
        <v>71</v>
      </c>
      <c r="I211" s="30" t="s">
        <v>4231</v>
      </c>
      <c r="J211" s="22"/>
    </row>
    <row r="212" spans="1:10" hidden="1">
      <c r="A212" s="30" t="s">
        <v>3618</v>
      </c>
      <c r="B212" s="30" t="s">
        <v>1930</v>
      </c>
      <c r="C212" s="30" t="s">
        <v>52</v>
      </c>
      <c r="D212" s="30" t="s">
        <v>52</v>
      </c>
      <c r="E212" s="30"/>
      <c r="F212" s="30" t="s">
        <v>69</v>
      </c>
      <c r="G212" s="30" t="s">
        <v>71</v>
      </c>
      <c r="H212" s="30" t="s">
        <v>71</v>
      </c>
      <c r="I212" s="30" t="s">
        <v>4232</v>
      </c>
      <c r="J212" s="22"/>
    </row>
    <row r="213" spans="1:10" hidden="1">
      <c r="A213" s="30" t="s">
        <v>3618</v>
      </c>
      <c r="B213" s="30" t="s">
        <v>1930</v>
      </c>
      <c r="C213" s="30" t="s">
        <v>52</v>
      </c>
      <c r="D213" s="30" t="s">
        <v>52</v>
      </c>
      <c r="E213" s="30"/>
      <c r="F213" s="30" t="s">
        <v>69</v>
      </c>
      <c r="G213" s="30" t="s">
        <v>71</v>
      </c>
      <c r="H213" s="30" t="s">
        <v>71</v>
      </c>
      <c r="I213" s="30" t="s">
        <v>4233</v>
      </c>
      <c r="J213" s="22"/>
    </row>
    <row r="214" spans="1:10" hidden="1">
      <c r="A214" s="30" t="s">
        <v>3618</v>
      </c>
      <c r="B214" s="30" t="s">
        <v>1930</v>
      </c>
      <c r="C214" s="30" t="s">
        <v>52</v>
      </c>
      <c r="D214" s="30" t="s">
        <v>52</v>
      </c>
      <c r="E214" s="30"/>
      <c r="F214" s="30" t="s">
        <v>69</v>
      </c>
      <c r="G214" s="30" t="s">
        <v>73</v>
      </c>
      <c r="H214" s="30" t="s">
        <v>1981</v>
      </c>
      <c r="I214" s="30" t="s">
        <v>3300</v>
      </c>
      <c r="J214" s="22"/>
    </row>
    <row r="215" spans="1:10" hidden="1">
      <c r="A215" s="30" t="s">
        <v>3618</v>
      </c>
      <c r="B215" s="30" t="s">
        <v>1930</v>
      </c>
      <c r="C215" s="30" t="s">
        <v>52</v>
      </c>
      <c r="D215" s="30" t="s">
        <v>52</v>
      </c>
      <c r="E215" s="30"/>
      <c r="F215" s="30" t="s">
        <v>69</v>
      </c>
      <c r="G215" s="30" t="s">
        <v>73</v>
      </c>
      <c r="H215" s="30" t="s">
        <v>1981</v>
      </c>
      <c r="I215" s="30" t="s">
        <v>3301</v>
      </c>
      <c r="J215" s="22"/>
    </row>
    <row r="216" spans="1:10" hidden="1">
      <c r="A216" s="30" t="s">
        <v>3618</v>
      </c>
      <c r="B216" s="30" t="s">
        <v>1930</v>
      </c>
      <c r="C216" s="30" t="s">
        <v>52</v>
      </c>
      <c r="D216" s="30" t="s">
        <v>52</v>
      </c>
      <c r="E216" s="30"/>
      <c r="F216" s="30" t="s">
        <v>69</v>
      </c>
      <c r="G216" s="30" t="s">
        <v>73</v>
      </c>
      <c r="H216" s="30" t="s">
        <v>1981</v>
      </c>
      <c r="I216" s="30" t="s">
        <v>3302</v>
      </c>
      <c r="J216" s="22"/>
    </row>
    <row r="217" spans="1:10" hidden="1">
      <c r="A217" s="30" t="s">
        <v>3618</v>
      </c>
      <c r="B217" s="30" t="s">
        <v>1930</v>
      </c>
      <c r="C217" s="30" t="s">
        <v>52</v>
      </c>
      <c r="D217" s="30" t="s">
        <v>52</v>
      </c>
      <c r="E217" s="30"/>
      <c r="F217" s="30" t="s">
        <v>69</v>
      </c>
      <c r="G217" s="30" t="s">
        <v>73</v>
      </c>
      <c r="H217" s="30" t="s">
        <v>1981</v>
      </c>
      <c r="I217" s="30" t="s">
        <v>3303</v>
      </c>
      <c r="J217" s="22"/>
    </row>
    <row r="218" spans="1:10" hidden="1">
      <c r="A218" s="30" t="s">
        <v>3618</v>
      </c>
      <c r="B218" s="30" t="s">
        <v>1930</v>
      </c>
      <c r="C218" s="30" t="s">
        <v>52</v>
      </c>
      <c r="D218" s="30" t="s">
        <v>52</v>
      </c>
      <c r="E218" s="30"/>
      <c r="F218" s="30" t="s">
        <v>69</v>
      </c>
      <c r="G218" s="30" t="s">
        <v>72</v>
      </c>
      <c r="H218" s="30" t="s">
        <v>2006</v>
      </c>
      <c r="I218" s="30" t="s">
        <v>3313</v>
      </c>
      <c r="J218" s="22"/>
    </row>
    <row r="219" spans="1:10" hidden="1">
      <c r="A219" s="30" t="s">
        <v>3618</v>
      </c>
      <c r="B219" s="30" t="s">
        <v>1930</v>
      </c>
      <c r="C219" s="30" t="s">
        <v>52</v>
      </c>
      <c r="D219" s="30" t="s">
        <v>52</v>
      </c>
      <c r="E219" s="30"/>
      <c r="F219" s="30" t="s">
        <v>69</v>
      </c>
      <c r="G219" s="30" t="s">
        <v>72</v>
      </c>
      <c r="H219" s="30" t="s">
        <v>2006</v>
      </c>
      <c r="I219" s="30" t="s">
        <v>3316</v>
      </c>
      <c r="J219" s="22"/>
    </row>
    <row r="220" spans="1:10" hidden="1">
      <c r="A220" s="30" t="s">
        <v>3618</v>
      </c>
      <c r="B220" s="30" t="s">
        <v>1930</v>
      </c>
      <c r="C220" s="30" t="s">
        <v>52</v>
      </c>
      <c r="D220" s="30" t="s">
        <v>52</v>
      </c>
      <c r="E220" s="30"/>
      <c r="F220" s="30" t="s">
        <v>69</v>
      </c>
      <c r="G220" s="30" t="s">
        <v>72</v>
      </c>
      <c r="H220" s="30" t="s">
        <v>2007</v>
      </c>
      <c r="I220" s="30" t="s">
        <v>3321</v>
      </c>
      <c r="J220" s="22"/>
    </row>
    <row r="221" spans="1:10" hidden="1">
      <c r="A221" s="30" t="s">
        <v>3618</v>
      </c>
      <c r="B221" s="30" t="s">
        <v>1930</v>
      </c>
      <c r="C221" s="30" t="s">
        <v>52</v>
      </c>
      <c r="D221" s="30" t="s">
        <v>52</v>
      </c>
      <c r="E221" s="30"/>
      <c r="F221" s="30" t="s">
        <v>69</v>
      </c>
      <c r="G221" s="30" t="s">
        <v>72</v>
      </c>
      <c r="H221" s="30" t="s">
        <v>2007</v>
      </c>
      <c r="I221" s="30" t="s">
        <v>4234</v>
      </c>
      <c r="J221" s="22"/>
    </row>
    <row r="222" spans="1:10" hidden="1">
      <c r="A222" s="30" t="s">
        <v>3618</v>
      </c>
      <c r="B222" s="30" t="s">
        <v>1930</v>
      </c>
      <c r="C222" s="30" t="s">
        <v>52</v>
      </c>
      <c r="D222" s="30" t="s">
        <v>52</v>
      </c>
      <c r="E222" s="30"/>
      <c r="F222" s="30" t="s">
        <v>69</v>
      </c>
      <c r="G222" s="30" t="s">
        <v>72</v>
      </c>
      <c r="H222" s="30" t="s">
        <v>2007</v>
      </c>
      <c r="I222" s="30" t="s">
        <v>3323</v>
      </c>
      <c r="J222" s="22"/>
    </row>
    <row r="223" spans="1:10" hidden="1">
      <c r="A223" s="30" t="s">
        <v>3618</v>
      </c>
      <c r="B223" s="30" t="s">
        <v>1930</v>
      </c>
      <c r="C223" s="30" t="s">
        <v>52</v>
      </c>
      <c r="D223" s="30" t="s">
        <v>52</v>
      </c>
      <c r="E223" s="30"/>
      <c r="F223" s="30" t="s">
        <v>69</v>
      </c>
      <c r="G223" s="30" t="s">
        <v>72</v>
      </c>
      <c r="H223" s="30" t="s">
        <v>1969</v>
      </c>
      <c r="I223" s="30" t="s">
        <v>3308</v>
      </c>
      <c r="J223" s="22"/>
    </row>
    <row r="224" spans="1:10" hidden="1">
      <c r="A224" s="30" t="s">
        <v>3618</v>
      </c>
      <c r="B224" s="30" t="s">
        <v>1930</v>
      </c>
      <c r="C224" s="30" t="s">
        <v>52</v>
      </c>
      <c r="D224" s="30" t="s">
        <v>52</v>
      </c>
      <c r="E224" s="30"/>
      <c r="F224" s="30" t="s">
        <v>69</v>
      </c>
      <c r="G224" s="30" t="s">
        <v>72</v>
      </c>
      <c r="H224" s="30" t="s">
        <v>1969</v>
      </c>
      <c r="I224" s="30" t="s">
        <v>4235</v>
      </c>
      <c r="J224" s="22"/>
    </row>
    <row r="225" spans="1:10" hidden="1">
      <c r="A225" s="30" t="s">
        <v>3618</v>
      </c>
      <c r="B225" s="30" t="s">
        <v>1930</v>
      </c>
      <c r="C225" s="30" t="s">
        <v>52</v>
      </c>
      <c r="D225" s="30" t="s">
        <v>52</v>
      </c>
      <c r="E225" s="30"/>
      <c r="F225" s="30" t="s">
        <v>69</v>
      </c>
      <c r="G225" s="30" t="s">
        <v>72</v>
      </c>
      <c r="H225" s="30" t="s">
        <v>1969</v>
      </c>
      <c r="I225" s="30" t="s">
        <v>4236</v>
      </c>
      <c r="J225" s="22"/>
    </row>
    <row r="226" spans="1:10" hidden="1">
      <c r="A226" s="30" t="s">
        <v>3618</v>
      </c>
      <c r="B226" s="30" t="s">
        <v>1930</v>
      </c>
      <c r="C226" s="30" t="s">
        <v>52</v>
      </c>
      <c r="D226" s="30" t="s">
        <v>52</v>
      </c>
      <c r="E226" s="30"/>
      <c r="F226" s="30" t="s">
        <v>69</v>
      </c>
      <c r="G226" s="30" t="s">
        <v>72</v>
      </c>
      <c r="H226" s="30" t="s">
        <v>1961</v>
      </c>
      <c r="I226" s="30" t="s">
        <v>3304</v>
      </c>
      <c r="J226" s="22"/>
    </row>
    <row r="227" spans="1:10" hidden="1">
      <c r="A227" s="30" t="s">
        <v>3618</v>
      </c>
      <c r="B227" s="30" t="s">
        <v>1930</v>
      </c>
      <c r="C227" s="30" t="s">
        <v>52</v>
      </c>
      <c r="D227" s="30" t="s">
        <v>52</v>
      </c>
      <c r="E227" s="30"/>
      <c r="F227" s="30" t="s">
        <v>69</v>
      </c>
      <c r="G227" s="30" t="s">
        <v>72</v>
      </c>
      <c r="H227" s="30" t="s">
        <v>1961</v>
      </c>
      <c r="I227" s="30" t="s">
        <v>4237</v>
      </c>
      <c r="J227" s="22"/>
    </row>
    <row r="228" spans="1:10" hidden="1">
      <c r="A228" s="30" t="s">
        <v>3618</v>
      </c>
      <c r="B228" s="30" t="s">
        <v>1930</v>
      </c>
      <c r="C228" s="30" t="s">
        <v>52</v>
      </c>
      <c r="D228" s="30" t="s">
        <v>52</v>
      </c>
      <c r="E228" s="30"/>
      <c r="F228" s="30" t="s">
        <v>69</v>
      </c>
      <c r="G228" s="30" t="s">
        <v>72</v>
      </c>
      <c r="H228" s="30" t="s">
        <v>1961</v>
      </c>
      <c r="I228" s="30" t="s">
        <v>4238</v>
      </c>
      <c r="J228" s="22"/>
    </row>
    <row r="229" spans="1:10" hidden="1">
      <c r="A229" s="30" t="s">
        <v>3618</v>
      </c>
      <c r="B229" s="30" t="s">
        <v>1930</v>
      </c>
      <c r="C229" s="30" t="s">
        <v>52</v>
      </c>
      <c r="D229" s="30" t="s">
        <v>52</v>
      </c>
      <c r="E229" s="30"/>
      <c r="F229" s="30" t="s">
        <v>69</v>
      </c>
      <c r="G229" s="30" t="s">
        <v>72</v>
      </c>
      <c r="H229" s="30" t="s">
        <v>1973</v>
      </c>
      <c r="I229" s="30" t="s">
        <v>4239</v>
      </c>
      <c r="J229" s="22"/>
    </row>
    <row r="230" spans="1:10" hidden="1">
      <c r="A230" s="30" t="s">
        <v>3618</v>
      </c>
      <c r="B230" s="30" t="s">
        <v>1930</v>
      </c>
      <c r="C230" s="30" t="s">
        <v>52</v>
      </c>
      <c r="D230" s="30" t="s">
        <v>52</v>
      </c>
      <c r="E230" s="30"/>
      <c r="F230" s="30" t="s">
        <v>69</v>
      </c>
      <c r="G230" s="30" t="s">
        <v>72</v>
      </c>
      <c r="H230" s="30" t="s">
        <v>3668</v>
      </c>
      <c r="I230" s="30" t="s">
        <v>4240</v>
      </c>
      <c r="J230" s="22"/>
    </row>
    <row r="231" spans="1:10" hidden="1">
      <c r="A231" s="30" t="s">
        <v>3618</v>
      </c>
      <c r="B231" s="30" t="s">
        <v>1930</v>
      </c>
      <c r="C231" s="30" t="s">
        <v>52</v>
      </c>
      <c r="D231" s="30" t="s">
        <v>52</v>
      </c>
      <c r="E231" s="30"/>
      <c r="F231" s="30" t="s">
        <v>69</v>
      </c>
      <c r="G231" s="30" t="s">
        <v>72</v>
      </c>
      <c r="H231" s="30" t="s">
        <v>3669</v>
      </c>
      <c r="I231" s="30" t="s">
        <v>4241</v>
      </c>
      <c r="J231" s="22"/>
    </row>
    <row r="232" spans="1:10" hidden="1">
      <c r="A232" s="30" t="s">
        <v>3618</v>
      </c>
      <c r="B232" s="30" t="s">
        <v>1930</v>
      </c>
      <c r="C232" s="30" t="s">
        <v>52</v>
      </c>
      <c r="D232" s="30" t="s">
        <v>52</v>
      </c>
      <c r="E232" s="30"/>
      <c r="F232" s="30" t="s">
        <v>69</v>
      </c>
      <c r="G232" s="30" t="s">
        <v>72</v>
      </c>
      <c r="H232" s="30" t="s">
        <v>3659</v>
      </c>
      <c r="I232" s="30" t="s">
        <v>4242</v>
      </c>
      <c r="J232" s="22"/>
    </row>
    <row r="233" spans="1:10" hidden="1">
      <c r="A233" s="30" t="s">
        <v>3618</v>
      </c>
      <c r="B233" s="30" t="s">
        <v>1930</v>
      </c>
      <c r="C233" s="30" t="s">
        <v>52</v>
      </c>
      <c r="D233" s="30" t="s">
        <v>52</v>
      </c>
      <c r="E233" s="30"/>
      <c r="F233" s="30" t="s">
        <v>69</v>
      </c>
      <c r="G233" s="30" t="s">
        <v>72</v>
      </c>
      <c r="H233" s="30" t="s">
        <v>3670</v>
      </c>
      <c r="I233" s="30" t="s">
        <v>4243</v>
      </c>
      <c r="J233" s="22"/>
    </row>
    <row r="234" spans="1:10" hidden="1">
      <c r="A234" s="30" t="s">
        <v>3618</v>
      </c>
      <c r="B234" s="30" t="s">
        <v>1930</v>
      </c>
      <c r="C234" s="30" t="s">
        <v>52</v>
      </c>
      <c r="D234" s="30" t="s">
        <v>52</v>
      </c>
      <c r="E234" s="30"/>
      <c r="F234" s="30" t="s">
        <v>69</v>
      </c>
      <c r="G234" s="30" t="s">
        <v>72</v>
      </c>
      <c r="H234" s="30" t="s">
        <v>3671</v>
      </c>
      <c r="I234" s="30" t="s">
        <v>4244</v>
      </c>
      <c r="J234" s="22"/>
    </row>
    <row r="235" spans="1:10" hidden="1">
      <c r="A235" s="30" t="s">
        <v>3618</v>
      </c>
      <c r="B235" s="30" t="s">
        <v>1930</v>
      </c>
      <c r="C235" s="30" t="s">
        <v>52</v>
      </c>
      <c r="D235" s="30" t="s">
        <v>52</v>
      </c>
      <c r="E235" s="30"/>
      <c r="F235" s="30" t="s">
        <v>69</v>
      </c>
      <c r="G235" s="30" t="s">
        <v>72</v>
      </c>
      <c r="H235" s="30" t="s">
        <v>5646</v>
      </c>
      <c r="I235" s="30" t="s">
        <v>3328</v>
      </c>
      <c r="J235" s="22"/>
    </row>
    <row r="236" spans="1:10" hidden="1">
      <c r="A236" s="30" t="s">
        <v>3618</v>
      </c>
      <c r="B236" s="30" t="s">
        <v>1930</v>
      </c>
      <c r="C236" s="30" t="s">
        <v>52</v>
      </c>
      <c r="D236" s="30" t="s">
        <v>52</v>
      </c>
      <c r="E236" s="30"/>
      <c r="F236" s="30" t="s">
        <v>69</v>
      </c>
      <c r="G236" s="30" t="s">
        <v>72</v>
      </c>
      <c r="H236" s="30" t="s">
        <v>1979</v>
      </c>
      <c r="I236" s="30" t="s">
        <v>4245</v>
      </c>
      <c r="J236" s="22"/>
    </row>
    <row r="237" spans="1:10" hidden="1">
      <c r="A237" s="30" t="s">
        <v>3618</v>
      </c>
      <c r="B237" s="30" t="s">
        <v>1930</v>
      </c>
      <c r="C237" s="30" t="s">
        <v>52</v>
      </c>
      <c r="D237" s="30" t="s">
        <v>52</v>
      </c>
      <c r="E237" s="30"/>
      <c r="F237" s="30" t="s">
        <v>69</v>
      </c>
      <c r="G237" s="30" t="s">
        <v>72</v>
      </c>
      <c r="H237" s="30" t="s">
        <v>1979</v>
      </c>
      <c r="I237" s="30" t="s">
        <v>4246</v>
      </c>
      <c r="J237" s="22"/>
    </row>
    <row r="238" spans="1:10" hidden="1">
      <c r="A238" s="30" t="s">
        <v>3618</v>
      </c>
      <c r="B238" s="30" t="s">
        <v>1930</v>
      </c>
      <c r="C238" s="30" t="s">
        <v>52</v>
      </c>
      <c r="D238" s="30" t="s">
        <v>52</v>
      </c>
      <c r="E238" s="30"/>
      <c r="F238" s="30" t="s">
        <v>69</v>
      </c>
      <c r="G238" s="30" t="s">
        <v>72</v>
      </c>
      <c r="H238" s="30" t="s">
        <v>3665</v>
      </c>
      <c r="I238" s="30" t="s">
        <v>4247</v>
      </c>
      <c r="J238" s="22"/>
    </row>
    <row r="239" spans="1:10" hidden="1">
      <c r="A239" s="30" t="s">
        <v>3618</v>
      </c>
      <c r="B239" s="30" t="s">
        <v>1930</v>
      </c>
      <c r="C239" s="30" t="s">
        <v>52</v>
      </c>
      <c r="D239" s="30" t="s">
        <v>52</v>
      </c>
      <c r="E239" s="30"/>
      <c r="F239" s="30" t="s">
        <v>69</v>
      </c>
      <c r="G239" s="30" t="s">
        <v>72</v>
      </c>
      <c r="H239" s="30" t="s">
        <v>3672</v>
      </c>
      <c r="I239" s="30" t="s">
        <v>4248</v>
      </c>
      <c r="J239" s="22"/>
    </row>
    <row r="240" spans="1:10" hidden="1">
      <c r="A240" s="30" t="s">
        <v>3618</v>
      </c>
      <c r="B240" s="30" t="s">
        <v>1930</v>
      </c>
      <c r="C240" s="30" t="s">
        <v>52</v>
      </c>
      <c r="D240" s="30" t="s">
        <v>52</v>
      </c>
      <c r="E240" s="30"/>
      <c r="F240" s="30" t="s">
        <v>69</v>
      </c>
      <c r="G240" s="30" t="s">
        <v>72</v>
      </c>
      <c r="H240" s="30" t="s">
        <v>3673</v>
      </c>
      <c r="I240" s="30" t="s">
        <v>4249</v>
      </c>
      <c r="J240" s="22"/>
    </row>
    <row r="241" spans="1:10" hidden="1">
      <c r="A241" s="30" t="s">
        <v>3618</v>
      </c>
      <c r="B241" s="30" t="s">
        <v>1930</v>
      </c>
      <c r="C241" s="30" t="s">
        <v>52</v>
      </c>
      <c r="D241" s="30" t="s">
        <v>52</v>
      </c>
      <c r="E241" s="30"/>
      <c r="F241" s="30" t="s">
        <v>69</v>
      </c>
      <c r="G241" s="30" t="s">
        <v>72</v>
      </c>
      <c r="H241" s="30" t="s">
        <v>1978</v>
      </c>
      <c r="I241" s="30" t="s">
        <v>3325</v>
      </c>
      <c r="J241" s="22"/>
    </row>
    <row r="242" spans="1:10" hidden="1">
      <c r="A242" s="30" t="s">
        <v>3618</v>
      </c>
      <c r="B242" s="30" t="s">
        <v>1930</v>
      </c>
      <c r="C242" s="30" t="s">
        <v>3620</v>
      </c>
      <c r="D242" s="30" t="s">
        <v>15</v>
      </c>
      <c r="E242" s="30"/>
      <c r="F242" s="30" t="s">
        <v>69</v>
      </c>
      <c r="G242" s="30" t="s">
        <v>71</v>
      </c>
      <c r="H242" s="30" t="s">
        <v>71</v>
      </c>
      <c r="I242" s="30" t="s">
        <v>15</v>
      </c>
      <c r="J242" s="22"/>
    </row>
    <row r="243" spans="1:10" hidden="1">
      <c r="A243" s="30" t="s">
        <v>3618</v>
      </c>
      <c r="B243" s="30" t="s">
        <v>1930</v>
      </c>
      <c r="C243" s="30" t="s">
        <v>3620</v>
      </c>
      <c r="D243" s="30" t="s">
        <v>15</v>
      </c>
      <c r="E243" s="30"/>
      <c r="F243" s="30" t="s">
        <v>69</v>
      </c>
      <c r="G243" s="30" t="s">
        <v>71</v>
      </c>
      <c r="H243" s="30" t="s">
        <v>71</v>
      </c>
      <c r="I243" s="30" t="s">
        <v>4250</v>
      </c>
      <c r="J243" s="22"/>
    </row>
    <row r="244" spans="1:10" hidden="1">
      <c r="A244" s="30" t="s">
        <v>3618</v>
      </c>
      <c r="B244" s="30" t="s">
        <v>1930</v>
      </c>
      <c r="C244" s="30" t="s">
        <v>3620</v>
      </c>
      <c r="D244" s="30" t="s">
        <v>15</v>
      </c>
      <c r="E244" s="30"/>
      <c r="F244" s="30" t="s">
        <v>69</v>
      </c>
      <c r="G244" s="30" t="s">
        <v>71</v>
      </c>
      <c r="H244" s="30" t="s">
        <v>71</v>
      </c>
      <c r="I244" s="30" t="s">
        <v>2742</v>
      </c>
      <c r="J244" s="22"/>
    </row>
    <row r="245" spans="1:10" hidden="1">
      <c r="A245" s="30" t="s">
        <v>3618</v>
      </c>
      <c r="B245" s="30" t="s">
        <v>1930</v>
      </c>
      <c r="C245" s="30" t="s">
        <v>3620</v>
      </c>
      <c r="D245" s="30" t="s">
        <v>15</v>
      </c>
      <c r="E245" s="30"/>
      <c r="F245" s="30" t="s">
        <v>69</v>
      </c>
      <c r="G245" s="30" t="s">
        <v>71</v>
      </c>
      <c r="H245" s="30" t="s">
        <v>71</v>
      </c>
      <c r="I245" s="30" t="s">
        <v>2747</v>
      </c>
      <c r="J245" s="22"/>
    </row>
    <row r="246" spans="1:10" hidden="1">
      <c r="A246" s="30" t="s">
        <v>3618</v>
      </c>
      <c r="B246" s="30" t="s">
        <v>1930</v>
      </c>
      <c r="C246" s="30" t="s">
        <v>3620</v>
      </c>
      <c r="D246" s="30" t="s">
        <v>15</v>
      </c>
      <c r="E246" s="30"/>
      <c r="F246" s="30" t="s">
        <v>69</v>
      </c>
      <c r="G246" s="30" t="s">
        <v>71</v>
      </c>
      <c r="H246" s="30" t="s">
        <v>71</v>
      </c>
      <c r="I246" s="30" t="s">
        <v>5623</v>
      </c>
      <c r="J246" s="22"/>
    </row>
    <row r="247" spans="1:10" hidden="1">
      <c r="A247" s="30" t="s">
        <v>3618</v>
      </c>
      <c r="B247" s="30" t="s">
        <v>1930</v>
      </c>
      <c r="C247" s="30" t="s">
        <v>3620</v>
      </c>
      <c r="D247" s="30" t="s">
        <v>15</v>
      </c>
      <c r="E247" s="30"/>
      <c r="F247" s="30" t="s">
        <v>69</v>
      </c>
      <c r="G247" s="30" t="s">
        <v>71</v>
      </c>
      <c r="H247" s="30" t="s">
        <v>71</v>
      </c>
      <c r="I247" s="30" t="s">
        <v>2746</v>
      </c>
      <c r="J247" s="22"/>
    </row>
    <row r="248" spans="1:10" hidden="1">
      <c r="A248" s="30" t="s">
        <v>3618</v>
      </c>
      <c r="B248" s="30" t="s">
        <v>1930</v>
      </c>
      <c r="C248" s="30" t="s">
        <v>3620</v>
      </c>
      <c r="D248" s="30" t="s">
        <v>15</v>
      </c>
      <c r="E248" s="30"/>
      <c r="F248" s="30" t="s">
        <v>69</v>
      </c>
      <c r="G248" s="30" t="s">
        <v>71</v>
      </c>
      <c r="H248" s="30" t="s">
        <v>71</v>
      </c>
      <c r="I248" s="30" t="s">
        <v>4251</v>
      </c>
      <c r="J248" s="22"/>
    </row>
    <row r="249" spans="1:10" hidden="1">
      <c r="A249" s="30" t="s">
        <v>3618</v>
      </c>
      <c r="B249" s="30" t="s">
        <v>1930</v>
      </c>
      <c r="C249" s="30" t="s">
        <v>3620</v>
      </c>
      <c r="D249" s="30" t="s">
        <v>15</v>
      </c>
      <c r="E249" s="30"/>
      <c r="F249" s="30" t="s">
        <v>69</v>
      </c>
      <c r="G249" s="30" t="s">
        <v>71</v>
      </c>
      <c r="H249" s="30" t="s">
        <v>71</v>
      </c>
      <c r="I249" s="30" t="s">
        <v>4252</v>
      </c>
      <c r="J249" s="22"/>
    </row>
    <row r="250" spans="1:10" hidden="1">
      <c r="A250" s="30" t="s">
        <v>3618</v>
      </c>
      <c r="B250" s="30" t="s">
        <v>1930</v>
      </c>
      <c r="C250" s="30" t="s">
        <v>3620</v>
      </c>
      <c r="D250" s="30" t="s">
        <v>15</v>
      </c>
      <c r="E250" s="30"/>
      <c r="F250" s="30" t="s">
        <v>69</v>
      </c>
      <c r="G250" s="30" t="s">
        <v>71</v>
      </c>
      <c r="H250" s="30" t="s">
        <v>71</v>
      </c>
      <c r="I250" s="30" t="s">
        <v>2735</v>
      </c>
      <c r="J250" s="22"/>
    </row>
    <row r="251" spans="1:10" hidden="1">
      <c r="A251" s="30" t="s">
        <v>3618</v>
      </c>
      <c r="B251" s="30" t="s">
        <v>1930</v>
      </c>
      <c r="C251" s="30" t="s">
        <v>3620</v>
      </c>
      <c r="D251" s="30" t="s">
        <v>15</v>
      </c>
      <c r="E251" s="30"/>
      <c r="F251" s="30" t="s">
        <v>69</v>
      </c>
      <c r="G251" s="30" t="s">
        <v>71</v>
      </c>
      <c r="H251" s="30" t="s">
        <v>71</v>
      </c>
      <c r="I251" s="30" t="s">
        <v>2736</v>
      </c>
      <c r="J251" s="22"/>
    </row>
    <row r="252" spans="1:10" hidden="1">
      <c r="A252" s="30" t="s">
        <v>3618</v>
      </c>
      <c r="B252" s="30" t="s">
        <v>1930</v>
      </c>
      <c r="C252" s="30" t="s">
        <v>3620</v>
      </c>
      <c r="D252" s="30" t="s">
        <v>15</v>
      </c>
      <c r="E252" s="30"/>
      <c r="F252" s="30" t="s">
        <v>69</v>
      </c>
      <c r="G252" s="30" t="s">
        <v>71</v>
      </c>
      <c r="H252" s="30" t="s">
        <v>71</v>
      </c>
      <c r="I252" s="30" t="s">
        <v>2737</v>
      </c>
      <c r="J252" s="22"/>
    </row>
    <row r="253" spans="1:10" hidden="1">
      <c r="A253" s="30" t="s">
        <v>3618</v>
      </c>
      <c r="B253" s="30" t="s">
        <v>1930</v>
      </c>
      <c r="C253" s="30" t="s">
        <v>3620</v>
      </c>
      <c r="D253" s="30" t="s">
        <v>15</v>
      </c>
      <c r="E253" s="30"/>
      <c r="F253" s="30" t="s">
        <v>69</v>
      </c>
      <c r="G253" s="30" t="s">
        <v>71</v>
      </c>
      <c r="H253" s="30" t="s">
        <v>71</v>
      </c>
      <c r="I253" s="30" t="s">
        <v>2738</v>
      </c>
      <c r="J253" s="22"/>
    </row>
    <row r="254" spans="1:10" hidden="1">
      <c r="A254" s="30" t="s">
        <v>3618</v>
      </c>
      <c r="B254" s="30" t="s">
        <v>1930</v>
      </c>
      <c r="C254" s="30" t="s">
        <v>3620</v>
      </c>
      <c r="D254" s="30" t="s">
        <v>15</v>
      </c>
      <c r="E254" s="30"/>
      <c r="F254" s="30" t="s">
        <v>69</v>
      </c>
      <c r="G254" s="30" t="s">
        <v>73</v>
      </c>
      <c r="H254" s="30" t="s">
        <v>1981</v>
      </c>
      <c r="I254" s="30" t="s">
        <v>2772</v>
      </c>
      <c r="J254" s="22"/>
    </row>
    <row r="255" spans="1:10" hidden="1">
      <c r="A255" s="30" t="s">
        <v>3618</v>
      </c>
      <c r="B255" s="30" t="s">
        <v>1930</v>
      </c>
      <c r="C255" s="30" t="s">
        <v>3620</v>
      </c>
      <c r="D255" s="30" t="s">
        <v>15</v>
      </c>
      <c r="E255" s="30"/>
      <c r="F255" s="30" t="s">
        <v>69</v>
      </c>
      <c r="G255" s="30" t="s">
        <v>72</v>
      </c>
      <c r="H255" s="30" t="s">
        <v>1965</v>
      </c>
      <c r="I255" s="30" t="s">
        <v>4253</v>
      </c>
      <c r="J255" s="22"/>
    </row>
    <row r="256" spans="1:10" hidden="1">
      <c r="A256" s="30" t="s">
        <v>3618</v>
      </c>
      <c r="B256" s="30" t="s">
        <v>1930</v>
      </c>
      <c r="C256" s="30" t="s">
        <v>3620</v>
      </c>
      <c r="D256" s="30" t="s">
        <v>15</v>
      </c>
      <c r="E256" s="30"/>
      <c r="F256" s="30" t="s">
        <v>69</v>
      </c>
      <c r="G256" s="30" t="s">
        <v>72</v>
      </c>
      <c r="H256" s="30" t="s">
        <v>1967</v>
      </c>
      <c r="I256" s="30" t="s">
        <v>4254</v>
      </c>
      <c r="J256" s="22"/>
    </row>
    <row r="257" spans="1:10" hidden="1">
      <c r="A257" s="30" t="s">
        <v>3618</v>
      </c>
      <c r="B257" s="30" t="s">
        <v>1930</v>
      </c>
      <c r="C257" s="30" t="s">
        <v>3620</v>
      </c>
      <c r="D257" s="30" t="s">
        <v>15</v>
      </c>
      <c r="E257" s="30"/>
      <c r="F257" s="30" t="s">
        <v>69</v>
      </c>
      <c r="G257" s="30" t="s">
        <v>72</v>
      </c>
      <c r="H257" s="30" t="s">
        <v>1959</v>
      </c>
      <c r="I257" s="30" t="s">
        <v>4255</v>
      </c>
      <c r="J257" s="22"/>
    </row>
    <row r="258" spans="1:10" hidden="1">
      <c r="A258" s="30" t="s">
        <v>3618</v>
      </c>
      <c r="B258" s="30" t="s">
        <v>1930</v>
      </c>
      <c r="C258" s="30" t="s">
        <v>3620</v>
      </c>
      <c r="D258" s="30" t="s">
        <v>15</v>
      </c>
      <c r="E258" s="30"/>
      <c r="F258" s="30" t="s">
        <v>69</v>
      </c>
      <c r="G258" s="30" t="s">
        <v>72</v>
      </c>
      <c r="H258" s="30" t="s">
        <v>1959</v>
      </c>
      <c r="I258" s="30" t="s">
        <v>4256</v>
      </c>
      <c r="J258" s="22"/>
    </row>
    <row r="259" spans="1:10" hidden="1">
      <c r="A259" s="30" t="s">
        <v>3618</v>
      </c>
      <c r="B259" s="30" t="s">
        <v>1930</v>
      </c>
      <c r="C259" s="30" t="s">
        <v>3620</v>
      </c>
      <c r="D259" s="30" t="s">
        <v>15</v>
      </c>
      <c r="E259" s="30"/>
      <c r="F259" s="30" t="s">
        <v>69</v>
      </c>
      <c r="G259" s="30" t="s">
        <v>72</v>
      </c>
      <c r="H259" s="30" t="s">
        <v>1995</v>
      </c>
      <c r="I259" s="30" t="s">
        <v>2788</v>
      </c>
      <c r="J259" s="22"/>
    </row>
    <row r="260" spans="1:10" hidden="1">
      <c r="A260" s="30" t="s">
        <v>3618</v>
      </c>
      <c r="B260" s="30" t="s">
        <v>1930</v>
      </c>
      <c r="C260" s="30" t="s">
        <v>3620</v>
      </c>
      <c r="D260" s="30" t="s">
        <v>15</v>
      </c>
      <c r="E260" s="30"/>
      <c r="F260" s="30" t="s">
        <v>69</v>
      </c>
      <c r="G260" s="30" t="s">
        <v>72</v>
      </c>
      <c r="H260" s="30" t="s">
        <v>2001</v>
      </c>
      <c r="I260" s="30" t="s">
        <v>4257</v>
      </c>
      <c r="J260" s="22"/>
    </row>
    <row r="261" spans="1:10" hidden="1">
      <c r="A261" s="30" t="s">
        <v>3618</v>
      </c>
      <c r="B261" s="30" t="s">
        <v>1930</v>
      </c>
      <c r="C261" s="30" t="s">
        <v>3620</v>
      </c>
      <c r="D261" s="30" t="s">
        <v>15</v>
      </c>
      <c r="E261" s="30"/>
      <c r="F261" s="30" t="s">
        <v>69</v>
      </c>
      <c r="G261" s="30" t="s">
        <v>72</v>
      </c>
      <c r="H261" s="30" t="s">
        <v>1973</v>
      </c>
      <c r="I261" s="30" t="s">
        <v>4258</v>
      </c>
      <c r="J261" s="22"/>
    </row>
    <row r="262" spans="1:10" hidden="1">
      <c r="A262" s="30" t="s">
        <v>3618</v>
      </c>
      <c r="B262" s="30" t="s">
        <v>1930</v>
      </c>
      <c r="C262" s="30" t="s">
        <v>3620</v>
      </c>
      <c r="D262" s="30" t="s">
        <v>15</v>
      </c>
      <c r="E262" s="30"/>
      <c r="F262" s="30" t="s">
        <v>69</v>
      </c>
      <c r="G262" s="30" t="s">
        <v>72</v>
      </c>
      <c r="H262" s="30" t="s">
        <v>1978</v>
      </c>
      <c r="I262" s="30" t="s">
        <v>2767</v>
      </c>
      <c r="J262" s="22"/>
    </row>
    <row r="263" spans="1:10" hidden="1">
      <c r="A263" s="30" t="s">
        <v>3618</v>
      </c>
      <c r="B263" s="30" t="s">
        <v>1930</v>
      </c>
      <c r="C263" s="30" t="s">
        <v>3620</v>
      </c>
      <c r="D263" s="30" t="s">
        <v>15</v>
      </c>
      <c r="E263" s="30"/>
      <c r="F263" s="30" t="s">
        <v>69</v>
      </c>
      <c r="G263" s="30" t="s">
        <v>72</v>
      </c>
      <c r="H263" s="30" t="s">
        <v>1961</v>
      </c>
      <c r="I263" s="30" t="s">
        <v>2773</v>
      </c>
      <c r="J263" s="22"/>
    </row>
    <row r="264" spans="1:10" hidden="1">
      <c r="A264" s="30" t="s">
        <v>3618</v>
      </c>
      <c r="B264" s="30" t="s">
        <v>1930</v>
      </c>
      <c r="C264" s="30" t="s">
        <v>3620</v>
      </c>
      <c r="D264" s="30" t="s">
        <v>15</v>
      </c>
      <c r="E264" s="30"/>
      <c r="F264" s="30" t="s">
        <v>69</v>
      </c>
      <c r="G264" s="30" t="s">
        <v>72</v>
      </c>
      <c r="H264" s="30" t="s">
        <v>3674</v>
      </c>
      <c r="I264" s="30" t="s">
        <v>4259</v>
      </c>
      <c r="J264" s="22"/>
    </row>
    <row r="265" spans="1:10" hidden="1">
      <c r="A265" s="30" t="s">
        <v>3618</v>
      </c>
      <c r="B265" s="30" t="s">
        <v>1930</v>
      </c>
      <c r="C265" s="30" t="s">
        <v>3620</v>
      </c>
      <c r="D265" s="30" t="s">
        <v>15</v>
      </c>
      <c r="E265" s="30"/>
      <c r="F265" s="30" t="s">
        <v>69</v>
      </c>
      <c r="G265" s="30" t="s">
        <v>72</v>
      </c>
      <c r="H265" s="30" t="s">
        <v>1998</v>
      </c>
      <c r="I265" s="30" t="s">
        <v>4260</v>
      </c>
      <c r="J265" s="22"/>
    </row>
    <row r="266" spans="1:10" hidden="1">
      <c r="A266" s="30" t="s">
        <v>3618</v>
      </c>
      <c r="B266" s="30" t="s">
        <v>1930</v>
      </c>
      <c r="C266" s="30" t="s">
        <v>3620</v>
      </c>
      <c r="D266" s="30" t="s">
        <v>15</v>
      </c>
      <c r="E266" s="30"/>
      <c r="F266" s="30" t="s">
        <v>69</v>
      </c>
      <c r="G266" s="30" t="s">
        <v>72</v>
      </c>
      <c r="H266" s="30" t="s">
        <v>1999</v>
      </c>
      <c r="I266" s="30" t="s">
        <v>4261</v>
      </c>
      <c r="J266" s="22"/>
    </row>
    <row r="267" spans="1:10" hidden="1">
      <c r="A267" s="30" t="s">
        <v>3618</v>
      </c>
      <c r="B267" s="30" t="s">
        <v>1930</v>
      </c>
      <c r="C267" s="30" t="s">
        <v>3620</v>
      </c>
      <c r="D267" s="30" t="s">
        <v>15</v>
      </c>
      <c r="E267" s="30"/>
      <c r="F267" s="30" t="s">
        <v>69</v>
      </c>
      <c r="G267" s="30" t="s">
        <v>72</v>
      </c>
      <c r="H267" s="30" t="s">
        <v>3675</v>
      </c>
      <c r="I267" s="30" t="s">
        <v>4262</v>
      </c>
      <c r="J267" s="22"/>
    </row>
    <row r="268" spans="1:10" hidden="1">
      <c r="A268" s="30" t="s">
        <v>3618</v>
      </c>
      <c r="B268" s="30" t="s">
        <v>1930</v>
      </c>
      <c r="C268" s="30" t="s">
        <v>3620</v>
      </c>
      <c r="D268" s="30" t="s">
        <v>15</v>
      </c>
      <c r="E268" s="30"/>
      <c r="F268" s="30" t="s">
        <v>69</v>
      </c>
      <c r="G268" s="30" t="s">
        <v>72</v>
      </c>
      <c r="H268" s="30" t="s">
        <v>1996</v>
      </c>
      <c r="I268" s="30" t="s">
        <v>4263</v>
      </c>
      <c r="J268" s="22"/>
    </row>
    <row r="269" spans="1:10" hidden="1">
      <c r="A269" s="30" t="s">
        <v>3618</v>
      </c>
      <c r="B269" s="30" t="s">
        <v>1930</v>
      </c>
      <c r="C269" s="30" t="s">
        <v>3620</v>
      </c>
      <c r="D269" s="30" t="s">
        <v>15</v>
      </c>
      <c r="E269" s="30"/>
      <c r="F269" s="30" t="s">
        <v>69</v>
      </c>
      <c r="G269" s="30" t="s">
        <v>72</v>
      </c>
      <c r="H269" s="30" t="s">
        <v>1996</v>
      </c>
      <c r="I269" s="30" t="s">
        <v>4264</v>
      </c>
      <c r="J269" s="22"/>
    </row>
    <row r="270" spans="1:10" hidden="1">
      <c r="A270" s="30" t="s">
        <v>3618</v>
      </c>
      <c r="B270" s="30" t="s">
        <v>1930</v>
      </c>
      <c r="C270" s="30" t="s">
        <v>3620</v>
      </c>
      <c r="D270" s="30" t="s">
        <v>15</v>
      </c>
      <c r="E270" s="30"/>
      <c r="F270" s="30" t="s">
        <v>69</v>
      </c>
      <c r="G270" s="30" t="s">
        <v>72</v>
      </c>
      <c r="H270" s="30" t="s">
        <v>6010</v>
      </c>
      <c r="I270" s="30" t="s">
        <v>6011</v>
      </c>
      <c r="J270" s="22"/>
    </row>
    <row r="271" spans="1:10" hidden="1">
      <c r="A271" s="30" t="s">
        <v>3618</v>
      </c>
      <c r="B271" s="30" t="s">
        <v>1930</v>
      </c>
      <c r="C271" s="30" t="s">
        <v>3620</v>
      </c>
      <c r="D271" s="30" t="s">
        <v>15</v>
      </c>
      <c r="E271" s="30"/>
      <c r="F271" s="30" t="s">
        <v>69</v>
      </c>
      <c r="G271" s="30" t="s">
        <v>72</v>
      </c>
      <c r="H271" s="30" t="s">
        <v>1958</v>
      </c>
      <c r="I271" s="30" t="s">
        <v>2794</v>
      </c>
      <c r="J271" s="22"/>
    </row>
    <row r="272" spans="1:10" hidden="1">
      <c r="A272" s="30" t="s">
        <v>3618</v>
      </c>
      <c r="B272" s="30" t="s">
        <v>1930</v>
      </c>
      <c r="C272" s="30" t="s">
        <v>3620</v>
      </c>
      <c r="D272" s="30" t="s">
        <v>15</v>
      </c>
      <c r="E272" s="30"/>
      <c r="F272" s="30" t="s">
        <v>69</v>
      </c>
      <c r="G272" s="30" t="s">
        <v>72</v>
      </c>
      <c r="H272" s="30" t="s">
        <v>1958</v>
      </c>
      <c r="I272" s="30" t="s">
        <v>2795</v>
      </c>
      <c r="J272" s="22"/>
    </row>
    <row r="273" spans="1:10" hidden="1">
      <c r="A273" s="30" t="s">
        <v>3618</v>
      </c>
      <c r="B273" s="30" t="s">
        <v>1930</v>
      </c>
      <c r="C273" s="30" t="s">
        <v>3620</v>
      </c>
      <c r="D273" s="30" t="s">
        <v>15</v>
      </c>
      <c r="E273" s="30"/>
      <c r="F273" s="30" t="s">
        <v>69</v>
      </c>
      <c r="G273" s="30" t="s">
        <v>72</v>
      </c>
      <c r="H273" s="30" t="s">
        <v>3676</v>
      </c>
      <c r="I273" s="30" t="s">
        <v>4265</v>
      </c>
      <c r="J273" s="22"/>
    </row>
    <row r="274" spans="1:10" hidden="1">
      <c r="A274" s="30" t="s">
        <v>3618</v>
      </c>
      <c r="B274" s="30" t="s">
        <v>1930</v>
      </c>
      <c r="C274" s="30" t="s">
        <v>3620</v>
      </c>
      <c r="D274" s="30" t="s">
        <v>15</v>
      </c>
      <c r="E274" s="30"/>
      <c r="F274" s="30" t="s">
        <v>69</v>
      </c>
      <c r="G274" s="30" t="s">
        <v>72</v>
      </c>
      <c r="H274" s="30" t="s">
        <v>1975</v>
      </c>
      <c r="I274" s="30" t="s">
        <v>2787</v>
      </c>
      <c r="J274" s="22"/>
    </row>
    <row r="275" spans="1:10" hidden="1">
      <c r="A275" s="30" t="s">
        <v>3618</v>
      </c>
      <c r="B275" s="30" t="s">
        <v>1930</v>
      </c>
      <c r="C275" s="30" t="s">
        <v>3620</v>
      </c>
      <c r="D275" s="30" t="s">
        <v>15</v>
      </c>
      <c r="E275" s="30"/>
      <c r="F275" s="30" t="s">
        <v>69</v>
      </c>
      <c r="G275" s="30" t="s">
        <v>72</v>
      </c>
      <c r="H275" s="30" t="s">
        <v>3677</v>
      </c>
      <c r="I275" s="30" t="s">
        <v>4266</v>
      </c>
      <c r="J275" s="22"/>
    </row>
    <row r="276" spans="1:10" hidden="1">
      <c r="A276" s="30" t="s">
        <v>3618</v>
      </c>
      <c r="B276" s="30" t="s">
        <v>1930</v>
      </c>
      <c r="C276" s="30" t="s">
        <v>3620</v>
      </c>
      <c r="D276" s="30" t="s">
        <v>15</v>
      </c>
      <c r="E276" s="30"/>
      <c r="F276" s="30" t="s">
        <v>69</v>
      </c>
      <c r="G276" s="30" t="s">
        <v>72</v>
      </c>
      <c r="H276" s="30" t="s">
        <v>3657</v>
      </c>
      <c r="I276" s="30" t="s">
        <v>4267</v>
      </c>
      <c r="J276" s="22"/>
    </row>
    <row r="277" spans="1:10" hidden="1">
      <c r="A277" s="30" t="s">
        <v>3618</v>
      </c>
      <c r="B277" s="30" t="s">
        <v>1930</v>
      </c>
      <c r="C277" s="30" t="s">
        <v>3620</v>
      </c>
      <c r="D277" s="30" t="s">
        <v>15</v>
      </c>
      <c r="E277" s="30"/>
      <c r="F277" s="30" t="s">
        <v>69</v>
      </c>
      <c r="G277" s="30" t="s">
        <v>72</v>
      </c>
      <c r="H277" s="30" t="s">
        <v>2019</v>
      </c>
      <c r="I277" s="30" t="s">
        <v>4268</v>
      </c>
      <c r="J277" s="22"/>
    </row>
    <row r="278" spans="1:10" hidden="1">
      <c r="A278" s="30" t="s">
        <v>3618</v>
      </c>
      <c r="B278" s="30" t="s">
        <v>1930</v>
      </c>
      <c r="C278" s="30" t="s">
        <v>3620</v>
      </c>
      <c r="D278" s="30" t="s">
        <v>15</v>
      </c>
      <c r="E278" s="30"/>
      <c r="F278" s="30" t="s">
        <v>69</v>
      </c>
      <c r="G278" s="30" t="s">
        <v>72</v>
      </c>
      <c r="H278" s="30" t="s">
        <v>3678</v>
      </c>
      <c r="I278" s="30" t="s">
        <v>4269</v>
      </c>
      <c r="J278" s="22"/>
    </row>
    <row r="279" spans="1:10" hidden="1">
      <c r="A279" s="30" t="s">
        <v>3618</v>
      </c>
      <c r="B279" s="30" t="s">
        <v>1930</v>
      </c>
      <c r="C279" s="30" t="s">
        <v>3620</v>
      </c>
      <c r="D279" s="30" t="s">
        <v>15</v>
      </c>
      <c r="E279" s="30"/>
      <c r="F279" s="30" t="s">
        <v>69</v>
      </c>
      <c r="G279" s="30" t="s">
        <v>72</v>
      </c>
      <c r="H279" s="30" t="s">
        <v>3679</v>
      </c>
      <c r="I279" s="30" t="s">
        <v>4270</v>
      </c>
      <c r="J279" s="22"/>
    </row>
    <row r="280" spans="1:10" hidden="1">
      <c r="A280" s="30" t="s">
        <v>3618</v>
      </c>
      <c r="B280" s="30" t="s">
        <v>1930</v>
      </c>
      <c r="C280" s="30" t="s">
        <v>3620</v>
      </c>
      <c r="D280" s="30" t="s">
        <v>15</v>
      </c>
      <c r="E280" s="30"/>
      <c r="F280" s="30" t="s">
        <v>69</v>
      </c>
      <c r="G280" s="30" t="s">
        <v>72</v>
      </c>
      <c r="H280" s="30" t="s">
        <v>1966</v>
      </c>
      <c r="I280" s="30" t="s">
        <v>4271</v>
      </c>
      <c r="J280" s="22"/>
    </row>
    <row r="281" spans="1:10" hidden="1">
      <c r="A281" s="30" t="s">
        <v>3618</v>
      </c>
      <c r="B281" s="30" t="s">
        <v>1930</v>
      </c>
      <c r="C281" s="30" t="s">
        <v>3620</v>
      </c>
      <c r="D281" s="30" t="s">
        <v>1943</v>
      </c>
      <c r="E281" s="30"/>
      <c r="F281" s="30" t="s">
        <v>69</v>
      </c>
      <c r="G281" s="30" t="s">
        <v>71</v>
      </c>
      <c r="H281" s="30" t="s">
        <v>71</v>
      </c>
      <c r="I281" s="30" t="s">
        <v>1943</v>
      </c>
      <c r="J281" s="22"/>
    </row>
    <row r="282" spans="1:10" hidden="1">
      <c r="A282" s="30" t="s">
        <v>3618</v>
      </c>
      <c r="B282" s="30" t="s">
        <v>1930</v>
      </c>
      <c r="C282" s="30" t="s">
        <v>3620</v>
      </c>
      <c r="D282" s="30" t="s">
        <v>1943</v>
      </c>
      <c r="E282" s="30"/>
      <c r="F282" s="30" t="s">
        <v>69</v>
      </c>
      <c r="G282" s="30" t="s">
        <v>71</v>
      </c>
      <c r="H282" s="30" t="s">
        <v>71</v>
      </c>
      <c r="I282" s="30" t="s">
        <v>45</v>
      </c>
      <c r="J282" s="22"/>
    </row>
    <row r="283" spans="1:10" hidden="1">
      <c r="A283" s="30" t="s">
        <v>3618</v>
      </c>
      <c r="B283" s="30" t="s">
        <v>1930</v>
      </c>
      <c r="C283" s="30" t="s">
        <v>3620</v>
      </c>
      <c r="D283" s="30" t="s">
        <v>1943</v>
      </c>
      <c r="E283" s="30"/>
      <c r="F283" s="30" t="s">
        <v>69</v>
      </c>
      <c r="G283" s="30" t="s">
        <v>71</v>
      </c>
      <c r="H283" s="30" t="s">
        <v>71</v>
      </c>
      <c r="I283" s="30" t="s">
        <v>4272</v>
      </c>
      <c r="J283" s="22"/>
    </row>
    <row r="284" spans="1:10" hidden="1">
      <c r="A284" s="30" t="s">
        <v>3618</v>
      </c>
      <c r="B284" s="30" t="s">
        <v>1930</v>
      </c>
      <c r="C284" s="30" t="s">
        <v>3620</v>
      </c>
      <c r="D284" s="30" t="s">
        <v>1943</v>
      </c>
      <c r="E284" s="30"/>
      <c r="F284" s="30" t="s">
        <v>69</v>
      </c>
      <c r="G284" s="30" t="s">
        <v>71</v>
      </c>
      <c r="H284" s="30" t="s">
        <v>71</v>
      </c>
      <c r="I284" s="30" t="s">
        <v>4273</v>
      </c>
      <c r="J284" s="22"/>
    </row>
    <row r="285" spans="1:10" hidden="1">
      <c r="A285" s="30" t="s">
        <v>3618</v>
      </c>
      <c r="B285" s="30" t="s">
        <v>1930</v>
      </c>
      <c r="C285" s="30" t="s">
        <v>3620</v>
      </c>
      <c r="D285" s="30" t="s">
        <v>1943</v>
      </c>
      <c r="E285" s="30"/>
      <c r="F285" s="30" t="s">
        <v>69</v>
      </c>
      <c r="G285" s="30" t="s">
        <v>71</v>
      </c>
      <c r="H285" s="30" t="s">
        <v>71</v>
      </c>
      <c r="I285" s="30" t="s">
        <v>4274</v>
      </c>
      <c r="J285" s="22"/>
    </row>
    <row r="286" spans="1:10" hidden="1">
      <c r="A286" s="30" t="s">
        <v>3618</v>
      </c>
      <c r="B286" s="30" t="s">
        <v>1930</v>
      </c>
      <c r="C286" s="30" t="s">
        <v>3620</v>
      </c>
      <c r="D286" s="30" t="s">
        <v>1943</v>
      </c>
      <c r="E286" s="30"/>
      <c r="F286" s="30" t="s">
        <v>69</v>
      </c>
      <c r="G286" s="30" t="s">
        <v>71</v>
      </c>
      <c r="H286" s="30" t="s">
        <v>71</v>
      </c>
      <c r="I286" s="30" t="s">
        <v>4275</v>
      </c>
      <c r="J286" s="22"/>
    </row>
    <row r="287" spans="1:10" hidden="1">
      <c r="A287" s="30" t="s">
        <v>3618</v>
      </c>
      <c r="B287" s="30" t="s">
        <v>1930</v>
      </c>
      <c r="C287" s="30" t="s">
        <v>3620</v>
      </c>
      <c r="D287" s="30" t="s">
        <v>1943</v>
      </c>
      <c r="E287" s="30"/>
      <c r="F287" s="30" t="s">
        <v>69</v>
      </c>
      <c r="G287" s="30" t="s">
        <v>71</v>
      </c>
      <c r="H287" s="30" t="s">
        <v>71</v>
      </c>
      <c r="I287" s="30" t="s">
        <v>4276</v>
      </c>
      <c r="J287" s="22"/>
    </row>
    <row r="288" spans="1:10" hidden="1">
      <c r="A288" s="30" t="s">
        <v>3618</v>
      </c>
      <c r="B288" s="30" t="s">
        <v>1930</v>
      </c>
      <c r="C288" s="30" t="s">
        <v>3620</v>
      </c>
      <c r="D288" s="30" t="s">
        <v>1943</v>
      </c>
      <c r="E288" s="30"/>
      <c r="F288" s="30" t="s">
        <v>69</v>
      </c>
      <c r="G288" s="30" t="s">
        <v>71</v>
      </c>
      <c r="H288" s="30" t="s">
        <v>71</v>
      </c>
      <c r="I288" s="30" t="s">
        <v>5624</v>
      </c>
      <c r="J288" s="22"/>
    </row>
    <row r="289" spans="1:10" hidden="1">
      <c r="A289" s="30" t="s">
        <v>3618</v>
      </c>
      <c r="B289" s="30" t="s">
        <v>1930</v>
      </c>
      <c r="C289" s="30" t="s">
        <v>3620</v>
      </c>
      <c r="D289" s="30" t="s">
        <v>1943</v>
      </c>
      <c r="E289" s="30"/>
      <c r="F289" s="30" t="s">
        <v>69</v>
      </c>
      <c r="G289" s="30" t="s">
        <v>73</v>
      </c>
      <c r="H289" s="30" t="s">
        <v>1981</v>
      </c>
      <c r="I289" s="30" t="s">
        <v>4277</v>
      </c>
      <c r="J289" s="22"/>
    </row>
    <row r="290" spans="1:10" hidden="1">
      <c r="A290" s="30" t="s">
        <v>3618</v>
      </c>
      <c r="B290" s="30" t="s">
        <v>1930</v>
      </c>
      <c r="C290" s="30" t="s">
        <v>3620</v>
      </c>
      <c r="D290" s="30" t="s">
        <v>1943</v>
      </c>
      <c r="E290" s="30"/>
      <c r="F290" s="30" t="s">
        <v>69</v>
      </c>
      <c r="G290" s="30" t="s">
        <v>73</v>
      </c>
      <c r="H290" s="30" t="s">
        <v>1981</v>
      </c>
      <c r="I290" s="30" t="s">
        <v>4278</v>
      </c>
      <c r="J290" s="22"/>
    </row>
    <row r="291" spans="1:10" hidden="1">
      <c r="A291" s="30" t="s">
        <v>3618</v>
      </c>
      <c r="B291" s="30" t="s">
        <v>1930</v>
      </c>
      <c r="C291" s="30" t="s">
        <v>3620</v>
      </c>
      <c r="D291" s="30" t="s">
        <v>1943</v>
      </c>
      <c r="E291" s="30"/>
      <c r="F291" s="30" t="s">
        <v>69</v>
      </c>
      <c r="G291" s="30" t="s">
        <v>72</v>
      </c>
      <c r="H291" s="30" t="s">
        <v>1965</v>
      </c>
      <c r="I291" s="30" t="s">
        <v>4279</v>
      </c>
      <c r="J291" s="22"/>
    </row>
    <row r="292" spans="1:10" hidden="1">
      <c r="A292" s="30" t="s">
        <v>3618</v>
      </c>
      <c r="B292" s="30" t="s">
        <v>1930</v>
      </c>
      <c r="C292" s="30" t="s">
        <v>3620</v>
      </c>
      <c r="D292" s="30" t="s">
        <v>1943</v>
      </c>
      <c r="E292" s="30"/>
      <c r="F292" s="30" t="s">
        <v>69</v>
      </c>
      <c r="G292" s="30" t="s">
        <v>72</v>
      </c>
      <c r="H292" s="30" t="s">
        <v>1965</v>
      </c>
      <c r="I292" s="30" t="s">
        <v>4280</v>
      </c>
      <c r="J292" s="22"/>
    </row>
    <row r="293" spans="1:10" hidden="1">
      <c r="A293" s="30" t="s">
        <v>3618</v>
      </c>
      <c r="B293" s="30" t="s">
        <v>1930</v>
      </c>
      <c r="C293" s="30" t="s">
        <v>3620</v>
      </c>
      <c r="D293" s="30" t="s">
        <v>1943</v>
      </c>
      <c r="E293" s="30"/>
      <c r="F293" s="30" t="s">
        <v>69</v>
      </c>
      <c r="G293" s="30" t="s">
        <v>72</v>
      </c>
      <c r="H293" s="30" t="s">
        <v>1967</v>
      </c>
      <c r="I293" s="30" t="s">
        <v>4281</v>
      </c>
      <c r="J293" s="22"/>
    </row>
    <row r="294" spans="1:10" hidden="1">
      <c r="A294" s="30" t="s">
        <v>3618</v>
      </c>
      <c r="B294" s="30" t="s">
        <v>1930</v>
      </c>
      <c r="C294" s="30" t="s">
        <v>3620</v>
      </c>
      <c r="D294" s="30" t="s">
        <v>1943</v>
      </c>
      <c r="E294" s="30"/>
      <c r="F294" s="30" t="s">
        <v>69</v>
      </c>
      <c r="G294" s="30" t="s">
        <v>72</v>
      </c>
      <c r="H294" s="30" t="s">
        <v>1967</v>
      </c>
      <c r="I294" s="30" t="s">
        <v>4282</v>
      </c>
      <c r="J294" s="22"/>
    </row>
    <row r="295" spans="1:10" hidden="1">
      <c r="A295" s="30" t="s">
        <v>3618</v>
      </c>
      <c r="B295" s="30" t="s">
        <v>1930</v>
      </c>
      <c r="C295" s="30" t="s">
        <v>3620</v>
      </c>
      <c r="D295" s="30" t="s">
        <v>1943</v>
      </c>
      <c r="E295" s="30"/>
      <c r="F295" s="30" t="s">
        <v>69</v>
      </c>
      <c r="G295" s="30" t="s">
        <v>72</v>
      </c>
      <c r="H295" s="30" t="s">
        <v>1959</v>
      </c>
      <c r="I295" s="30" t="s">
        <v>4283</v>
      </c>
      <c r="J295" s="22"/>
    </row>
    <row r="296" spans="1:10" hidden="1">
      <c r="A296" s="30" t="s">
        <v>3618</v>
      </c>
      <c r="B296" s="30" t="s">
        <v>1930</v>
      </c>
      <c r="C296" s="30" t="s">
        <v>3620</v>
      </c>
      <c r="D296" s="30" t="s">
        <v>1943</v>
      </c>
      <c r="E296" s="30"/>
      <c r="F296" s="30" t="s">
        <v>69</v>
      </c>
      <c r="G296" s="30" t="s">
        <v>72</v>
      </c>
      <c r="H296" s="30" t="s">
        <v>1959</v>
      </c>
      <c r="I296" s="30" t="s">
        <v>4284</v>
      </c>
      <c r="J296" s="22"/>
    </row>
    <row r="297" spans="1:10" hidden="1">
      <c r="A297" s="30" t="s">
        <v>3618</v>
      </c>
      <c r="B297" s="30" t="s">
        <v>1930</v>
      </c>
      <c r="C297" s="30" t="s">
        <v>3620</v>
      </c>
      <c r="D297" s="30" t="s">
        <v>1943</v>
      </c>
      <c r="E297" s="30"/>
      <c r="F297" s="30" t="s">
        <v>69</v>
      </c>
      <c r="G297" s="30" t="s">
        <v>72</v>
      </c>
      <c r="H297" s="30" t="s">
        <v>1995</v>
      </c>
      <c r="I297" s="30" t="s">
        <v>4285</v>
      </c>
      <c r="J297" s="22"/>
    </row>
    <row r="298" spans="1:10" hidden="1">
      <c r="A298" s="30" t="s">
        <v>3618</v>
      </c>
      <c r="B298" s="30" t="s">
        <v>1930</v>
      </c>
      <c r="C298" s="30" t="s">
        <v>3620</v>
      </c>
      <c r="D298" s="30" t="s">
        <v>1943</v>
      </c>
      <c r="E298" s="30"/>
      <c r="F298" s="30" t="s">
        <v>69</v>
      </c>
      <c r="G298" s="30" t="s">
        <v>72</v>
      </c>
      <c r="H298" s="30" t="s">
        <v>1995</v>
      </c>
      <c r="I298" s="30" t="s">
        <v>4286</v>
      </c>
      <c r="J298" s="22"/>
    </row>
    <row r="299" spans="1:10" hidden="1">
      <c r="A299" s="30" t="s">
        <v>3618</v>
      </c>
      <c r="B299" s="30" t="s">
        <v>1930</v>
      </c>
      <c r="C299" s="30" t="s">
        <v>3620</v>
      </c>
      <c r="D299" s="30" t="s">
        <v>1943</v>
      </c>
      <c r="E299" s="30"/>
      <c r="F299" s="30" t="s">
        <v>69</v>
      </c>
      <c r="G299" s="30" t="s">
        <v>72</v>
      </c>
      <c r="H299" s="30" t="s">
        <v>6010</v>
      </c>
      <c r="I299" s="30" t="s">
        <v>6012</v>
      </c>
      <c r="J299" s="22"/>
    </row>
    <row r="300" spans="1:10" hidden="1">
      <c r="A300" s="30" t="s">
        <v>3618</v>
      </c>
      <c r="B300" s="30" t="s">
        <v>1930</v>
      </c>
      <c r="C300" s="30" t="s">
        <v>3620</v>
      </c>
      <c r="D300" s="30" t="s">
        <v>1943</v>
      </c>
      <c r="E300" s="30"/>
      <c r="F300" s="30" t="s">
        <v>69</v>
      </c>
      <c r="G300" s="30" t="s">
        <v>72</v>
      </c>
      <c r="H300" s="30" t="s">
        <v>6010</v>
      </c>
      <c r="I300" s="30" t="s">
        <v>6013</v>
      </c>
      <c r="J300" s="22"/>
    </row>
    <row r="301" spans="1:10" hidden="1">
      <c r="A301" s="30" t="s">
        <v>3618</v>
      </c>
      <c r="B301" s="30" t="s">
        <v>1930</v>
      </c>
      <c r="C301" s="30" t="s">
        <v>3620</v>
      </c>
      <c r="D301" s="30" t="s">
        <v>1943</v>
      </c>
      <c r="E301" s="30"/>
      <c r="F301" s="30" t="s">
        <v>69</v>
      </c>
      <c r="G301" s="30" t="s">
        <v>72</v>
      </c>
      <c r="H301" s="30" t="s">
        <v>2001</v>
      </c>
      <c r="I301" s="30" t="s">
        <v>4287</v>
      </c>
      <c r="J301" s="22"/>
    </row>
    <row r="302" spans="1:10" hidden="1">
      <c r="A302" s="30" t="s">
        <v>3618</v>
      </c>
      <c r="B302" s="30" t="s">
        <v>1930</v>
      </c>
      <c r="C302" s="30" t="s">
        <v>3620</v>
      </c>
      <c r="D302" s="30" t="s">
        <v>1943</v>
      </c>
      <c r="E302" s="30"/>
      <c r="F302" s="30" t="s">
        <v>69</v>
      </c>
      <c r="G302" s="30" t="s">
        <v>72</v>
      </c>
      <c r="H302" s="30" t="s">
        <v>2001</v>
      </c>
      <c r="I302" s="30" t="s">
        <v>4288</v>
      </c>
      <c r="J302" s="22"/>
    </row>
    <row r="303" spans="1:10" hidden="1">
      <c r="A303" s="30" t="s">
        <v>3618</v>
      </c>
      <c r="B303" s="30" t="s">
        <v>1930</v>
      </c>
      <c r="C303" s="30" t="s">
        <v>3620</v>
      </c>
      <c r="D303" s="30" t="s">
        <v>1943</v>
      </c>
      <c r="E303" s="30"/>
      <c r="F303" s="30" t="s">
        <v>69</v>
      </c>
      <c r="G303" s="30" t="s">
        <v>72</v>
      </c>
      <c r="H303" s="30" t="s">
        <v>1973</v>
      </c>
      <c r="I303" s="30" t="s">
        <v>4289</v>
      </c>
      <c r="J303" s="22"/>
    </row>
    <row r="304" spans="1:10" hidden="1">
      <c r="A304" s="30" t="s">
        <v>3618</v>
      </c>
      <c r="B304" s="30" t="s">
        <v>1930</v>
      </c>
      <c r="C304" s="30" t="s">
        <v>3620</v>
      </c>
      <c r="D304" s="30" t="s">
        <v>1943</v>
      </c>
      <c r="E304" s="30"/>
      <c r="F304" s="30" t="s">
        <v>69</v>
      </c>
      <c r="G304" s="30" t="s">
        <v>72</v>
      </c>
      <c r="H304" s="30" t="s">
        <v>1973</v>
      </c>
      <c r="I304" s="30" t="s">
        <v>4290</v>
      </c>
      <c r="J304" s="22"/>
    </row>
    <row r="305" spans="1:10" hidden="1">
      <c r="A305" s="30" t="s">
        <v>3618</v>
      </c>
      <c r="B305" s="30" t="s">
        <v>1930</v>
      </c>
      <c r="C305" s="30" t="s">
        <v>3620</v>
      </c>
      <c r="D305" s="30" t="s">
        <v>1943</v>
      </c>
      <c r="E305" s="30"/>
      <c r="F305" s="30" t="s">
        <v>69</v>
      </c>
      <c r="G305" s="30" t="s">
        <v>72</v>
      </c>
      <c r="H305" s="30" t="s">
        <v>1978</v>
      </c>
      <c r="I305" s="30" t="s">
        <v>2820</v>
      </c>
      <c r="J305" s="22"/>
    </row>
    <row r="306" spans="1:10" hidden="1">
      <c r="A306" s="30" t="s">
        <v>3618</v>
      </c>
      <c r="B306" s="30" t="s">
        <v>1930</v>
      </c>
      <c r="C306" s="30" t="s">
        <v>3620</v>
      </c>
      <c r="D306" s="30" t="s">
        <v>1943</v>
      </c>
      <c r="E306" s="30"/>
      <c r="F306" s="30" t="s">
        <v>69</v>
      </c>
      <c r="G306" s="30" t="s">
        <v>72</v>
      </c>
      <c r="H306" s="30" t="s">
        <v>1978</v>
      </c>
      <c r="I306" s="30" t="s">
        <v>2819</v>
      </c>
      <c r="J306" s="22"/>
    </row>
    <row r="307" spans="1:10" hidden="1">
      <c r="A307" s="30" t="s">
        <v>3618</v>
      </c>
      <c r="B307" s="30" t="s">
        <v>1930</v>
      </c>
      <c r="C307" s="30" t="s">
        <v>3620</v>
      </c>
      <c r="D307" s="30" t="s">
        <v>1943</v>
      </c>
      <c r="E307" s="30"/>
      <c r="F307" s="30" t="s">
        <v>69</v>
      </c>
      <c r="G307" s="30" t="s">
        <v>72</v>
      </c>
      <c r="H307" s="30" t="s">
        <v>1961</v>
      </c>
      <c r="I307" s="30" t="s">
        <v>2823</v>
      </c>
      <c r="J307" s="22"/>
    </row>
    <row r="308" spans="1:10" hidden="1">
      <c r="A308" s="30" t="s">
        <v>3618</v>
      </c>
      <c r="B308" s="30" t="s">
        <v>1930</v>
      </c>
      <c r="C308" s="30" t="s">
        <v>3620</v>
      </c>
      <c r="D308" s="30" t="s">
        <v>1943</v>
      </c>
      <c r="E308" s="30"/>
      <c r="F308" s="30" t="s">
        <v>69</v>
      </c>
      <c r="G308" s="30" t="s">
        <v>72</v>
      </c>
      <c r="H308" s="30" t="s">
        <v>1961</v>
      </c>
      <c r="I308" s="30" t="s">
        <v>2822</v>
      </c>
      <c r="J308" s="22"/>
    </row>
    <row r="309" spans="1:10" hidden="1">
      <c r="A309" s="30" t="s">
        <v>3618</v>
      </c>
      <c r="B309" s="30" t="s">
        <v>1930</v>
      </c>
      <c r="C309" s="30" t="s">
        <v>3620</v>
      </c>
      <c r="D309" s="30" t="s">
        <v>1943</v>
      </c>
      <c r="E309" s="30"/>
      <c r="F309" s="30" t="s">
        <v>69</v>
      </c>
      <c r="G309" s="30" t="s">
        <v>72</v>
      </c>
      <c r="H309" s="30" t="s">
        <v>3674</v>
      </c>
      <c r="I309" s="30" t="s">
        <v>4291</v>
      </c>
      <c r="J309" s="22"/>
    </row>
    <row r="310" spans="1:10" hidden="1">
      <c r="A310" s="30" t="s">
        <v>3618</v>
      </c>
      <c r="B310" s="30" t="s">
        <v>1930</v>
      </c>
      <c r="C310" s="30" t="s">
        <v>3620</v>
      </c>
      <c r="D310" s="30" t="s">
        <v>1943</v>
      </c>
      <c r="E310" s="30"/>
      <c r="F310" s="30" t="s">
        <v>69</v>
      </c>
      <c r="G310" s="30" t="s">
        <v>72</v>
      </c>
      <c r="H310" s="30" t="s">
        <v>3674</v>
      </c>
      <c r="I310" s="30" t="s">
        <v>4292</v>
      </c>
      <c r="J310" s="22"/>
    </row>
    <row r="311" spans="1:10" hidden="1">
      <c r="A311" s="30" t="s">
        <v>3618</v>
      </c>
      <c r="B311" s="30" t="s">
        <v>1930</v>
      </c>
      <c r="C311" s="30" t="s">
        <v>3620</v>
      </c>
      <c r="D311" s="30" t="s">
        <v>1943</v>
      </c>
      <c r="E311" s="30"/>
      <c r="F311" s="30" t="s">
        <v>69</v>
      </c>
      <c r="G311" s="30" t="s">
        <v>72</v>
      </c>
      <c r="H311" s="30" t="s">
        <v>1998</v>
      </c>
      <c r="I311" s="30" t="s">
        <v>4293</v>
      </c>
      <c r="J311" s="22"/>
    </row>
    <row r="312" spans="1:10" hidden="1">
      <c r="A312" s="30" t="s">
        <v>3618</v>
      </c>
      <c r="B312" s="30" t="s">
        <v>1930</v>
      </c>
      <c r="C312" s="30" t="s">
        <v>3620</v>
      </c>
      <c r="D312" s="30" t="s">
        <v>1943</v>
      </c>
      <c r="E312" s="30"/>
      <c r="F312" s="30" t="s">
        <v>69</v>
      </c>
      <c r="G312" s="30" t="s">
        <v>72</v>
      </c>
      <c r="H312" s="30" t="s">
        <v>1998</v>
      </c>
      <c r="I312" s="30" t="s">
        <v>4294</v>
      </c>
      <c r="J312" s="22"/>
    </row>
    <row r="313" spans="1:10" hidden="1">
      <c r="A313" s="30" t="s">
        <v>3618</v>
      </c>
      <c r="B313" s="30" t="s">
        <v>1930</v>
      </c>
      <c r="C313" s="30" t="s">
        <v>3620</v>
      </c>
      <c r="D313" s="30" t="s">
        <v>1943</v>
      </c>
      <c r="E313" s="30"/>
      <c r="F313" s="30" t="s">
        <v>69</v>
      </c>
      <c r="G313" s="30" t="s">
        <v>72</v>
      </c>
      <c r="H313" s="30" t="s">
        <v>1999</v>
      </c>
      <c r="I313" s="30" t="s">
        <v>4295</v>
      </c>
      <c r="J313" s="22"/>
    </row>
    <row r="314" spans="1:10" hidden="1">
      <c r="A314" s="30" t="s">
        <v>3618</v>
      </c>
      <c r="B314" s="30" t="s">
        <v>1930</v>
      </c>
      <c r="C314" s="30" t="s">
        <v>3620</v>
      </c>
      <c r="D314" s="30" t="s">
        <v>1943</v>
      </c>
      <c r="E314" s="30"/>
      <c r="F314" s="30" t="s">
        <v>69</v>
      </c>
      <c r="G314" s="30" t="s">
        <v>72</v>
      </c>
      <c r="H314" s="30" t="s">
        <v>1999</v>
      </c>
      <c r="I314" s="30" t="s">
        <v>4296</v>
      </c>
      <c r="J314" s="22"/>
    </row>
    <row r="315" spans="1:10" hidden="1">
      <c r="A315" s="30" t="s">
        <v>3618</v>
      </c>
      <c r="B315" s="30" t="s">
        <v>1930</v>
      </c>
      <c r="C315" s="30" t="s">
        <v>3620</v>
      </c>
      <c r="D315" s="30" t="s">
        <v>1943</v>
      </c>
      <c r="E315" s="30"/>
      <c r="F315" s="30" t="s">
        <v>69</v>
      </c>
      <c r="G315" s="30" t="s">
        <v>72</v>
      </c>
      <c r="H315" s="30" t="s">
        <v>3675</v>
      </c>
      <c r="I315" s="30" t="s">
        <v>4297</v>
      </c>
      <c r="J315" s="22"/>
    </row>
    <row r="316" spans="1:10" hidden="1">
      <c r="A316" s="30" t="s">
        <v>3618</v>
      </c>
      <c r="B316" s="30" t="s">
        <v>1930</v>
      </c>
      <c r="C316" s="30" t="s">
        <v>3620</v>
      </c>
      <c r="D316" s="30" t="s">
        <v>1943</v>
      </c>
      <c r="E316" s="30"/>
      <c r="F316" s="30" t="s">
        <v>69</v>
      </c>
      <c r="G316" s="30" t="s">
        <v>72</v>
      </c>
      <c r="H316" s="30" t="s">
        <v>3675</v>
      </c>
      <c r="I316" s="30" t="s">
        <v>4298</v>
      </c>
      <c r="J316" s="22"/>
    </row>
    <row r="317" spans="1:10" hidden="1">
      <c r="A317" s="30" t="s">
        <v>3618</v>
      </c>
      <c r="B317" s="30" t="s">
        <v>1930</v>
      </c>
      <c r="C317" s="30" t="s">
        <v>3620</v>
      </c>
      <c r="D317" s="30" t="s">
        <v>1943</v>
      </c>
      <c r="E317" s="30"/>
      <c r="F317" s="30" t="s">
        <v>69</v>
      </c>
      <c r="G317" s="30" t="s">
        <v>72</v>
      </c>
      <c r="H317" s="30" t="s">
        <v>1996</v>
      </c>
      <c r="I317" s="30" t="s">
        <v>4299</v>
      </c>
      <c r="J317" s="22"/>
    </row>
    <row r="318" spans="1:10" hidden="1">
      <c r="A318" s="30" t="s">
        <v>3618</v>
      </c>
      <c r="B318" s="30" t="s">
        <v>1930</v>
      </c>
      <c r="C318" s="30" t="s">
        <v>3620</v>
      </c>
      <c r="D318" s="30" t="s">
        <v>1943</v>
      </c>
      <c r="E318" s="30"/>
      <c r="F318" s="30" t="s">
        <v>69</v>
      </c>
      <c r="G318" s="30" t="s">
        <v>72</v>
      </c>
      <c r="H318" s="30" t="s">
        <v>1996</v>
      </c>
      <c r="I318" s="30" t="s">
        <v>4300</v>
      </c>
      <c r="J318" s="22"/>
    </row>
    <row r="319" spans="1:10" hidden="1">
      <c r="A319" s="30" t="s">
        <v>3618</v>
      </c>
      <c r="B319" s="30" t="s">
        <v>1930</v>
      </c>
      <c r="C319" s="30" t="s">
        <v>3620</v>
      </c>
      <c r="D319" s="30" t="s">
        <v>1943</v>
      </c>
      <c r="E319" s="30"/>
      <c r="F319" s="30" t="s">
        <v>69</v>
      </c>
      <c r="G319" s="30" t="s">
        <v>72</v>
      </c>
      <c r="H319" s="30" t="s">
        <v>1996</v>
      </c>
      <c r="I319" s="30" t="s">
        <v>4301</v>
      </c>
      <c r="J319" s="22"/>
    </row>
    <row r="320" spans="1:10" hidden="1">
      <c r="A320" s="30" t="s">
        <v>3618</v>
      </c>
      <c r="B320" s="30" t="s">
        <v>1930</v>
      </c>
      <c r="C320" s="30" t="s">
        <v>3620</v>
      </c>
      <c r="D320" s="30" t="s">
        <v>1943</v>
      </c>
      <c r="E320" s="30"/>
      <c r="F320" s="30" t="s">
        <v>69</v>
      </c>
      <c r="G320" s="30" t="s">
        <v>72</v>
      </c>
      <c r="H320" s="30" t="s">
        <v>1996</v>
      </c>
      <c r="I320" s="30" t="s">
        <v>4302</v>
      </c>
      <c r="J320" s="22"/>
    </row>
    <row r="321" spans="1:10" hidden="1">
      <c r="A321" s="30" t="s">
        <v>3618</v>
      </c>
      <c r="B321" s="30" t="s">
        <v>1930</v>
      </c>
      <c r="C321" s="30" t="s">
        <v>3620</v>
      </c>
      <c r="D321" s="30" t="s">
        <v>1943</v>
      </c>
      <c r="E321" s="30"/>
      <c r="F321" s="30" t="s">
        <v>69</v>
      </c>
      <c r="G321" s="30" t="s">
        <v>72</v>
      </c>
      <c r="H321" s="30" t="s">
        <v>1958</v>
      </c>
      <c r="I321" s="30" t="s">
        <v>2833</v>
      </c>
      <c r="J321" s="22"/>
    </row>
    <row r="322" spans="1:10" hidden="1">
      <c r="A322" s="30" t="s">
        <v>3618</v>
      </c>
      <c r="B322" s="30" t="s">
        <v>1930</v>
      </c>
      <c r="C322" s="30" t="s">
        <v>3620</v>
      </c>
      <c r="D322" s="30" t="s">
        <v>1943</v>
      </c>
      <c r="E322" s="30"/>
      <c r="F322" s="30" t="s">
        <v>69</v>
      </c>
      <c r="G322" s="30" t="s">
        <v>72</v>
      </c>
      <c r="H322" s="30" t="s">
        <v>1958</v>
      </c>
      <c r="I322" s="30" t="s">
        <v>5625</v>
      </c>
      <c r="J322" s="22"/>
    </row>
    <row r="323" spans="1:10" hidden="1">
      <c r="A323" s="30" t="s">
        <v>3618</v>
      </c>
      <c r="B323" s="30" t="s">
        <v>1930</v>
      </c>
      <c r="C323" s="30" t="s">
        <v>3620</v>
      </c>
      <c r="D323" s="30" t="s">
        <v>1943</v>
      </c>
      <c r="E323" s="30"/>
      <c r="F323" s="30" t="s">
        <v>69</v>
      </c>
      <c r="G323" s="30" t="s">
        <v>72</v>
      </c>
      <c r="H323" s="30" t="s">
        <v>1958</v>
      </c>
      <c r="I323" s="30" t="s">
        <v>2832</v>
      </c>
      <c r="J323" s="22"/>
    </row>
    <row r="324" spans="1:10" hidden="1">
      <c r="A324" s="30" t="s">
        <v>3618</v>
      </c>
      <c r="B324" s="30" t="s">
        <v>1930</v>
      </c>
      <c r="C324" s="30" t="s">
        <v>3620</v>
      </c>
      <c r="D324" s="30" t="s">
        <v>1943</v>
      </c>
      <c r="E324" s="30"/>
      <c r="F324" s="30" t="s">
        <v>69</v>
      </c>
      <c r="G324" s="30" t="s">
        <v>72</v>
      </c>
      <c r="H324" s="30" t="s">
        <v>1958</v>
      </c>
      <c r="I324" s="30" t="s">
        <v>2834</v>
      </c>
      <c r="J324" s="22"/>
    </row>
    <row r="325" spans="1:10" hidden="1">
      <c r="A325" s="30" t="s">
        <v>3618</v>
      </c>
      <c r="B325" s="30" t="s">
        <v>1930</v>
      </c>
      <c r="C325" s="30" t="s">
        <v>3620</v>
      </c>
      <c r="D325" s="30" t="s">
        <v>1943</v>
      </c>
      <c r="E325" s="30"/>
      <c r="F325" s="30" t="s">
        <v>69</v>
      </c>
      <c r="G325" s="30" t="s">
        <v>72</v>
      </c>
      <c r="H325" s="30" t="s">
        <v>3676</v>
      </c>
      <c r="I325" s="30" t="s">
        <v>4303</v>
      </c>
      <c r="J325" s="22"/>
    </row>
    <row r="326" spans="1:10" hidden="1">
      <c r="A326" s="30" t="s">
        <v>3618</v>
      </c>
      <c r="B326" s="30" t="s">
        <v>1930</v>
      </c>
      <c r="C326" s="30" t="s">
        <v>3620</v>
      </c>
      <c r="D326" s="30" t="s">
        <v>1943</v>
      </c>
      <c r="E326" s="30"/>
      <c r="F326" s="30" t="s">
        <v>69</v>
      </c>
      <c r="G326" s="30" t="s">
        <v>72</v>
      </c>
      <c r="H326" s="30" t="s">
        <v>1975</v>
      </c>
      <c r="I326" s="30" t="s">
        <v>4304</v>
      </c>
      <c r="J326" s="22"/>
    </row>
    <row r="327" spans="1:10" hidden="1">
      <c r="A327" s="30" t="s">
        <v>3618</v>
      </c>
      <c r="B327" s="30" t="s">
        <v>1930</v>
      </c>
      <c r="C327" s="30" t="s">
        <v>3620</v>
      </c>
      <c r="D327" s="30" t="s">
        <v>1943</v>
      </c>
      <c r="E327" s="30"/>
      <c r="F327" s="30" t="s">
        <v>69</v>
      </c>
      <c r="G327" s="30" t="s">
        <v>72</v>
      </c>
      <c r="H327" s="30" t="s">
        <v>1975</v>
      </c>
      <c r="I327" s="30" t="s">
        <v>4305</v>
      </c>
      <c r="J327" s="22"/>
    </row>
    <row r="328" spans="1:10" hidden="1">
      <c r="A328" s="30" t="s">
        <v>3618</v>
      </c>
      <c r="B328" s="30" t="s">
        <v>1930</v>
      </c>
      <c r="C328" s="30" t="s">
        <v>3620</v>
      </c>
      <c r="D328" s="30" t="s">
        <v>1943</v>
      </c>
      <c r="E328" s="30"/>
      <c r="F328" s="30" t="s">
        <v>69</v>
      </c>
      <c r="G328" s="30" t="s">
        <v>72</v>
      </c>
      <c r="H328" s="30" t="s">
        <v>3677</v>
      </c>
      <c r="I328" s="30" t="s">
        <v>4306</v>
      </c>
      <c r="J328" s="22"/>
    </row>
    <row r="329" spans="1:10" hidden="1">
      <c r="A329" s="30" t="s">
        <v>3618</v>
      </c>
      <c r="B329" s="30" t="s">
        <v>1930</v>
      </c>
      <c r="C329" s="30" t="s">
        <v>3620</v>
      </c>
      <c r="D329" s="30" t="s">
        <v>1943</v>
      </c>
      <c r="E329" s="30"/>
      <c r="F329" s="30" t="s">
        <v>69</v>
      </c>
      <c r="G329" s="30" t="s">
        <v>72</v>
      </c>
      <c r="H329" s="30" t="s">
        <v>3677</v>
      </c>
      <c r="I329" s="30" t="s">
        <v>4307</v>
      </c>
      <c r="J329" s="22"/>
    </row>
    <row r="330" spans="1:10" hidden="1">
      <c r="A330" s="30" t="s">
        <v>3618</v>
      </c>
      <c r="B330" s="30" t="s">
        <v>1930</v>
      </c>
      <c r="C330" s="30" t="s">
        <v>3620</v>
      </c>
      <c r="D330" s="30" t="s">
        <v>1943</v>
      </c>
      <c r="E330" s="30"/>
      <c r="F330" s="30" t="s">
        <v>69</v>
      </c>
      <c r="G330" s="30" t="s">
        <v>72</v>
      </c>
      <c r="H330" s="30" t="s">
        <v>3657</v>
      </c>
      <c r="I330" s="30" t="s">
        <v>5626</v>
      </c>
      <c r="J330" s="22"/>
    </row>
    <row r="331" spans="1:10" hidden="1">
      <c r="A331" s="30" t="s">
        <v>3618</v>
      </c>
      <c r="B331" s="30" t="s">
        <v>1930</v>
      </c>
      <c r="C331" s="30" t="s">
        <v>3620</v>
      </c>
      <c r="D331" s="30" t="s">
        <v>1943</v>
      </c>
      <c r="E331" s="30"/>
      <c r="F331" s="30" t="s">
        <v>69</v>
      </c>
      <c r="G331" s="30" t="s">
        <v>72</v>
      </c>
      <c r="H331" s="30" t="s">
        <v>3657</v>
      </c>
      <c r="I331" s="30" t="s">
        <v>4308</v>
      </c>
      <c r="J331" s="22"/>
    </row>
    <row r="332" spans="1:10" hidden="1">
      <c r="A332" s="30" t="s">
        <v>3618</v>
      </c>
      <c r="B332" s="30" t="s">
        <v>1930</v>
      </c>
      <c r="C332" s="30" t="s">
        <v>3620</v>
      </c>
      <c r="D332" s="30" t="s">
        <v>1943</v>
      </c>
      <c r="E332" s="30"/>
      <c r="F332" s="30" t="s">
        <v>69</v>
      </c>
      <c r="G332" s="30" t="s">
        <v>72</v>
      </c>
      <c r="H332" s="30" t="s">
        <v>2019</v>
      </c>
      <c r="I332" s="30" t="s">
        <v>4309</v>
      </c>
      <c r="J332" s="22"/>
    </row>
    <row r="333" spans="1:10" hidden="1">
      <c r="A333" s="30" t="s">
        <v>3618</v>
      </c>
      <c r="B333" s="30" t="s">
        <v>1930</v>
      </c>
      <c r="C333" s="30" t="s">
        <v>3620</v>
      </c>
      <c r="D333" s="30" t="s">
        <v>1943</v>
      </c>
      <c r="E333" s="30"/>
      <c r="F333" s="30" t="s">
        <v>69</v>
      </c>
      <c r="G333" s="30" t="s">
        <v>72</v>
      </c>
      <c r="H333" s="30" t="s">
        <v>2019</v>
      </c>
      <c r="I333" s="30" t="s">
        <v>4310</v>
      </c>
      <c r="J333" s="22"/>
    </row>
    <row r="334" spans="1:10" hidden="1">
      <c r="A334" s="30" t="s">
        <v>3618</v>
      </c>
      <c r="B334" s="30" t="s">
        <v>1930</v>
      </c>
      <c r="C334" s="30" t="s">
        <v>3620</v>
      </c>
      <c r="D334" s="30" t="s">
        <v>1943</v>
      </c>
      <c r="E334" s="30"/>
      <c r="F334" s="30" t="s">
        <v>69</v>
      </c>
      <c r="G334" s="30" t="s">
        <v>72</v>
      </c>
      <c r="H334" s="30" t="s">
        <v>3678</v>
      </c>
      <c r="I334" s="30" t="s">
        <v>4311</v>
      </c>
      <c r="J334" s="22"/>
    </row>
    <row r="335" spans="1:10" hidden="1">
      <c r="A335" s="30" t="s">
        <v>3618</v>
      </c>
      <c r="B335" s="30" t="s">
        <v>1930</v>
      </c>
      <c r="C335" s="30" t="s">
        <v>3620</v>
      </c>
      <c r="D335" s="30" t="s">
        <v>1943</v>
      </c>
      <c r="E335" s="30"/>
      <c r="F335" s="30" t="s">
        <v>69</v>
      </c>
      <c r="G335" s="30" t="s">
        <v>72</v>
      </c>
      <c r="H335" s="30" t="s">
        <v>3678</v>
      </c>
      <c r="I335" s="30" t="s">
        <v>4312</v>
      </c>
      <c r="J335" s="22"/>
    </row>
    <row r="336" spans="1:10" hidden="1">
      <c r="A336" s="30" t="s">
        <v>3618</v>
      </c>
      <c r="B336" s="30" t="s">
        <v>1930</v>
      </c>
      <c r="C336" s="30" t="s">
        <v>3620</v>
      </c>
      <c r="D336" s="30" t="s">
        <v>1943</v>
      </c>
      <c r="E336" s="30"/>
      <c r="F336" s="30" t="s">
        <v>69</v>
      </c>
      <c r="G336" s="30" t="s">
        <v>72</v>
      </c>
      <c r="H336" s="30" t="s">
        <v>3679</v>
      </c>
      <c r="I336" s="30" t="s">
        <v>4313</v>
      </c>
      <c r="J336" s="22"/>
    </row>
    <row r="337" spans="1:10" hidden="1">
      <c r="A337" s="30" t="s">
        <v>3618</v>
      </c>
      <c r="B337" s="30" t="s">
        <v>1930</v>
      </c>
      <c r="C337" s="30" t="s">
        <v>3620</v>
      </c>
      <c r="D337" s="30" t="s">
        <v>1943</v>
      </c>
      <c r="E337" s="30"/>
      <c r="F337" s="30" t="s">
        <v>69</v>
      </c>
      <c r="G337" s="30" t="s">
        <v>72</v>
      </c>
      <c r="H337" s="30" t="s">
        <v>3679</v>
      </c>
      <c r="I337" s="30" t="s">
        <v>4314</v>
      </c>
      <c r="J337" s="22"/>
    </row>
    <row r="338" spans="1:10" hidden="1">
      <c r="A338" s="30" t="s">
        <v>3618</v>
      </c>
      <c r="B338" s="30" t="s">
        <v>1930</v>
      </c>
      <c r="C338" s="30" t="s">
        <v>3620</v>
      </c>
      <c r="D338" s="30" t="s">
        <v>1943</v>
      </c>
      <c r="E338" s="30"/>
      <c r="F338" s="30" t="s">
        <v>69</v>
      </c>
      <c r="G338" s="30" t="s">
        <v>72</v>
      </c>
      <c r="H338" s="30" t="s">
        <v>1966</v>
      </c>
      <c r="I338" s="30" t="s">
        <v>4315</v>
      </c>
      <c r="J338" s="22"/>
    </row>
    <row r="339" spans="1:10" hidden="1">
      <c r="A339" s="30" t="s">
        <v>3618</v>
      </c>
      <c r="B339" s="30" t="s">
        <v>1930</v>
      </c>
      <c r="C339" s="30" t="s">
        <v>3620</v>
      </c>
      <c r="D339" s="30" t="s">
        <v>1943</v>
      </c>
      <c r="E339" s="30"/>
      <c r="F339" s="30" t="s">
        <v>69</v>
      </c>
      <c r="G339" s="30" t="s">
        <v>72</v>
      </c>
      <c r="H339" s="30" t="s">
        <v>1966</v>
      </c>
      <c r="I339" s="30" t="s">
        <v>4316</v>
      </c>
      <c r="J339" s="22"/>
    </row>
    <row r="340" spans="1:10" hidden="1">
      <c r="A340" s="30" t="s">
        <v>3618</v>
      </c>
      <c r="B340" s="30" t="s">
        <v>1930</v>
      </c>
      <c r="C340" s="30" t="s">
        <v>11</v>
      </c>
      <c r="D340" s="30" t="s">
        <v>11</v>
      </c>
      <c r="E340" s="30"/>
      <c r="F340" s="30" t="s">
        <v>68</v>
      </c>
      <c r="G340" s="30" t="s">
        <v>71</v>
      </c>
      <c r="H340" s="30" t="s">
        <v>71</v>
      </c>
      <c r="I340" s="30" t="s">
        <v>11</v>
      </c>
      <c r="J340" s="22"/>
    </row>
    <row r="341" spans="1:10" hidden="1">
      <c r="A341" s="30" t="s">
        <v>3618</v>
      </c>
      <c r="B341" s="30" t="s">
        <v>1930</v>
      </c>
      <c r="C341" s="30" t="s">
        <v>11</v>
      </c>
      <c r="D341" s="30" t="s">
        <v>11</v>
      </c>
      <c r="E341" s="30"/>
      <c r="F341" s="30" t="s">
        <v>68</v>
      </c>
      <c r="G341" s="30" t="s">
        <v>71</v>
      </c>
      <c r="H341" s="30" t="s">
        <v>71</v>
      </c>
      <c r="I341" s="30" t="s">
        <v>2020</v>
      </c>
      <c r="J341" s="22"/>
    </row>
    <row r="342" spans="1:10" hidden="1">
      <c r="A342" s="30" t="s">
        <v>3618</v>
      </c>
      <c r="B342" s="30" t="s">
        <v>1930</v>
      </c>
      <c r="C342" s="30" t="s">
        <v>11</v>
      </c>
      <c r="D342" s="30" t="s">
        <v>11</v>
      </c>
      <c r="E342" s="30"/>
      <c r="F342" s="30" t="s">
        <v>68</v>
      </c>
      <c r="G342" s="30" t="s">
        <v>71</v>
      </c>
      <c r="H342" s="30" t="s">
        <v>71</v>
      </c>
      <c r="I342" s="30" t="s">
        <v>2021</v>
      </c>
      <c r="J342" s="22"/>
    </row>
    <row r="343" spans="1:10" hidden="1">
      <c r="A343" s="30" t="s">
        <v>3618</v>
      </c>
      <c r="B343" s="30" t="s">
        <v>1930</v>
      </c>
      <c r="C343" s="30" t="s">
        <v>11</v>
      </c>
      <c r="D343" s="30" t="s">
        <v>11</v>
      </c>
      <c r="E343" s="30"/>
      <c r="F343" s="30" t="s">
        <v>68</v>
      </c>
      <c r="G343" s="30" t="s">
        <v>71</v>
      </c>
      <c r="H343" s="30" t="s">
        <v>71</v>
      </c>
      <c r="I343" s="30" t="s">
        <v>2022</v>
      </c>
      <c r="J343" s="22"/>
    </row>
    <row r="344" spans="1:10" hidden="1">
      <c r="A344" s="30" t="s">
        <v>3618</v>
      </c>
      <c r="B344" s="30" t="s">
        <v>1930</v>
      </c>
      <c r="C344" s="30" t="s">
        <v>11</v>
      </c>
      <c r="D344" s="30" t="s">
        <v>11</v>
      </c>
      <c r="E344" s="30"/>
      <c r="F344" s="30" t="s">
        <v>68</v>
      </c>
      <c r="G344" s="30" t="s">
        <v>71</v>
      </c>
      <c r="H344" s="30" t="s">
        <v>71</v>
      </c>
      <c r="I344" s="30" t="s">
        <v>2023</v>
      </c>
      <c r="J344" s="22"/>
    </row>
    <row r="345" spans="1:10" hidden="1">
      <c r="A345" s="30" t="s">
        <v>3618</v>
      </c>
      <c r="B345" s="30" t="s">
        <v>1930</v>
      </c>
      <c r="C345" s="30" t="s">
        <v>11</v>
      </c>
      <c r="D345" s="30" t="s">
        <v>11</v>
      </c>
      <c r="E345" s="30"/>
      <c r="F345" s="30" t="s">
        <v>68</v>
      </c>
      <c r="G345" s="30" t="s">
        <v>71</v>
      </c>
      <c r="H345" s="30" t="s">
        <v>71</v>
      </c>
      <c r="I345" s="30" t="s">
        <v>2024</v>
      </c>
      <c r="J345" s="22"/>
    </row>
    <row r="346" spans="1:10" hidden="1">
      <c r="A346" s="30" t="s">
        <v>3618</v>
      </c>
      <c r="B346" s="30" t="s">
        <v>1930</v>
      </c>
      <c r="C346" s="30" t="s">
        <v>11</v>
      </c>
      <c r="D346" s="30" t="s">
        <v>11</v>
      </c>
      <c r="E346" s="30"/>
      <c r="F346" s="30" t="s">
        <v>68</v>
      </c>
      <c r="G346" s="30" t="s">
        <v>73</v>
      </c>
      <c r="H346" s="30" t="s">
        <v>1981</v>
      </c>
      <c r="I346" s="30" t="s">
        <v>4843</v>
      </c>
      <c r="J346" s="22"/>
    </row>
    <row r="347" spans="1:10" hidden="1">
      <c r="A347" s="30" t="s">
        <v>3618</v>
      </c>
      <c r="B347" s="30" t="s">
        <v>1930</v>
      </c>
      <c r="C347" s="30" t="s">
        <v>11</v>
      </c>
      <c r="D347" s="30" t="s">
        <v>11</v>
      </c>
      <c r="E347" s="30"/>
      <c r="F347" s="30" t="s">
        <v>68</v>
      </c>
      <c r="G347" s="30" t="s">
        <v>72</v>
      </c>
      <c r="H347" s="30" t="s">
        <v>1961</v>
      </c>
      <c r="I347" s="30" t="s">
        <v>2033</v>
      </c>
      <c r="J347" s="22"/>
    </row>
    <row r="348" spans="1:10" hidden="1">
      <c r="A348" s="30" t="s">
        <v>3618</v>
      </c>
      <c r="B348" s="30" t="s">
        <v>1930</v>
      </c>
      <c r="C348" s="30" t="s">
        <v>11</v>
      </c>
      <c r="D348" s="30" t="s">
        <v>11</v>
      </c>
      <c r="E348" s="30"/>
      <c r="F348" s="30" t="s">
        <v>68</v>
      </c>
      <c r="G348" s="30" t="s">
        <v>72</v>
      </c>
      <c r="H348" s="30" t="s">
        <v>1960</v>
      </c>
      <c r="I348" s="30" t="s">
        <v>2032</v>
      </c>
      <c r="J348" s="22"/>
    </row>
    <row r="349" spans="1:10" hidden="1">
      <c r="A349" s="30" t="s">
        <v>3618</v>
      </c>
      <c r="B349" s="30" t="s">
        <v>1930</v>
      </c>
      <c r="C349" s="30" t="s">
        <v>11</v>
      </c>
      <c r="D349" s="30" t="s">
        <v>11</v>
      </c>
      <c r="E349" s="30"/>
      <c r="F349" s="30" t="s">
        <v>68</v>
      </c>
      <c r="G349" s="30" t="s">
        <v>72</v>
      </c>
      <c r="H349" s="30" t="s">
        <v>1968</v>
      </c>
      <c r="I349" s="30" t="s">
        <v>4844</v>
      </c>
      <c r="J349" s="22"/>
    </row>
    <row r="350" spans="1:10" hidden="1">
      <c r="A350" s="30" t="s">
        <v>3618</v>
      </c>
      <c r="B350" s="30" t="s">
        <v>1930</v>
      </c>
      <c r="C350" s="30" t="s">
        <v>11</v>
      </c>
      <c r="D350" s="30" t="s">
        <v>11</v>
      </c>
      <c r="E350" s="30"/>
      <c r="F350" s="30" t="s">
        <v>68</v>
      </c>
      <c r="G350" s="30" t="s">
        <v>72</v>
      </c>
      <c r="H350" s="30" t="s">
        <v>1967</v>
      </c>
      <c r="I350" s="30" t="s">
        <v>4845</v>
      </c>
      <c r="J350" s="22"/>
    </row>
    <row r="351" spans="1:10" hidden="1">
      <c r="A351" s="30" t="s">
        <v>3618</v>
      </c>
      <c r="B351" s="30" t="s">
        <v>1930</v>
      </c>
      <c r="C351" s="30" t="s">
        <v>11</v>
      </c>
      <c r="D351" s="30" t="s">
        <v>11</v>
      </c>
      <c r="E351" s="30"/>
      <c r="F351" s="30" t="s">
        <v>68</v>
      </c>
      <c r="G351" s="30" t="s">
        <v>72</v>
      </c>
      <c r="H351" s="30" t="s">
        <v>1965</v>
      </c>
      <c r="I351" s="30" t="s">
        <v>2037</v>
      </c>
      <c r="J351" s="22"/>
    </row>
    <row r="352" spans="1:10" hidden="1">
      <c r="A352" s="30" t="s">
        <v>3618</v>
      </c>
      <c r="B352" s="30" t="s">
        <v>1930</v>
      </c>
      <c r="C352" s="30" t="s">
        <v>11</v>
      </c>
      <c r="D352" s="30" t="s">
        <v>11</v>
      </c>
      <c r="E352" s="30"/>
      <c r="F352" s="30" t="s">
        <v>68</v>
      </c>
      <c r="G352" s="30" t="s">
        <v>72</v>
      </c>
      <c r="H352" s="30" t="s">
        <v>1969</v>
      </c>
      <c r="I352" s="30" t="s">
        <v>4846</v>
      </c>
      <c r="J352" s="22"/>
    </row>
    <row r="353" spans="1:10" hidden="1">
      <c r="A353" s="30" t="s">
        <v>3618</v>
      </c>
      <c r="B353" s="30" t="s">
        <v>1930</v>
      </c>
      <c r="C353" s="30" t="s">
        <v>11</v>
      </c>
      <c r="D353" s="30" t="s">
        <v>11</v>
      </c>
      <c r="E353" s="30"/>
      <c r="F353" s="30" t="s">
        <v>68</v>
      </c>
      <c r="G353" s="30" t="s">
        <v>72</v>
      </c>
      <c r="H353" s="30" t="s">
        <v>1959</v>
      </c>
      <c r="I353" s="30" t="s">
        <v>2031</v>
      </c>
      <c r="J353" s="22"/>
    </row>
    <row r="354" spans="1:10" hidden="1">
      <c r="A354" s="30" t="s">
        <v>3618</v>
      </c>
      <c r="B354" s="30" t="s">
        <v>1930</v>
      </c>
      <c r="C354" s="30" t="s">
        <v>11</v>
      </c>
      <c r="D354" s="30" t="s">
        <v>11</v>
      </c>
      <c r="E354" s="30"/>
      <c r="F354" s="30" t="s">
        <v>68</v>
      </c>
      <c r="G354" s="30" t="s">
        <v>72</v>
      </c>
      <c r="H354" s="30" t="s">
        <v>1958</v>
      </c>
      <c r="I354" s="30" t="s">
        <v>2025</v>
      </c>
      <c r="J354" s="22"/>
    </row>
    <row r="355" spans="1:10" hidden="1">
      <c r="A355" s="30" t="s">
        <v>3618</v>
      </c>
      <c r="B355" s="30" t="s">
        <v>1930</v>
      </c>
      <c r="C355" s="30" t="s">
        <v>11</v>
      </c>
      <c r="D355" s="30" t="s">
        <v>11</v>
      </c>
      <c r="E355" s="30"/>
      <c r="F355" s="30" t="s">
        <v>68</v>
      </c>
      <c r="G355" s="30" t="s">
        <v>72</v>
      </c>
      <c r="H355" s="30" t="s">
        <v>1958</v>
      </c>
      <c r="I355" s="30" t="s">
        <v>2026</v>
      </c>
      <c r="J355" s="22"/>
    </row>
    <row r="356" spans="1:10" hidden="1">
      <c r="A356" s="30" t="s">
        <v>3618</v>
      </c>
      <c r="B356" s="30" t="s">
        <v>1930</v>
      </c>
      <c r="C356" s="30" t="s">
        <v>11</v>
      </c>
      <c r="D356" s="30" t="s">
        <v>11</v>
      </c>
      <c r="E356" s="30"/>
      <c r="F356" s="30" t="s">
        <v>68</v>
      </c>
      <c r="G356" s="30" t="s">
        <v>72</v>
      </c>
      <c r="H356" s="30" t="s">
        <v>1963</v>
      </c>
      <c r="I356" s="30" t="s">
        <v>2035</v>
      </c>
      <c r="J356" s="22"/>
    </row>
    <row r="357" spans="1:10" hidden="1">
      <c r="A357" s="30" t="s">
        <v>3618</v>
      </c>
      <c r="B357" s="30" t="s">
        <v>1930</v>
      </c>
      <c r="C357" s="30" t="s">
        <v>11</v>
      </c>
      <c r="D357" s="30" t="s">
        <v>11</v>
      </c>
      <c r="E357" s="30"/>
      <c r="F357" s="30" t="s">
        <v>68</v>
      </c>
      <c r="G357" s="30" t="s">
        <v>72</v>
      </c>
      <c r="H357" s="30" t="s">
        <v>1966</v>
      </c>
      <c r="I357" s="30" t="s">
        <v>2066</v>
      </c>
      <c r="J357" s="22"/>
    </row>
    <row r="358" spans="1:10" hidden="1">
      <c r="A358" s="30" t="s">
        <v>3618</v>
      </c>
      <c r="B358" s="30" t="s">
        <v>1930</v>
      </c>
      <c r="C358" s="30" t="s">
        <v>11</v>
      </c>
      <c r="D358" s="30" t="s">
        <v>11</v>
      </c>
      <c r="E358" s="30"/>
      <c r="F358" s="30" t="s">
        <v>68</v>
      </c>
      <c r="G358" s="30" t="s">
        <v>72</v>
      </c>
      <c r="H358" s="30" t="s">
        <v>1975</v>
      </c>
      <c r="I358" s="30" t="s">
        <v>4847</v>
      </c>
      <c r="J358" s="22"/>
    </row>
    <row r="359" spans="1:10" hidden="1">
      <c r="A359" s="30" t="s">
        <v>3618</v>
      </c>
      <c r="B359" s="30" t="s">
        <v>1930</v>
      </c>
      <c r="C359" s="30" t="s">
        <v>11</v>
      </c>
      <c r="D359" s="30" t="s">
        <v>11</v>
      </c>
      <c r="E359" s="30"/>
      <c r="F359" s="30" t="s">
        <v>68</v>
      </c>
      <c r="G359" s="30" t="s">
        <v>72</v>
      </c>
      <c r="H359" s="30" t="s">
        <v>1964</v>
      </c>
      <c r="I359" s="30" t="s">
        <v>2036</v>
      </c>
      <c r="J359" s="22"/>
    </row>
    <row r="360" spans="1:10" hidden="1">
      <c r="A360" s="30" t="s">
        <v>3618</v>
      </c>
      <c r="B360" s="30" t="s">
        <v>1930</v>
      </c>
      <c r="C360" s="30" t="s">
        <v>11</v>
      </c>
      <c r="D360" s="30" t="s">
        <v>11</v>
      </c>
      <c r="E360" s="30"/>
      <c r="F360" s="30" t="s">
        <v>68</v>
      </c>
      <c r="G360" s="30" t="s">
        <v>72</v>
      </c>
      <c r="H360" s="30" t="s">
        <v>1988</v>
      </c>
      <c r="I360" s="30" t="s">
        <v>4848</v>
      </c>
      <c r="J360" s="22"/>
    </row>
    <row r="361" spans="1:10" hidden="1">
      <c r="A361" s="30" t="s">
        <v>3618</v>
      </c>
      <c r="B361" s="30" t="s">
        <v>1930</v>
      </c>
      <c r="C361" s="30" t="s">
        <v>11</v>
      </c>
      <c r="D361" s="30" t="s">
        <v>11</v>
      </c>
      <c r="E361" s="30"/>
      <c r="F361" s="30" t="s">
        <v>68</v>
      </c>
      <c r="G361" s="30" t="s">
        <v>72</v>
      </c>
      <c r="H361" s="30" t="s">
        <v>1974</v>
      </c>
      <c r="I361" s="30" t="s">
        <v>2207</v>
      </c>
      <c r="J361" s="22"/>
    </row>
    <row r="362" spans="1:10" hidden="1">
      <c r="A362" s="30" t="s">
        <v>3618</v>
      </c>
      <c r="B362" s="30" t="s">
        <v>1930</v>
      </c>
      <c r="C362" s="30" t="s">
        <v>11</v>
      </c>
      <c r="D362" s="30" t="s">
        <v>11</v>
      </c>
      <c r="E362" s="30"/>
      <c r="F362" s="30" t="s">
        <v>68</v>
      </c>
      <c r="G362" s="30" t="s">
        <v>72</v>
      </c>
      <c r="H362" s="30" t="s">
        <v>1970</v>
      </c>
      <c r="I362" s="30" t="s">
        <v>4849</v>
      </c>
      <c r="J362" s="22"/>
    </row>
    <row r="363" spans="1:10" hidden="1">
      <c r="A363" s="30" t="s">
        <v>3618</v>
      </c>
      <c r="B363" s="30" t="s">
        <v>1930</v>
      </c>
      <c r="C363" s="30" t="s">
        <v>11</v>
      </c>
      <c r="D363" s="30" t="s">
        <v>2230</v>
      </c>
      <c r="E363" s="30"/>
      <c r="F363" s="30" t="s">
        <v>69</v>
      </c>
      <c r="G363" s="30" t="s">
        <v>71</v>
      </c>
      <c r="H363" s="30" t="s">
        <v>71</v>
      </c>
      <c r="I363" s="30" t="s">
        <v>2221</v>
      </c>
      <c r="J363" s="22"/>
    </row>
    <row r="364" spans="1:10" hidden="1">
      <c r="A364" s="30" t="s">
        <v>3618</v>
      </c>
      <c r="B364" s="30" t="s">
        <v>1930</v>
      </c>
      <c r="C364" s="30" t="s">
        <v>11</v>
      </c>
      <c r="D364" s="30" t="s">
        <v>2230</v>
      </c>
      <c r="E364" s="30"/>
      <c r="F364" s="30" t="s">
        <v>69</v>
      </c>
      <c r="G364" s="30" t="s">
        <v>71</v>
      </c>
      <c r="H364" s="30" t="s">
        <v>71</v>
      </c>
      <c r="I364" s="30" t="s">
        <v>2222</v>
      </c>
      <c r="J364" s="22"/>
    </row>
    <row r="365" spans="1:10" hidden="1">
      <c r="A365" s="30" t="s">
        <v>3618</v>
      </c>
      <c r="B365" s="30" t="s">
        <v>1930</v>
      </c>
      <c r="C365" s="30" t="s">
        <v>11</v>
      </c>
      <c r="D365" s="30" t="s">
        <v>2230</v>
      </c>
      <c r="E365" s="30"/>
      <c r="F365" s="30" t="s">
        <v>69</v>
      </c>
      <c r="G365" s="30" t="s">
        <v>71</v>
      </c>
      <c r="H365" s="30" t="s">
        <v>71</v>
      </c>
      <c r="I365" s="30" t="s">
        <v>2223</v>
      </c>
      <c r="J365" s="22"/>
    </row>
    <row r="366" spans="1:10" hidden="1">
      <c r="A366" s="30" t="s">
        <v>3618</v>
      </c>
      <c r="B366" s="30" t="s">
        <v>1930</v>
      </c>
      <c r="C366" s="30" t="s">
        <v>11</v>
      </c>
      <c r="D366" s="30" t="s">
        <v>2230</v>
      </c>
      <c r="E366" s="30"/>
      <c r="F366" s="30" t="s">
        <v>69</v>
      </c>
      <c r="G366" s="30" t="s">
        <v>71</v>
      </c>
      <c r="H366" s="30" t="s">
        <v>71</v>
      </c>
      <c r="I366" s="30" t="s">
        <v>2224</v>
      </c>
      <c r="J366" s="22"/>
    </row>
    <row r="367" spans="1:10" hidden="1">
      <c r="A367" s="30" t="s">
        <v>3618</v>
      </c>
      <c r="B367" s="30" t="s">
        <v>1930</v>
      </c>
      <c r="C367" s="30" t="s">
        <v>11</v>
      </c>
      <c r="D367" s="30" t="s">
        <v>2230</v>
      </c>
      <c r="E367" s="30"/>
      <c r="F367" s="30" t="s">
        <v>69</v>
      </c>
      <c r="G367" s="30" t="s">
        <v>71</v>
      </c>
      <c r="H367" s="30" t="s">
        <v>71</v>
      </c>
      <c r="I367" s="30" t="s">
        <v>2225</v>
      </c>
      <c r="J367" s="22"/>
    </row>
    <row r="368" spans="1:10" hidden="1">
      <c r="A368" s="30" t="s">
        <v>3618</v>
      </c>
      <c r="B368" s="30" t="s">
        <v>1930</v>
      </c>
      <c r="C368" s="30" t="s">
        <v>11</v>
      </c>
      <c r="D368" s="30" t="s">
        <v>2230</v>
      </c>
      <c r="E368" s="30"/>
      <c r="F368" s="30" t="s">
        <v>69</v>
      </c>
      <c r="G368" s="30" t="s">
        <v>71</v>
      </c>
      <c r="H368" s="30" t="s">
        <v>71</v>
      </c>
      <c r="I368" s="30" t="s">
        <v>2226</v>
      </c>
      <c r="J368" s="22"/>
    </row>
    <row r="369" spans="1:10" hidden="1">
      <c r="A369" s="30" t="s">
        <v>3618</v>
      </c>
      <c r="B369" s="30" t="s">
        <v>1930</v>
      </c>
      <c r="C369" s="30" t="s">
        <v>11</v>
      </c>
      <c r="D369" s="30" t="s">
        <v>2230</v>
      </c>
      <c r="E369" s="30"/>
      <c r="F369" s="30" t="s">
        <v>69</v>
      </c>
      <c r="G369" s="30" t="s">
        <v>71</v>
      </c>
      <c r="H369" s="30" t="s">
        <v>71</v>
      </c>
      <c r="I369" s="30" t="s">
        <v>2227</v>
      </c>
      <c r="J369" s="22"/>
    </row>
    <row r="370" spans="1:10" hidden="1">
      <c r="A370" s="30" t="s">
        <v>3618</v>
      </c>
      <c r="B370" s="30" t="s">
        <v>1930</v>
      </c>
      <c r="C370" s="30" t="s">
        <v>11</v>
      </c>
      <c r="D370" s="30" t="s">
        <v>2230</v>
      </c>
      <c r="E370" s="30"/>
      <c r="F370" s="30" t="s">
        <v>69</v>
      </c>
      <c r="G370" s="30" t="s">
        <v>71</v>
      </c>
      <c r="H370" s="30" t="s">
        <v>71</v>
      </c>
      <c r="I370" s="30" t="s">
        <v>2228</v>
      </c>
      <c r="J370" s="22"/>
    </row>
    <row r="371" spans="1:10" hidden="1">
      <c r="A371" s="30" t="s">
        <v>3618</v>
      </c>
      <c r="B371" s="30" t="s">
        <v>1930</v>
      </c>
      <c r="C371" s="30" t="s">
        <v>11</v>
      </c>
      <c r="D371" s="30" t="s">
        <v>2230</v>
      </c>
      <c r="E371" s="30"/>
      <c r="F371" s="30" t="s">
        <v>69</v>
      </c>
      <c r="G371" s="30" t="s">
        <v>71</v>
      </c>
      <c r="H371" s="30" t="s">
        <v>71</v>
      </c>
      <c r="I371" s="30" t="s">
        <v>2229</v>
      </c>
      <c r="J371" s="22"/>
    </row>
    <row r="372" spans="1:10" hidden="1">
      <c r="A372" s="30" t="s">
        <v>3618</v>
      </c>
      <c r="B372" s="30" t="s">
        <v>1930</v>
      </c>
      <c r="C372" s="30" t="s">
        <v>11</v>
      </c>
      <c r="D372" s="30" t="s">
        <v>2230</v>
      </c>
      <c r="E372" s="30"/>
      <c r="F372" s="30" t="s">
        <v>69</v>
      </c>
      <c r="G372" s="30" t="s">
        <v>71</v>
      </c>
      <c r="H372" s="30" t="s">
        <v>71</v>
      </c>
      <c r="I372" s="30" t="s">
        <v>2230</v>
      </c>
      <c r="J372" s="22"/>
    </row>
    <row r="373" spans="1:10" hidden="1">
      <c r="A373" s="30" t="s">
        <v>3618</v>
      </c>
      <c r="B373" s="30" t="s">
        <v>1930</v>
      </c>
      <c r="C373" s="30" t="s">
        <v>11</v>
      </c>
      <c r="D373" s="30" t="s">
        <v>2230</v>
      </c>
      <c r="E373" s="30"/>
      <c r="F373" s="30" t="s">
        <v>69</v>
      </c>
      <c r="G373" s="30" t="s">
        <v>71</v>
      </c>
      <c r="H373" s="30" t="s">
        <v>71</v>
      </c>
      <c r="I373" s="30" t="s">
        <v>30</v>
      </c>
      <c r="J373" s="22"/>
    </row>
    <row r="374" spans="1:10" hidden="1">
      <c r="A374" s="30" t="s">
        <v>3618</v>
      </c>
      <c r="B374" s="30" t="s">
        <v>1930</v>
      </c>
      <c r="C374" s="30" t="s">
        <v>11</v>
      </c>
      <c r="D374" s="30" t="s">
        <v>2230</v>
      </c>
      <c r="E374" s="30"/>
      <c r="F374" s="30" t="s">
        <v>69</v>
      </c>
      <c r="G374" s="30" t="s">
        <v>71</v>
      </c>
      <c r="H374" s="30" t="s">
        <v>71</v>
      </c>
      <c r="I374" s="30" t="s">
        <v>2239</v>
      </c>
      <c r="J374" s="22"/>
    </row>
    <row r="375" spans="1:10" hidden="1">
      <c r="A375" s="30" t="s">
        <v>3618</v>
      </c>
      <c r="B375" s="30" t="s">
        <v>1930</v>
      </c>
      <c r="C375" s="30" t="s">
        <v>11</v>
      </c>
      <c r="D375" s="30" t="s">
        <v>2230</v>
      </c>
      <c r="E375" s="30"/>
      <c r="F375" s="30" t="s">
        <v>69</v>
      </c>
      <c r="G375" s="30" t="s">
        <v>71</v>
      </c>
      <c r="H375" s="30" t="s">
        <v>71</v>
      </c>
      <c r="I375" s="30" t="s">
        <v>2240</v>
      </c>
      <c r="J375" s="22"/>
    </row>
    <row r="376" spans="1:10" hidden="1">
      <c r="A376" s="30" t="s">
        <v>3618</v>
      </c>
      <c r="B376" s="30" t="s">
        <v>1930</v>
      </c>
      <c r="C376" s="30" t="s">
        <v>11</v>
      </c>
      <c r="D376" s="30" t="s">
        <v>2230</v>
      </c>
      <c r="E376" s="30"/>
      <c r="F376" s="30" t="s">
        <v>69</v>
      </c>
      <c r="G376" s="30" t="s">
        <v>71</v>
      </c>
      <c r="H376" s="30" t="s">
        <v>71</v>
      </c>
      <c r="I376" s="30" t="s">
        <v>2241</v>
      </c>
      <c r="J376" s="22"/>
    </row>
    <row r="377" spans="1:10" hidden="1">
      <c r="A377" s="30" t="s">
        <v>3618</v>
      </c>
      <c r="B377" s="30" t="s">
        <v>1930</v>
      </c>
      <c r="C377" s="30" t="s">
        <v>11</v>
      </c>
      <c r="D377" s="30" t="s">
        <v>2230</v>
      </c>
      <c r="E377" s="30"/>
      <c r="F377" s="30" t="s">
        <v>69</v>
      </c>
      <c r="G377" s="30" t="s">
        <v>71</v>
      </c>
      <c r="H377" s="30" t="s">
        <v>71</v>
      </c>
      <c r="I377" s="30" t="s">
        <v>2242</v>
      </c>
      <c r="J377" s="22"/>
    </row>
    <row r="378" spans="1:10" hidden="1">
      <c r="A378" s="30" t="s">
        <v>3618</v>
      </c>
      <c r="B378" s="30" t="s">
        <v>1930</v>
      </c>
      <c r="C378" s="30" t="s">
        <v>11</v>
      </c>
      <c r="D378" s="30" t="s">
        <v>2230</v>
      </c>
      <c r="E378" s="30"/>
      <c r="F378" s="30" t="s">
        <v>69</v>
      </c>
      <c r="G378" s="30" t="s">
        <v>71</v>
      </c>
      <c r="H378" s="30" t="s">
        <v>71</v>
      </c>
      <c r="I378" s="30" t="s">
        <v>2243</v>
      </c>
      <c r="J378" s="22"/>
    </row>
    <row r="379" spans="1:10" hidden="1">
      <c r="A379" s="30" t="s">
        <v>3618</v>
      </c>
      <c r="B379" s="30" t="s">
        <v>1930</v>
      </c>
      <c r="C379" s="30" t="s">
        <v>11</v>
      </c>
      <c r="D379" s="30" t="s">
        <v>2230</v>
      </c>
      <c r="E379" s="30"/>
      <c r="F379" s="30" t="s">
        <v>69</v>
      </c>
      <c r="G379" s="30" t="s">
        <v>71</v>
      </c>
      <c r="H379" s="30" t="s">
        <v>71</v>
      </c>
      <c r="I379" s="30" t="s">
        <v>2244</v>
      </c>
      <c r="J379" s="22"/>
    </row>
    <row r="380" spans="1:10" hidden="1">
      <c r="A380" s="30" t="s">
        <v>3618</v>
      </c>
      <c r="B380" s="30" t="s">
        <v>1930</v>
      </c>
      <c r="C380" s="30" t="s">
        <v>11</v>
      </c>
      <c r="D380" s="30" t="s">
        <v>2230</v>
      </c>
      <c r="E380" s="30"/>
      <c r="F380" s="30" t="s">
        <v>69</v>
      </c>
      <c r="G380" s="30" t="s">
        <v>71</v>
      </c>
      <c r="H380" s="30" t="s">
        <v>71</v>
      </c>
      <c r="I380" s="30" t="s">
        <v>2245</v>
      </c>
      <c r="J380" s="22"/>
    </row>
    <row r="381" spans="1:10" hidden="1">
      <c r="A381" s="30" t="s">
        <v>3618</v>
      </c>
      <c r="B381" s="30" t="s">
        <v>1930</v>
      </c>
      <c r="C381" s="30" t="s">
        <v>11</v>
      </c>
      <c r="D381" s="30" t="s">
        <v>2230</v>
      </c>
      <c r="E381" s="30"/>
      <c r="F381" s="30" t="s">
        <v>69</v>
      </c>
      <c r="G381" s="30" t="s">
        <v>71</v>
      </c>
      <c r="H381" s="30" t="s">
        <v>71</v>
      </c>
      <c r="I381" s="30" t="s">
        <v>2246</v>
      </c>
      <c r="J381" s="22"/>
    </row>
    <row r="382" spans="1:10" hidden="1">
      <c r="A382" s="30" t="s">
        <v>3618</v>
      </c>
      <c r="B382" s="30" t="s">
        <v>1930</v>
      </c>
      <c r="C382" s="30" t="s">
        <v>11</v>
      </c>
      <c r="D382" s="30" t="s">
        <v>2230</v>
      </c>
      <c r="E382" s="30"/>
      <c r="F382" s="30" t="s">
        <v>69</v>
      </c>
      <c r="G382" s="30" t="s">
        <v>71</v>
      </c>
      <c r="H382" s="30" t="s">
        <v>71</v>
      </c>
      <c r="I382" s="30" t="s">
        <v>2247</v>
      </c>
      <c r="J382" s="22"/>
    </row>
    <row r="383" spans="1:10" hidden="1">
      <c r="A383" s="30" t="s">
        <v>3618</v>
      </c>
      <c r="B383" s="30" t="s">
        <v>1930</v>
      </c>
      <c r="C383" s="30" t="s">
        <v>11</v>
      </c>
      <c r="D383" s="30" t="s">
        <v>2230</v>
      </c>
      <c r="E383" s="30"/>
      <c r="F383" s="30" t="s">
        <v>69</v>
      </c>
      <c r="G383" s="30" t="s">
        <v>71</v>
      </c>
      <c r="H383" s="30" t="s">
        <v>71</v>
      </c>
      <c r="I383" s="30" t="s">
        <v>4882</v>
      </c>
      <c r="J383" s="22"/>
    </row>
    <row r="384" spans="1:10" hidden="1">
      <c r="A384" s="30" t="s">
        <v>3618</v>
      </c>
      <c r="B384" s="30" t="s">
        <v>1930</v>
      </c>
      <c r="C384" s="30" t="s">
        <v>11</v>
      </c>
      <c r="D384" s="30" t="s">
        <v>2230</v>
      </c>
      <c r="E384" s="30"/>
      <c r="F384" s="30" t="s">
        <v>69</v>
      </c>
      <c r="G384" s="30" t="s">
        <v>71</v>
      </c>
      <c r="H384" s="30" t="s">
        <v>71</v>
      </c>
      <c r="I384" s="30" t="s">
        <v>4883</v>
      </c>
      <c r="J384" s="22"/>
    </row>
    <row r="385" spans="1:10" hidden="1">
      <c r="A385" s="30" t="s">
        <v>3618</v>
      </c>
      <c r="B385" s="30" t="s">
        <v>1930</v>
      </c>
      <c r="C385" s="30" t="s">
        <v>11</v>
      </c>
      <c r="D385" s="30" t="s">
        <v>2230</v>
      </c>
      <c r="E385" s="30"/>
      <c r="F385" s="30" t="s">
        <v>69</v>
      </c>
      <c r="G385" s="30" t="s">
        <v>72</v>
      </c>
      <c r="H385" s="30" t="s">
        <v>1958</v>
      </c>
      <c r="I385" s="30" t="s">
        <v>2231</v>
      </c>
      <c r="J385" s="22"/>
    </row>
    <row r="386" spans="1:10" hidden="1">
      <c r="A386" s="30" t="s">
        <v>3618</v>
      </c>
      <c r="B386" s="30" t="s">
        <v>1930</v>
      </c>
      <c r="C386" s="30" t="s">
        <v>11</v>
      </c>
      <c r="D386" s="30" t="s">
        <v>2230</v>
      </c>
      <c r="E386" s="30"/>
      <c r="F386" s="30" t="s">
        <v>69</v>
      </c>
      <c r="G386" s="30" t="s">
        <v>72</v>
      </c>
      <c r="H386" s="30" t="s">
        <v>1958</v>
      </c>
      <c r="I386" s="30" t="s">
        <v>2232</v>
      </c>
      <c r="J386" s="22"/>
    </row>
    <row r="387" spans="1:10" hidden="1">
      <c r="A387" s="30" t="s">
        <v>3618</v>
      </c>
      <c r="B387" s="30" t="s">
        <v>1930</v>
      </c>
      <c r="C387" s="30" t="s">
        <v>11</v>
      </c>
      <c r="D387" s="30" t="s">
        <v>2230</v>
      </c>
      <c r="E387" s="30"/>
      <c r="F387" s="30" t="s">
        <v>69</v>
      </c>
      <c r="G387" s="30" t="s">
        <v>72</v>
      </c>
      <c r="H387" s="30" t="s">
        <v>1958</v>
      </c>
      <c r="I387" s="30" t="s">
        <v>2233</v>
      </c>
      <c r="J387" s="22"/>
    </row>
    <row r="388" spans="1:10" hidden="1">
      <c r="A388" s="30" t="s">
        <v>3618</v>
      </c>
      <c r="B388" s="30" t="s">
        <v>1930</v>
      </c>
      <c r="C388" s="30" t="s">
        <v>11</v>
      </c>
      <c r="D388" s="30" t="s">
        <v>2230</v>
      </c>
      <c r="E388" s="30"/>
      <c r="F388" s="30" t="s">
        <v>69</v>
      </c>
      <c r="G388" s="30" t="s">
        <v>72</v>
      </c>
      <c r="H388" s="30" t="s">
        <v>1958</v>
      </c>
      <c r="I388" s="30" t="s">
        <v>2234</v>
      </c>
      <c r="J388" s="22"/>
    </row>
    <row r="389" spans="1:10" hidden="1">
      <c r="A389" s="30" t="s">
        <v>3618</v>
      </c>
      <c r="B389" s="30" t="s">
        <v>1930</v>
      </c>
      <c r="C389" s="30" t="s">
        <v>11</v>
      </c>
      <c r="D389" s="30" t="s">
        <v>2230</v>
      </c>
      <c r="E389" s="30"/>
      <c r="F389" s="30" t="s">
        <v>69</v>
      </c>
      <c r="G389" s="30" t="s">
        <v>72</v>
      </c>
      <c r="H389" s="30" t="s">
        <v>1958</v>
      </c>
      <c r="I389" s="30" t="s">
        <v>2235</v>
      </c>
      <c r="J389" s="22"/>
    </row>
    <row r="390" spans="1:10" hidden="1">
      <c r="A390" s="30" t="s">
        <v>3618</v>
      </c>
      <c r="B390" s="30" t="s">
        <v>1930</v>
      </c>
      <c r="C390" s="30" t="s">
        <v>11</v>
      </c>
      <c r="D390" s="30" t="s">
        <v>2230</v>
      </c>
      <c r="E390" s="30"/>
      <c r="F390" s="30" t="s">
        <v>69</v>
      </c>
      <c r="G390" s="30" t="s">
        <v>72</v>
      </c>
      <c r="H390" s="30" t="s">
        <v>1958</v>
      </c>
      <c r="I390" s="30" t="s">
        <v>2236</v>
      </c>
      <c r="J390" s="22"/>
    </row>
    <row r="391" spans="1:10" hidden="1">
      <c r="A391" s="30" t="s">
        <v>3618</v>
      </c>
      <c r="B391" s="30" t="s">
        <v>1930</v>
      </c>
      <c r="C391" s="30" t="s">
        <v>11</v>
      </c>
      <c r="D391" s="30" t="s">
        <v>2230</v>
      </c>
      <c r="E391" s="30"/>
      <c r="F391" s="30" t="s">
        <v>69</v>
      </c>
      <c r="G391" s="30" t="s">
        <v>72</v>
      </c>
      <c r="H391" s="30" t="s">
        <v>1958</v>
      </c>
      <c r="I391" s="30" t="s">
        <v>2237</v>
      </c>
      <c r="J391" s="22"/>
    </row>
    <row r="392" spans="1:10" hidden="1">
      <c r="A392" s="30" t="s">
        <v>3618</v>
      </c>
      <c r="B392" s="30" t="s">
        <v>1930</v>
      </c>
      <c r="C392" s="30" t="s">
        <v>11</v>
      </c>
      <c r="D392" s="30" t="s">
        <v>2230</v>
      </c>
      <c r="E392" s="30"/>
      <c r="F392" s="30" t="s">
        <v>69</v>
      </c>
      <c r="G392" s="30" t="s">
        <v>72</v>
      </c>
      <c r="H392" s="30" t="s">
        <v>1958</v>
      </c>
      <c r="I392" s="30" t="s">
        <v>2238</v>
      </c>
      <c r="J392" s="22"/>
    </row>
    <row r="393" spans="1:10" hidden="1">
      <c r="A393" s="30" t="s">
        <v>3618</v>
      </c>
      <c r="B393" s="30" t="s">
        <v>1930</v>
      </c>
      <c r="C393" s="30" t="s">
        <v>11</v>
      </c>
      <c r="D393" s="30" t="s">
        <v>2230</v>
      </c>
      <c r="E393" s="30"/>
      <c r="F393" s="30" t="s">
        <v>69</v>
      </c>
      <c r="G393" s="30" t="s">
        <v>72</v>
      </c>
      <c r="H393" s="30" t="s">
        <v>1958</v>
      </c>
      <c r="I393" s="30" t="s">
        <v>2248</v>
      </c>
      <c r="J393" s="22"/>
    </row>
    <row r="394" spans="1:10" hidden="1">
      <c r="A394" s="30" t="s">
        <v>3618</v>
      </c>
      <c r="B394" s="30" t="s">
        <v>1930</v>
      </c>
      <c r="C394" s="30" t="s">
        <v>11</v>
      </c>
      <c r="D394" s="30" t="s">
        <v>2230</v>
      </c>
      <c r="E394" s="30"/>
      <c r="F394" s="30" t="s">
        <v>69</v>
      </c>
      <c r="G394" s="30" t="s">
        <v>72</v>
      </c>
      <c r="H394" s="30" t="s">
        <v>1958</v>
      </c>
      <c r="I394" s="30" t="s">
        <v>2249</v>
      </c>
      <c r="J394" s="22"/>
    </row>
    <row r="395" spans="1:10" hidden="1">
      <c r="A395" s="30" t="s">
        <v>3618</v>
      </c>
      <c r="B395" s="30" t="s">
        <v>1930</v>
      </c>
      <c r="C395" s="30" t="s">
        <v>11</v>
      </c>
      <c r="D395" s="30" t="s">
        <v>2230</v>
      </c>
      <c r="E395" s="30"/>
      <c r="F395" s="30" t="s">
        <v>69</v>
      </c>
      <c r="G395" s="30" t="s">
        <v>72</v>
      </c>
      <c r="H395" s="30" t="s">
        <v>1958</v>
      </c>
      <c r="I395" s="30" t="s">
        <v>2250</v>
      </c>
      <c r="J395" s="22"/>
    </row>
    <row r="396" spans="1:10" hidden="1">
      <c r="A396" s="30" t="s">
        <v>3618</v>
      </c>
      <c r="B396" s="30" t="s">
        <v>1930</v>
      </c>
      <c r="C396" s="30" t="s">
        <v>11</v>
      </c>
      <c r="D396" s="30" t="s">
        <v>24</v>
      </c>
      <c r="E396" s="30"/>
      <c r="F396" s="30" t="s">
        <v>69</v>
      </c>
      <c r="G396" s="30" t="s">
        <v>71</v>
      </c>
      <c r="H396" s="30" t="s">
        <v>71</v>
      </c>
      <c r="I396" s="30" t="s">
        <v>26</v>
      </c>
      <c r="J396" s="22"/>
    </row>
    <row r="397" spans="1:10" hidden="1">
      <c r="A397" s="30" t="s">
        <v>3618</v>
      </c>
      <c r="B397" s="30" t="s">
        <v>1930</v>
      </c>
      <c r="C397" s="30" t="s">
        <v>11</v>
      </c>
      <c r="D397" s="30" t="s">
        <v>24</v>
      </c>
      <c r="E397" s="30"/>
      <c r="F397" s="30" t="s">
        <v>69</v>
      </c>
      <c r="G397" s="30" t="s">
        <v>71</v>
      </c>
      <c r="H397" s="30" t="s">
        <v>71</v>
      </c>
      <c r="I397" s="30" t="s">
        <v>61</v>
      </c>
      <c r="J397" s="22"/>
    </row>
    <row r="398" spans="1:10" hidden="1">
      <c r="A398" s="30" t="s">
        <v>3618</v>
      </c>
      <c r="B398" s="30" t="s">
        <v>1930</v>
      </c>
      <c r="C398" s="30" t="s">
        <v>11</v>
      </c>
      <c r="D398" s="30" t="s">
        <v>24</v>
      </c>
      <c r="E398" s="30"/>
      <c r="F398" s="30" t="s">
        <v>69</v>
      </c>
      <c r="G398" s="30" t="s">
        <v>71</v>
      </c>
      <c r="H398" s="30" t="s">
        <v>71</v>
      </c>
      <c r="I398" s="30" t="s">
        <v>1934</v>
      </c>
      <c r="J398" s="22"/>
    </row>
    <row r="399" spans="1:10" hidden="1">
      <c r="A399" s="30" t="s">
        <v>3618</v>
      </c>
      <c r="B399" s="30" t="s">
        <v>1930</v>
      </c>
      <c r="C399" s="30" t="s">
        <v>11</v>
      </c>
      <c r="D399" s="30" t="s">
        <v>24</v>
      </c>
      <c r="E399" s="30"/>
      <c r="F399" s="30" t="s">
        <v>69</v>
      </c>
      <c r="G399" s="30" t="s">
        <v>71</v>
      </c>
      <c r="H399" s="30" t="s">
        <v>71</v>
      </c>
      <c r="I399" s="30" t="s">
        <v>2038</v>
      </c>
      <c r="J399" s="22"/>
    </row>
    <row r="400" spans="1:10" hidden="1">
      <c r="A400" s="30" t="s">
        <v>3618</v>
      </c>
      <c r="B400" s="30" t="s">
        <v>1930</v>
      </c>
      <c r="C400" s="30" t="s">
        <v>11</v>
      </c>
      <c r="D400" s="30" t="s">
        <v>24</v>
      </c>
      <c r="E400" s="30"/>
      <c r="F400" s="30" t="s">
        <v>69</v>
      </c>
      <c r="G400" s="30" t="s">
        <v>71</v>
      </c>
      <c r="H400" s="30" t="s">
        <v>71</v>
      </c>
      <c r="I400" s="30" t="s">
        <v>4850</v>
      </c>
      <c r="J400" s="22"/>
    </row>
    <row r="401" spans="1:10" hidden="1">
      <c r="A401" s="30" t="s">
        <v>3618</v>
      </c>
      <c r="B401" s="30" t="s">
        <v>1930</v>
      </c>
      <c r="C401" s="30" t="s">
        <v>11</v>
      </c>
      <c r="D401" s="30" t="s">
        <v>24</v>
      </c>
      <c r="E401" s="30"/>
      <c r="F401" s="30" t="s">
        <v>69</v>
      </c>
      <c r="G401" s="30" t="s">
        <v>71</v>
      </c>
      <c r="H401" s="30" t="s">
        <v>71</v>
      </c>
      <c r="I401" s="30" t="s">
        <v>24</v>
      </c>
      <c r="J401" s="22"/>
    </row>
    <row r="402" spans="1:10" hidden="1">
      <c r="A402" s="30" t="s">
        <v>3618</v>
      </c>
      <c r="B402" s="30" t="s">
        <v>1930</v>
      </c>
      <c r="C402" s="30" t="s">
        <v>11</v>
      </c>
      <c r="D402" s="30" t="s">
        <v>24</v>
      </c>
      <c r="E402" s="30"/>
      <c r="F402" s="30" t="s">
        <v>69</v>
      </c>
      <c r="G402" s="30" t="s">
        <v>71</v>
      </c>
      <c r="H402" s="30" t="s">
        <v>71</v>
      </c>
      <c r="I402" s="30" t="s">
        <v>28</v>
      </c>
      <c r="J402" s="22"/>
    </row>
    <row r="403" spans="1:10" hidden="1">
      <c r="A403" s="30" t="s">
        <v>3618</v>
      </c>
      <c r="B403" s="30" t="s">
        <v>1930</v>
      </c>
      <c r="C403" s="30" t="s">
        <v>11</v>
      </c>
      <c r="D403" s="30" t="s">
        <v>24</v>
      </c>
      <c r="E403" s="30"/>
      <c r="F403" s="30" t="s">
        <v>69</v>
      </c>
      <c r="G403" s="30" t="s">
        <v>72</v>
      </c>
      <c r="H403" s="30" t="s">
        <v>1961</v>
      </c>
      <c r="I403" s="30" t="s">
        <v>2059</v>
      </c>
      <c r="J403" s="22"/>
    </row>
    <row r="404" spans="1:10" hidden="1">
      <c r="A404" s="30" t="s">
        <v>3618</v>
      </c>
      <c r="B404" s="30" t="s">
        <v>1930</v>
      </c>
      <c r="C404" s="30" t="s">
        <v>11</v>
      </c>
      <c r="D404" s="30" t="s">
        <v>24</v>
      </c>
      <c r="E404" s="30"/>
      <c r="F404" s="30" t="s">
        <v>69</v>
      </c>
      <c r="G404" s="30" t="s">
        <v>72</v>
      </c>
      <c r="H404" s="30" t="s">
        <v>1961</v>
      </c>
      <c r="I404" s="30" t="s">
        <v>4851</v>
      </c>
      <c r="J404" s="22"/>
    </row>
    <row r="405" spans="1:10" hidden="1">
      <c r="A405" s="30" t="s">
        <v>3618</v>
      </c>
      <c r="B405" s="30" t="s">
        <v>1930</v>
      </c>
      <c r="C405" s="30" t="s">
        <v>11</v>
      </c>
      <c r="D405" s="30" t="s">
        <v>24</v>
      </c>
      <c r="E405" s="30"/>
      <c r="F405" s="30" t="s">
        <v>69</v>
      </c>
      <c r="G405" s="30" t="s">
        <v>72</v>
      </c>
      <c r="H405" s="30" t="s">
        <v>1961</v>
      </c>
      <c r="I405" s="30" t="s">
        <v>2150</v>
      </c>
      <c r="J405" s="22"/>
    </row>
    <row r="406" spans="1:10" hidden="1">
      <c r="A406" s="30" t="s">
        <v>3618</v>
      </c>
      <c r="B406" s="30" t="s">
        <v>1930</v>
      </c>
      <c r="C406" s="30" t="s">
        <v>11</v>
      </c>
      <c r="D406" s="30" t="s">
        <v>24</v>
      </c>
      <c r="E406" s="30"/>
      <c r="F406" s="30" t="s">
        <v>69</v>
      </c>
      <c r="G406" s="30" t="s">
        <v>72</v>
      </c>
      <c r="H406" s="30" t="s">
        <v>1961</v>
      </c>
      <c r="I406" s="30" t="s">
        <v>4852</v>
      </c>
      <c r="J406" s="22"/>
    </row>
    <row r="407" spans="1:10" hidden="1">
      <c r="A407" s="30" t="s">
        <v>3618</v>
      </c>
      <c r="B407" s="30" t="s">
        <v>1930</v>
      </c>
      <c r="C407" s="30" t="s">
        <v>11</v>
      </c>
      <c r="D407" s="30" t="s">
        <v>24</v>
      </c>
      <c r="E407" s="30"/>
      <c r="F407" s="30" t="s">
        <v>69</v>
      </c>
      <c r="G407" s="30" t="s">
        <v>72</v>
      </c>
      <c r="H407" s="30" t="s">
        <v>1961</v>
      </c>
      <c r="I407" s="30" t="s">
        <v>2163</v>
      </c>
      <c r="J407" s="22"/>
    </row>
    <row r="408" spans="1:10" hidden="1">
      <c r="A408" s="30" t="s">
        <v>3618</v>
      </c>
      <c r="B408" s="30" t="s">
        <v>1930</v>
      </c>
      <c r="C408" s="30" t="s">
        <v>11</v>
      </c>
      <c r="D408" s="30" t="s">
        <v>24</v>
      </c>
      <c r="E408" s="30"/>
      <c r="F408" s="30" t="s">
        <v>69</v>
      </c>
      <c r="G408" s="30" t="s">
        <v>72</v>
      </c>
      <c r="H408" s="30" t="s">
        <v>1960</v>
      </c>
      <c r="I408" s="30" t="s">
        <v>2054</v>
      </c>
      <c r="J408" s="22"/>
    </row>
    <row r="409" spans="1:10" hidden="1">
      <c r="A409" s="30" t="s">
        <v>3618</v>
      </c>
      <c r="B409" s="30" t="s">
        <v>1930</v>
      </c>
      <c r="C409" s="30" t="s">
        <v>11</v>
      </c>
      <c r="D409" s="30" t="s">
        <v>24</v>
      </c>
      <c r="E409" s="30"/>
      <c r="F409" s="30" t="s">
        <v>69</v>
      </c>
      <c r="G409" s="30" t="s">
        <v>72</v>
      </c>
      <c r="H409" s="30" t="s">
        <v>1960</v>
      </c>
      <c r="I409" s="30" t="s">
        <v>2055</v>
      </c>
      <c r="J409" s="22"/>
    </row>
    <row r="410" spans="1:10" hidden="1">
      <c r="A410" s="30" t="s">
        <v>3618</v>
      </c>
      <c r="B410" s="30" t="s">
        <v>1930</v>
      </c>
      <c r="C410" s="30" t="s">
        <v>11</v>
      </c>
      <c r="D410" s="30" t="s">
        <v>24</v>
      </c>
      <c r="E410" s="30"/>
      <c r="F410" s="30" t="s">
        <v>69</v>
      </c>
      <c r="G410" s="30" t="s">
        <v>72</v>
      </c>
      <c r="H410" s="30" t="s">
        <v>1960</v>
      </c>
      <c r="I410" s="30" t="s">
        <v>2056</v>
      </c>
      <c r="J410" s="22"/>
    </row>
    <row r="411" spans="1:10" hidden="1">
      <c r="A411" s="30" t="s">
        <v>3618</v>
      </c>
      <c r="B411" s="30" t="s">
        <v>1930</v>
      </c>
      <c r="C411" s="30" t="s">
        <v>11</v>
      </c>
      <c r="D411" s="30" t="s">
        <v>24</v>
      </c>
      <c r="E411" s="30"/>
      <c r="F411" s="30" t="s">
        <v>69</v>
      </c>
      <c r="G411" s="30" t="s">
        <v>72</v>
      </c>
      <c r="H411" s="30" t="s">
        <v>1968</v>
      </c>
      <c r="I411" s="30" t="s">
        <v>4853</v>
      </c>
      <c r="J411" s="22"/>
    </row>
    <row r="412" spans="1:10" hidden="1">
      <c r="A412" s="30" t="s">
        <v>3618</v>
      </c>
      <c r="B412" s="30" t="s">
        <v>1930</v>
      </c>
      <c r="C412" s="30" t="s">
        <v>11</v>
      </c>
      <c r="D412" s="30" t="s">
        <v>24</v>
      </c>
      <c r="E412" s="30"/>
      <c r="F412" s="30" t="s">
        <v>69</v>
      </c>
      <c r="G412" s="30" t="s">
        <v>72</v>
      </c>
      <c r="H412" s="30" t="s">
        <v>1967</v>
      </c>
      <c r="I412" s="30" t="s">
        <v>4854</v>
      </c>
      <c r="J412" s="22"/>
    </row>
    <row r="413" spans="1:10" hidden="1">
      <c r="A413" s="30" t="s">
        <v>3618</v>
      </c>
      <c r="B413" s="30" t="s">
        <v>1930</v>
      </c>
      <c r="C413" s="30" t="s">
        <v>11</v>
      </c>
      <c r="D413" s="30" t="s">
        <v>24</v>
      </c>
      <c r="E413" s="30"/>
      <c r="F413" s="30" t="s">
        <v>69</v>
      </c>
      <c r="G413" s="30" t="s">
        <v>72</v>
      </c>
      <c r="H413" s="30" t="s">
        <v>1965</v>
      </c>
      <c r="I413" s="30" t="s">
        <v>4855</v>
      </c>
      <c r="J413" s="22"/>
    </row>
    <row r="414" spans="1:10" hidden="1">
      <c r="A414" s="30" t="s">
        <v>3618</v>
      </c>
      <c r="B414" s="30" t="s">
        <v>1930</v>
      </c>
      <c r="C414" s="30" t="s">
        <v>11</v>
      </c>
      <c r="D414" s="30" t="s">
        <v>24</v>
      </c>
      <c r="E414" s="30"/>
      <c r="F414" s="30" t="s">
        <v>69</v>
      </c>
      <c r="G414" s="30" t="s">
        <v>72</v>
      </c>
      <c r="H414" s="30" t="s">
        <v>1969</v>
      </c>
      <c r="I414" s="30" t="s">
        <v>4856</v>
      </c>
      <c r="J414" s="22"/>
    </row>
    <row r="415" spans="1:10" hidden="1">
      <c r="A415" s="30" t="s">
        <v>3618</v>
      </c>
      <c r="B415" s="30" t="s">
        <v>1930</v>
      </c>
      <c r="C415" s="30" t="s">
        <v>11</v>
      </c>
      <c r="D415" s="30" t="s">
        <v>24</v>
      </c>
      <c r="E415" s="30"/>
      <c r="F415" s="30" t="s">
        <v>69</v>
      </c>
      <c r="G415" s="30" t="s">
        <v>72</v>
      </c>
      <c r="H415" s="30" t="s">
        <v>1969</v>
      </c>
      <c r="I415" s="30" t="s">
        <v>4857</v>
      </c>
      <c r="J415" s="22"/>
    </row>
    <row r="416" spans="1:10" hidden="1">
      <c r="A416" s="30" t="s">
        <v>3618</v>
      </c>
      <c r="B416" s="30" t="s">
        <v>1930</v>
      </c>
      <c r="C416" s="30" t="s">
        <v>11</v>
      </c>
      <c r="D416" s="30" t="s">
        <v>24</v>
      </c>
      <c r="E416" s="30"/>
      <c r="F416" s="30" t="s">
        <v>69</v>
      </c>
      <c r="G416" s="30" t="s">
        <v>72</v>
      </c>
      <c r="H416" s="30" t="s">
        <v>1969</v>
      </c>
      <c r="I416" s="30" t="s">
        <v>2152</v>
      </c>
      <c r="J416" s="22"/>
    </row>
    <row r="417" spans="1:10" hidden="1">
      <c r="A417" s="30" t="s">
        <v>3618</v>
      </c>
      <c r="B417" s="30" t="s">
        <v>1930</v>
      </c>
      <c r="C417" s="30" t="s">
        <v>11</v>
      </c>
      <c r="D417" s="30" t="s">
        <v>24</v>
      </c>
      <c r="E417" s="30"/>
      <c r="F417" s="30" t="s">
        <v>69</v>
      </c>
      <c r="G417" s="30" t="s">
        <v>72</v>
      </c>
      <c r="H417" s="30" t="s">
        <v>1969</v>
      </c>
      <c r="I417" s="30" t="s">
        <v>2164</v>
      </c>
      <c r="J417" s="22"/>
    </row>
    <row r="418" spans="1:10" hidden="1">
      <c r="A418" s="30" t="s">
        <v>3618</v>
      </c>
      <c r="B418" s="30" t="s">
        <v>1930</v>
      </c>
      <c r="C418" s="30" t="s">
        <v>11</v>
      </c>
      <c r="D418" s="30" t="s">
        <v>24</v>
      </c>
      <c r="E418" s="30"/>
      <c r="F418" s="30" t="s">
        <v>69</v>
      </c>
      <c r="G418" s="30" t="s">
        <v>72</v>
      </c>
      <c r="H418" s="30" t="s">
        <v>1959</v>
      </c>
      <c r="I418" s="30" t="s">
        <v>2048</v>
      </c>
      <c r="J418" s="22"/>
    </row>
    <row r="419" spans="1:10" hidden="1">
      <c r="A419" s="30" t="s">
        <v>3618</v>
      </c>
      <c r="B419" s="30" t="s">
        <v>1930</v>
      </c>
      <c r="C419" s="30" t="s">
        <v>11</v>
      </c>
      <c r="D419" s="30" t="s">
        <v>24</v>
      </c>
      <c r="E419" s="30"/>
      <c r="F419" s="30" t="s">
        <v>69</v>
      </c>
      <c r="G419" s="30" t="s">
        <v>72</v>
      </c>
      <c r="H419" s="30" t="s">
        <v>1959</v>
      </c>
      <c r="I419" s="30" t="s">
        <v>2049</v>
      </c>
      <c r="J419" s="22"/>
    </row>
    <row r="420" spans="1:10" hidden="1">
      <c r="A420" s="30" t="s">
        <v>3618</v>
      </c>
      <c r="B420" s="30" t="s">
        <v>1930</v>
      </c>
      <c r="C420" s="30" t="s">
        <v>11</v>
      </c>
      <c r="D420" s="30" t="s">
        <v>24</v>
      </c>
      <c r="E420" s="30"/>
      <c r="F420" s="30" t="s">
        <v>69</v>
      </c>
      <c r="G420" s="30" t="s">
        <v>72</v>
      </c>
      <c r="H420" s="30" t="s">
        <v>1958</v>
      </c>
      <c r="I420" s="30" t="s">
        <v>2068</v>
      </c>
      <c r="J420" s="22"/>
    </row>
    <row r="421" spans="1:10" hidden="1">
      <c r="A421" s="30" t="s">
        <v>3618</v>
      </c>
      <c r="B421" s="30" t="s">
        <v>1930</v>
      </c>
      <c r="C421" s="30" t="s">
        <v>11</v>
      </c>
      <c r="D421" s="30" t="s">
        <v>24</v>
      </c>
      <c r="E421" s="30"/>
      <c r="F421" s="30" t="s">
        <v>69</v>
      </c>
      <c r="G421" s="30" t="s">
        <v>72</v>
      </c>
      <c r="H421" s="30" t="s">
        <v>1958</v>
      </c>
      <c r="I421" s="30" t="s">
        <v>2069</v>
      </c>
      <c r="J421" s="22"/>
    </row>
    <row r="422" spans="1:10" hidden="1">
      <c r="A422" s="30" t="s">
        <v>3618</v>
      </c>
      <c r="B422" s="30" t="s">
        <v>1930</v>
      </c>
      <c r="C422" s="30" t="s">
        <v>11</v>
      </c>
      <c r="D422" s="30" t="s">
        <v>24</v>
      </c>
      <c r="E422" s="30"/>
      <c r="F422" s="30" t="s">
        <v>69</v>
      </c>
      <c r="G422" s="30" t="s">
        <v>72</v>
      </c>
      <c r="H422" s="30" t="s">
        <v>1958</v>
      </c>
      <c r="I422" s="30" t="s">
        <v>2070</v>
      </c>
      <c r="J422" s="22"/>
    </row>
    <row r="423" spans="1:10" hidden="1">
      <c r="A423" s="30" t="s">
        <v>3618</v>
      </c>
      <c r="B423" s="30" t="s">
        <v>1930</v>
      </c>
      <c r="C423" s="30" t="s">
        <v>11</v>
      </c>
      <c r="D423" s="30" t="s">
        <v>24</v>
      </c>
      <c r="E423" s="30"/>
      <c r="F423" s="30" t="s">
        <v>69</v>
      </c>
      <c r="G423" s="30" t="s">
        <v>72</v>
      </c>
      <c r="H423" s="30" t="s">
        <v>1958</v>
      </c>
      <c r="I423" s="30" t="s">
        <v>2071</v>
      </c>
      <c r="J423" s="22"/>
    </row>
    <row r="424" spans="1:10" hidden="1">
      <c r="A424" s="30" t="s">
        <v>3618</v>
      </c>
      <c r="B424" s="30" t="s">
        <v>1930</v>
      </c>
      <c r="C424" s="30" t="s">
        <v>11</v>
      </c>
      <c r="D424" s="30" t="s">
        <v>24</v>
      </c>
      <c r="E424" s="30"/>
      <c r="F424" s="30" t="s">
        <v>69</v>
      </c>
      <c r="G424" s="30" t="s">
        <v>72</v>
      </c>
      <c r="H424" s="30" t="s">
        <v>1958</v>
      </c>
      <c r="I424" s="30" t="s">
        <v>2072</v>
      </c>
      <c r="J424" s="22"/>
    </row>
    <row r="425" spans="1:10" hidden="1">
      <c r="A425" s="30" t="s">
        <v>3618</v>
      </c>
      <c r="B425" s="30" t="s">
        <v>1930</v>
      </c>
      <c r="C425" s="30" t="s">
        <v>11</v>
      </c>
      <c r="D425" s="30" t="s">
        <v>24</v>
      </c>
      <c r="E425" s="30"/>
      <c r="F425" s="30" t="s">
        <v>69</v>
      </c>
      <c r="G425" s="30" t="s">
        <v>72</v>
      </c>
      <c r="H425" s="30" t="s">
        <v>1958</v>
      </c>
      <c r="I425" s="30" t="s">
        <v>2073</v>
      </c>
      <c r="J425" s="22"/>
    </row>
    <row r="426" spans="1:10" hidden="1">
      <c r="A426" s="30" t="s">
        <v>3618</v>
      </c>
      <c r="B426" s="30" t="s">
        <v>1930</v>
      </c>
      <c r="C426" s="30" t="s">
        <v>11</v>
      </c>
      <c r="D426" s="30" t="s">
        <v>24</v>
      </c>
      <c r="E426" s="30"/>
      <c r="F426" s="30" t="s">
        <v>69</v>
      </c>
      <c r="G426" s="30" t="s">
        <v>72</v>
      </c>
      <c r="H426" s="30" t="s">
        <v>1958</v>
      </c>
      <c r="I426" s="30" t="s">
        <v>2153</v>
      </c>
      <c r="J426" s="22"/>
    </row>
    <row r="427" spans="1:10" hidden="1">
      <c r="A427" s="30" t="s">
        <v>3618</v>
      </c>
      <c r="B427" s="30" t="s">
        <v>1930</v>
      </c>
      <c r="C427" s="30" t="s">
        <v>11</v>
      </c>
      <c r="D427" s="30" t="s">
        <v>24</v>
      </c>
      <c r="E427" s="30"/>
      <c r="F427" s="30" t="s">
        <v>69</v>
      </c>
      <c r="G427" s="30" t="s">
        <v>72</v>
      </c>
      <c r="H427" s="30" t="s">
        <v>1958</v>
      </c>
      <c r="I427" s="30" t="s">
        <v>2074</v>
      </c>
      <c r="J427" s="22"/>
    </row>
    <row r="428" spans="1:10" hidden="1">
      <c r="A428" s="30" t="s">
        <v>3618</v>
      </c>
      <c r="B428" s="30" t="s">
        <v>1930</v>
      </c>
      <c r="C428" s="30" t="s">
        <v>11</v>
      </c>
      <c r="D428" s="30" t="s">
        <v>24</v>
      </c>
      <c r="E428" s="30"/>
      <c r="F428" s="30" t="s">
        <v>69</v>
      </c>
      <c r="G428" s="30" t="s">
        <v>72</v>
      </c>
      <c r="H428" s="30" t="s">
        <v>1958</v>
      </c>
      <c r="I428" s="30" t="s">
        <v>2076</v>
      </c>
      <c r="J428" s="22"/>
    </row>
    <row r="429" spans="1:10" hidden="1">
      <c r="A429" s="30" t="s">
        <v>3618</v>
      </c>
      <c r="B429" s="30" t="s">
        <v>1930</v>
      </c>
      <c r="C429" s="30" t="s">
        <v>11</v>
      </c>
      <c r="D429" s="30" t="s">
        <v>24</v>
      </c>
      <c r="E429" s="30"/>
      <c r="F429" s="30" t="s">
        <v>69</v>
      </c>
      <c r="G429" s="30" t="s">
        <v>72</v>
      </c>
      <c r="H429" s="30" t="s">
        <v>1958</v>
      </c>
      <c r="I429" s="30" t="s">
        <v>2078</v>
      </c>
      <c r="J429" s="22"/>
    </row>
    <row r="430" spans="1:10" hidden="1">
      <c r="A430" s="30" t="s">
        <v>3618</v>
      </c>
      <c r="B430" s="30" t="s">
        <v>1930</v>
      </c>
      <c r="C430" s="30" t="s">
        <v>11</v>
      </c>
      <c r="D430" s="30" t="s">
        <v>24</v>
      </c>
      <c r="E430" s="30"/>
      <c r="F430" s="30" t="s">
        <v>69</v>
      </c>
      <c r="G430" s="30" t="s">
        <v>72</v>
      </c>
      <c r="H430" s="30" t="s">
        <v>1958</v>
      </c>
      <c r="I430" s="30" t="s">
        <v>2080</v>
      </c>
      <c r="J430" s="22"/>
    </row>
    <row r="431" spans="1:10" hidden="1">
      <c r="A431" s="30" t="s">
        <v>3618</v>
      </c>
      <c r="B431" s="30" t="s">
        <v>1930</v>
      </c>
      <c r="C431" s="30" t="s">
        <v>11</v>
      </c>
      <c r="D431" s="30" t="s">
        <v>24</v>
      </c>
      <c r="E431" s="30"/>
      <c r="F431" s="30" t="s">
        <v>69</v>
      </c>
      <c r="G431" s="30" t="s">
        <v>72</v>
      </c>
      <c r="H431" s="30" t="s">
        <v>1958</v>
      </c>
      <c r="I431" s="30" t="s">
        <v>2196</v>
      </c>
      <c r="J431" s="22"/>
    </row>
    <row r="432" spans="1:10" hidden="1">
      <c r="A432" s="30" t="s">
        <v>3618</v>
      </c>
      <c r="B432" s="30" t="s">
        <v>1930</v>
      </c>
      <c r="C432" s="30" t="s">
        <v>11</v>
      </c>
      <c r="D432" s="30" t="s">
        <v>24</v>
      </c>
      <c r="E432" s="30"/>
      <c r="F432" s="30" t="s">
        <v>69</v>
      </c>
      <c r="G432" s="30" t="s">
        <v>72</v>
      </c>
      <c r="H432" s="30" t="s">
        <v>1958</v>
      </c>
      <c r="I432" s="30" t="s">
        <v>2197</v>
      </c>
      <c r="J432" s="22"/>
    </row>
    <row r="433" spans="1:10" hidden="1">
      <c r="A433" s="30" t="s">
        <v>3618</v>
      </c>
      <c r="B433" s="30" t="s">
        <v>1930</v>
      </c>
      <c r="C433" s="30" t="s">
        <v>11</v>
      </c>
      <c r="D433" s="30" t="s">
        <v>24</v>
      </c>
      <c r="E433" s="30"/>
      <c r="F433" s="30" t="s">
        <v>69</v>
      </c>
      <c r="G433" s="30" t="s">
        <v>72</v>
      </c>
      <c r="H433" s="30" t="s">
        <v>1958</v>
      </c>
      <c r="I433" s="30" t="s">
        <v>2198</v>
      </c>
      <c r="J433" s="22"/>
    </row>
    <row r="434" spans="1:10" hidden="1">
      <c r="A434" s="30" t="s">
        <v>3618</v>
      </c>
      <c r="B434" s="30" t="s">
        <v>1930</v>
      </c>
      <c r="C434" s="30" t="s">
        <v>11</v>
      </c>
      <c r="D434" s="30" t="s">
        <v>24</v>
      </c>
      <c r="E434" s="30"/>
      <c r="F434" s="30" t="s">
        <v>69</v>
      </c>
      <c r="G434" s="30" t="s">
        <v>72</v>
      </c>
      <c r="H434" s="30" t="s">
        <v>1958</v>
      </c>
      <c r="I434" s="30" t="s">
        <v>2199</v>
      </c>
      <c r="J434" s="22"/>
    </row>
    <row r="435" spans="1:10" hidden="1">
      <c r="A435" s="30" t="s">
        <v>3618</v>
      </c>
      <c r="B435" s="30" t="s">
        <v>1930</v>
      </c>
      <c r="C435" s="30" t="s">
        <v>11</v>
      </c>
      <c r="D435" s="30" t="s">
        <v>24</v>
      </c>
      <c r="E435" s="30"/>
      <c r="F435" s="30" t="s">
        <v>69</v>
      </c>
      <c r="G435" s="30" t="s">
        <v>72</v>
      </c>
      <c r="H435" s="30" t="s">
        <v>1958</v>
      </c>
      <c r="I435" s="30" t="s">
        <v>2200</v>
      </c>
      <c r="J435" s="22"/>
    </row>
    <row r="436" spans="1:10" hidden="1">
      <c r="A436" s="30" t="s">
        <v>3618</v>
      </c>
      <c r="B436" s="30" t="s">
        <v>1930</v>
      </c>
      <c r="C436" s="30" t="s">
        <v>11</v>
      </c>
      <c r="D436" s="30" t="s">
        <v>24</v>
      </c>
      <c r="E436" s="30"/>
      <c r="F436" s="30" t="s">
        <v>69</v>
      </c>
      <c r="G436" s="30" t="s">
        <v>72</v>
      </c>
      <c r="H436" s="30" t="s">
        <v>1958</v>
      </c>
      <c r="I436" s="30" t="s">
        <v>2201</v>
      </c>
      <c r="J436" s="22"/>
    </row>
    <row r="437" spans="1:10" hidden="1">
      <c r="A437" s="30" t="s">
        <v>3618</v>
      </c>
      <c r="B437" s="30" t="s">
        <v>1930</v>
      </c>
      <c r="C437" s="30" t="s">
        <v>11</v>
      </c>
      <c r="D437" s="30" t="s">
        <v>24</v>
      </c>
      <c r="E437" s="30"/>
      <c r="F437" s="30" t="s">
        <v>69</v>
      </c>
      <c r="G437" s="30" t="s">
        <v>72</v>
      </c>
      <c r="H437" s="30" t="s">
        <v>1958</v>
      </c>
      <c r="I437" s="30" t="s">
        <v>2202</v>
      </c>
      <c r="J437" s="22"/>
    </row>
    <row r="438" spans="1:10" hidden="1">
      <c r="A438" s="30" t="s">
        <v>3618</v>
      </c>
      <c r="B438" s="30" t="s">
        <v>1930</v>
      </c>
      <c r="C438" s="30" t="s">
        <v>11</v>
      </c>
      <c r="D438" s="30" t="s">
        <v>24</v>
      </c>
      <c r="E438" s="30"/>
      <c r="F438" s="30" t="s">
        <v>69</v>
      </c>
      <c r="G438" s="30" t="s">
        <v>72</v>
      </c>
      <c r="H438" s="30" t="s">
        <v>1958</v>
      </c>
      <c r="I438" s="30" t="s">
        <v>2203</v>
      </c>
      <c r="J438" s="22"/>
    </row>
    <row r="439" spans="1:10" hidden="1">
      <c r="A439" s="30" t="s">
        <v>3618</v>
      </c>
      <c r="B439" s="30" t="s">
        <v>1930</v>
      </c>
      <c r="C439" s="30" t="s">
        <v>11</v>
      </c>
      <c r="D439" s="30" t="s">
        <v>24</v>
      </c>
      <c r="E439" s="30"/>
      <c r="F439" s="30" t="s">
        <v>69</v>
      </c>
      <c r="G439" s="30" t="s">
        <v>72</v>
      </c>
      <c r="H439" s="30" t="s">
        <v>1958</v>
      </c>
      <c r="I439" s="30" t="s">
        <v>2166</v>
      </c>
      <c r="J439" s="22"/>
    </row>
    <row r="440" spans="1:10" hidden="1">
      <c r="A440" s="30" t="s">
        <v>3618</v>
      </c>
      <c r="B440" s="30" t="s">
        <v>1930</v>
      </c>
      <c r="C440" s="30" t="s">
        <v>11</v>
      </c>
      <c r="D440" s="30" t="s">
        <v>24</v>
      </c>
      <c r="E440" s="30"/>
      <c r="F440" s="30" t="s">
        <v>69</v>
      </c>
      <c r="G440" s="30" t="s">
        <v>72</v>
      </c>
      <c r="H440" s="30" t="s">
        <v>1958</v>
      </c>
      <c r="I440" s="30" t="s">
        <v>2167</v>
      </c>
      <c r="J440" s="22"/>
    </row>
    <row r="441" spans="1:10" hidden="1">
      <c r="A441" s="30" t="s">
        <v>3618</v>
      </c>
      <c r="B441" s="30" t="s">
        <v>1930</v>
      </c>
      <c r="C441" s="30" t="s">
        <v>11</v>
      </c>
      <c r="D441" s="30" t="s">
        <v>24</v>
      </c>
      <c r="E441" s="30"/>
      <c r="F441" s="30" t="s">
        <v>69</v>
      </c>
      <c r="G441" s="30" t="s">
        <v>72</v>
      </c>
      <c r="H441" s="30" t="s">
        <v>1958</v>
      </c>
      <c r="I441" s="30" t="s">
        <v>2168</v>
      </c>
      <c r="J441" s="22"/>
    </row>
    <row r="442" spans="1:10" hidden="1">
      <c r="A442" s="30" t="s">
        <v>3618</v>
      </c>
      <c r="B442" s="30" t="s">
        <v>1930</v>
      </c>
      <c r="C442" s="30" t="s">
        <v>11</v>
      </c>
      <c r="D442" s="30" t="s">
        <v>24</v>
      </c>
      <c r="E442" s="30"/>
      <c r="F442" s="30" t="s">
        <v>69</v>
      </c>
      <c r="G442" s="30" t="s">
        <v>72</v>
      </c>
      <c r="H442" s="30" t="s">
        <v>1958</v>
      </c>
      <c r="I442" s="30" t="s">
        <v>2169</v>
      </c>
      <c r="J442" s="22"/>
    </row>
    <row r="443" spans="1:10" hidden="1">
      <c r="A443" s="30" t="s">
        <v>3618</v>
      </c>
      <c r="B443" s="30" t="s">
        <v>1930</v>
      </c>
      <c r="C443" s="30" t="s">
        <v>11</v>
      </c>
      <c r="D443" s="30" t="s">
        <v>24</v>
      </c>
      <c r="E443" s="30"/>
      <c r="F443" s="30" t="s">
        <v>69</v>
      </c>
      <c r="G443" s="30" t="s">
        <v>72</v>
      </c>
      <c r="H443" s="30" t="s">
        <v>1963</v>
      </c>
      <c r="I443" s="30" t="s">
        <v>4858</v>
      </c>
      <c r="J443" s="22"/>
    </row>
    <row r="444" spans="1:10" hidden="1">
      <c r="A444" s="30" t="s">
        <v>3618</v>
      </c>
      <c r="B444" s="30" t="s">
        <v>1930</v>
      </c>
      <c r="C444" s="30" t="s">
        <v>11</v>
      </c>
      <c r="D444" s="30" t="s">
        <v>24</v>
      </c>
      <c r="E444" s="30"/>
      <c r="F444" s="30" t="s">
        <v>69</v>
      </c>
      <c r="G444" s="30" t="s">
        <v>72</v>
      </c>
      <c r="H444" s="30" t="s">
        <v>1966</v>
      </c>
      <c r="I444" s="30" t="s">
        <v>2064</v>
      </c>
      <c r="J444" s="22"/>
    </row>
    <row r="445" spans="1:10" hidden="1">
      <c r="A445" s="30" t="s">
        <v>3618</v>
      </c>
      <c r="B445" s="30" t="s">
        <v>1930</v>
      </c>
      <c r="C445" s="30" t="s">
        <v>11</v>
      </c>
      <c r="D445" s="30" t="s">
        <v>24</v>
      </c>
      <c r="E445" s="30"/>
      <c r="F445" s="30" t="s">
        <v>69</v>
      </c>
      <c r="G445" s="30" t="s">
        <v>72</v>
      </c>
      <c r="H445" s="30" t="s">
        <v>1966</v>
      </c>
      <c r="I445" s="30" t="s">
        <v>2065</v>
      </c>
      <c r="J445" s="22"/>
    </row>
    <row r="446" spans="1:10" hidden="1">
      <c r="A446" s="30" t="s">
        <v>3618</v>
      </c>
      <c r="B446" s="30" t="s">
        <v>1930</v>
      </c>
      <c r="C446" s="30" t="s">
        <v>11</v>
      </c>
      <c r="D446" s="30" t="s">
        <v>24</v>
      </c>
      <c r="E446" s="30"/>
      <c r="F446" s="30" t="s">
        <v>69</v>
      </c>
      <c r="G446" s="30" t="s">
        <v>72</v>
      </c>
      <c r="H446" s="30" t="s">
        <v>1964</v>
      </c>
      <c r="I446" s="30" t="s">
        <v>4859</v>
      </c>
      <c r="J446" s="22"/>
    </row>
    <row r="447" spans="1:10" hidden="1">
      <c r="A447" s="30" t="s">
        <v>3618</v>
      </c>
      <c r="B447" s="30" t="s">
        <v>1930</v>
      </c>
      <c r="C447" s="30" t="s">
        <v>11</v>
      </c>
      <c r="D447" s="30" t="s">
        <v>24</v>
      </c>
      <c r="E447" s="30"/>
      <c r="F447" s="30" t="s">
        <v>69</v>
      </c>
      <c r="G447" s="30" t="s">
        <v>72</v>
      </c>
      <c r="H447" s="30" t="s">
        <v>1964</v>
      </c>
      <c r="I447" s="30" t="s">
        <v>4860</v>
      </c>
      <c r="J447" s="22"/>
    </row>
    <row r="448" spans="1:10" hidden="1">
      <c r="A448" s="30" t="s">
        <v>3618</v>
      </c>
      <c r="B448" s="30" t="s">
        <v>1930</v>
      </c>
      <c r="C448" s="30" t="s">
        <v>11</v>
      </c>
      <c r="D448" s="30" t="s">
        <v>24</v>
      </c>
      <c r="E448" s="30"/>
      <c r="F448" s="30" t="s">
        <v>69</v>
      </c>
      <c r="G448" s="30" t="s">
        <v>72</v>
      </c>
      <c r="H448" s="30" t="s">
        <v>1988</v>
      </c>
      <c r="I448" s="30" t="s">
        <v>4861</v>
      </c>
      <c r="J448" s="22"/>
    </row>
    <row r="449" spans="1:10" hidden="1">
      <c r="A449" s="30" t="s">
        <v>3618</v>
      </c>
      <c r="B449" s="30" t="s">
        <v>1930</v>
      </c>
      <c r="C449" s="30" t="s">
        <v>11</v>
      </c>
      <c r="D449" s="30" t="s">
        <v>24</v>
      </c>
      <c r="E449" s="30"/>
      <c r="F449" s="30" t="s">
        <v>69</v>
      </c>
      <c r="G449" s="30" t="s">
        <v>72</v>
      </c>
      <c r="H449" s="30" t="s">
        <v>1974</v>
      </c>
      <c r="I449" s="30" t="s">
        <v>4862</v>
      </c>
      <c r="J449" s="22"/>
    </row>
    <row r="450" spans="1:10" hidden="1">
      <c r="A450" s="30" t="s">
        <v>3618</v>
      </c>
      <c r="B450" s="30" t="s">
        <v>1930</v>
      </c>
      <c r="C450" s="30" t="s">
        <v>11</v>
      </c>
      <c r="D450" s="30" t="s">
        <v>24</v>
      </c>
      <c r="E450" s="30"/>
      <c r="F450" s="30" t="s">
        <v>69</v>
      </c>
      <c r="G450" s="30" t="s">
        <v>72</v>
      </c>
      <c r="H450" s="30" t="s">
        <v>1970</v>
      </c>
      <c r="I450" s="30" t="s">
        <v>4863</v>
      </c>
      <c r="J450" s="22"/>
    </row>
    <row r="451" spans="1:10" hidden="1">
      <c r="A451" s="30" t="s">
        <v>3618</v>
      </c>
      <c r="B451" s="30" t="s">
        <v>1930</v>
      </c>
      <c r="C451" s="30" t="s">
        <v>11</v>
      </c>
      <c r="D451" s="30" t="s">
        <v>25</v>
      </c>
      <c r="E451" s="30"/>
      <c r="F451" s="30" t="s">
        <v>69</v>
      </c>
      <c r="G451" s="30" t="s">
        <v>71</v>
      </c>
      <c r="H451" s="30" t="s">
        <v>71</v>
      </c>
      <c r="I451" s="30" t="s">
        <v>25</v>
      </c>
      <c r="J451" s="22"/>
    </row>
    <row r="452" spans="1:10" hidden="1">
      <c r="A452" s="30" t="s">
        <v>3618</v>
      </c>
      <c r="B452" s="30" t="s">
        <v>1930</v>
      </c>
      <c r="C452" s="30" t="s">
        <v>11</v>
      </c>
      <c r="D452" s="30" t="s">
        <v>25</v>
      </c>
      <c r="E452" s="30"/>
      <c r="F452" s="30" t="s">
        <v>69</v>
      </c>
      <c r="G452" s="30" t="s">
        <v>71</v>
      </c>
      <c r="H452" s="30" t="s">
        <v>71</v>
      </c>
      <c r="I452" s="30" t="s">
        <v>2082</v>
      </c>
      <c r="J452" s="22"/>
    </row>
    <row r="453" spans="1:10" hidden="1">
      <c r="A453" s="30" t="s">
        <v>3618</v>
      </c>
      <c r="B453" s="30" t="s">
        <v>1930</v>
      </c>
      <c r="C453" s="30" t="s">
        <v>11</v>
      </c>
      <c r="D453" s="30" t="s">
        <v>25</v>
      </c>
      <c r="E453" s="30"/>
      <c r="F453" s="30" t="s">
        <v>69</v>
      </c>
      <c r="G453" s="30" t="s">
        <v>71</v>
      </c>
      <c r="H453" s="30" t="s">
        <v>71</v>
      </c>
      <c r="I453" s="30" t="s">
        <v>2083</v>
      </c>
      <c r="J453" s="22"/>
    </row>
    <row r="454" spans="1:10" hidden="1">
      <c r="A454" s="30" t="s">
        <v>3618</v>
      </c>
      <c r="B454" s="30" t="s">
        <v>1930</v>
      </c>
      <c r="C454" s="30" t="s">
        <v>11</v>
      </c>
      <c r="D454" s="30" t="s">
        <v>25</v>
      </c>
      <c r="E454" s="30"/>
      <c r="F454" s="30" t="s">
        <v>69</v>
      </c>
      <c r="G454" s="30" t="s">
        <v>71</v>
      </c>
      <c r="H454" s="30" t="s">
        <v>71</v>
      </c>
      <c r="I454" s="30" t="s">
        <v>2084</v>
      </c>
      <c r="J454" s="22"/>
    </row>
    <row r="455" spans="1:10" hidden="1">
      <c r="A455" s="30" t="s">
        <v>3618</v>
      </c>
      <c r="B455" s="30" t="s">
        <v>1930</v>
      </c>
      <c r="C455" s="30" t="s">
        <v>11</v>
      </c>
      <c r="D455" s="30" t="s">
        <v>25</v>
      </c>
      <c r="E455" s="30"/>
      <c r="F455" s="30" t="s">
        <v>69</v>
      </c>
      <c r="G455" s="30" t="s">
        <v>71</v>
      </c>
      <c r="H455" s="30" t="s">
        <v>71</v>
      </c>
      <c r="I455" s="30" t="s">
        <v>2085</v>
      </c>
      <c r="J455" s="22"/>
    </row>
    <row r="456" spans="1:10" hidden="1">
      <c r="A456" s="30" t="s">
        <v>3618</v>
      </c>
      <c r="B456" s="30" t="s">
        <v>1930</v>
      </c>
      <c r="C456" s="30" t="s">
        <v>11</v>
      </c>
      <c r="D456" s="30" t="s">
        <v>25</v>
      </c>
      <c r="E456" s="30"/>
      <c r="F456" s="30" t="s">
        <v>69</v>
      </c>
      <c r="G456" s="30" t="s">
        <v>71</v>
      </c>
      <c r="H456" s="30" t="s">
        <v>71</v>
      </c>
      <c r="I456" s="30" t="s">
        <v>2086</v>
      </c>
      <c r="J456" s="22"/>
    </row>
    <row r="457" spans="1:10" hidden="1">
      <c r="A457" s="30" t="s">
        <v>3618</v>
      </c>
      <c r="B457" s="30" t="s">
        <v>1930</v>
      </c>
      <c r="C457" s="30" t="s">
        <v>11</v>
      </c>
      <c r="D457" s="30" t="s">
        <v>25</v>
      </c>
      <c r="E457" s="30"/>
      <c r="F457" s="30" t="s">
        <v>69</v>
      </c>
      <c r="G457" s="30" t="s">
        <v>71</v>
      </c>
      <c r="H457" s="30" t="s">
        <v>71</v>
      </c>
      <c r="I457" s="30" t="s">
        <v>2087</v>
      </c>
      <c r="J457" s="22"/>
    </row>
    <row r="458" spans="1:10" hidden="1">
      <c r="A458" s="30" t="s">
        <v>3618</v>
      </c>
      <c r="B458" s="30" t="s">
        <v>1930</v>
      </c>
      <c r="C458" s="30" t="s">
        <v>11</v>
      </c>
      <c r="D458" s="30" t="s">
        <v>25</v>
      </c>
      <c r="E458" s="30"/>
      <c r="F458" s="30" t="s">
        <v>69</v>
      </c>
      <c r="G458" s="30" t="s">
        <v>71</v>
      </c>
      <c r="H458" s="30" t="s">
        <v>71</v>
      </c>
      <c r="I458" s="30" t="s">
        <v>2088</v>
      </c>
      <c r="J458" s="22"/>
    </row>
    <row r="459" spans="1:10" hidden="1">
      <c r="A459" s="30" t="s">
        <v>3618</v>
      </c>
      <c r="B459" s="30" t="s">
        <v>1930</v>
      </c>
      <c r="C459" s="30" t="s">
        <v>11</v>
      </c>
      <c r="D459" s="30" t="s">
        <v>25</v>
      </c>
      <c r="E459" s="30"/>
      <c r="F459" s="30" t="s">
        <v>69</v>
      </c>
      <c r="G459" s="30" t="s">
        <v>71</v>
      </c>
      <c r="H459" s="30" t="s">
        <v>71</v>
      </c>
      <c r="I459" s="30" t="s">
        <v>2091</v>
      </c>
      <c r="J459" s="22"/>
    </row>
    <row r="460" spans="1:10" hidden="1">
      <c r="A460" s="30" t="s">
        <v>3618</v>
      </c>
      <c r="B460" s="30" t="s">
        <v>1930</v>
      </c>
      <c r="C460" s="30" t="s">
        <v>11</v>
      </c>
      <c r="D460" s="30" t="s">
        <v>25</v>
      </c>
      <c r="E460" s="30"/>
      <c r="F460" s="30" t="s">
        <v>69</v>
      </c>
      <c r="G460" s="30" t="s">
        <v>71</v>
      </c>
      <c r="H460" s="30" t="s">
        <v>71</v>
      </c>
      <c r="I460" s="30" t="s">
        <v>2092</v>
      </c>
      <c r="J460" s="22"/>
    </row>
    <row r="461" spans="1:10" hidden="1">
      <c r="A461" s="30" t="s">
        <v>3618</v>
      </c>
      <c r="B461" s="30" t="s">
        <v>1930</v>
      </c>
      <c r="C461" s="30" t="s">
        <v>11</v>
      </c>
      <c r="D461" s="30" t="s">
        <v>25</v>
      </c>
      <c r="E461" s="30"/>
      <c r="F461" s="30" t="s">
        <v>69</v>
      </c>
      <c r="G461" s="30" t="s">
        <v>71</v>
      </c>
      <c r="H461" s="30" t="s">
        <v>71</v>
      </c>
      <c r="I461" s="30" t="s">
        <v>2093</v>
      </c>
      <c r="J461" s="22"/>
    </row>
    <row r="462" spans="1:10" hidden="1">
      <c r="A462" s="30" t="s">
        <v>3618</v>
      </c>
      <c r="B462" s="30" t="s">
        <v>1930</v>
      </c>
      <c r="C462" s="30" t="s">
        <v>11</v>
      </c>
      <c r="D462" s="30" t="s">
        <v>25</v>
      </c>
      <c r="E462" s="30"/>
      <c r="F462" s="30" t="s">
        <v>69</v>
      </c>
      <c r="G462" s="30" t="s">
        <v>71</v>
      </c>
      <c r="H462" s="30" t="s">
        <v>71</v>
      </c>
      <c r="I462" s="30" t="s">
        <v>2094</v>
      </c>
      <c r="J462" s="22"/>
    </row>
    <row r="463" spans="1:10" hidden="1">
      <c r="A463" s="30" t="s">
        <v>3618</v>
      </c>
      <c r="B463" s="30" t="s">
        <v>1930</v>
      </c>
      <c r="C463" s="30" t="s">
        <v>11</v>
      </c>
      <c r="D463" s="30" t="s">
        <v>25</v>
      </c>
      <c r="E463" s="30"/>
      <c r="F463" s="30" t="s">
        <v>69</v>
      </c>
      <c r="G463" s="30" t="s">
        <v>71</v>
      </c>
      <c r="H463" s="30" t="s">
        <v>71</v>
      </c>
      <c r="I463" s="30" t="s">
        <v>2095</v>
      </c>
      <c r="J463" s="22"/>
    </row>
    <row r="464" spans="1:10" hidden="1">
      <c r="A464" s="30" t="s">
        <v>3618</v>
      </c>
      <c r="B464" s="30" t="s">
        <v>1930</v>
      </c>
      <c r="C464" s="30" t="s">
        <v>11</v>
      </c>
      <c r="D464" s="30" t="s">
        <v>25</v>
      </c>
      <c r="E464" s="30"/>
      <c r="F464" s="30" t="s">
        <v>69</v>
      </c>
      <c r="G464" s="30" t="s">
        <v>73</v>
      </c>
      <c r="H464" s="30" t="s">
        <v>1981</v>
      </c>
      <c r="I464" s="30" t="s">
        <v>4872</v>
      </c>
      <c r="J464" s="22"/>
    </row>
    <row r="465" spans="1:10" hidden="1">
      <c r="A465" s="30" t="s">
        <v>3618</v>
      </c>
      <c r="B465" s="30" t="s">
        <v>1930</v>
      </c>
      <c r="C465" s="30" t="s">
        <v>11</v>
      </c>
      <c r="D465" s="30" t="s">
        <v>25</v>
      </c>
      <c r="E465" s="30"/>
      <c r="F465" s="30" t="s">
        <v>69</v>
      </c>
      <c r="G465" s="30" t="s">
        <v>72</v>
      </c>
      <c r="H465" s="30" t="s">
        <v>1967</v>
      </c>
      <c r="I465" s="30" t="s">
        <v>2096</v>
      </c>
      <c r="J465" s="22"/>
    </row>
    <row r="466" spans="1:10" hidden="1">
      <c r="A466" s="30" t="s">
        <v>3618</v>
      </c>
      <c r="B466" s="30" t="s">
        <v>1930</v>
      </c>
      <c r="C466" s="30" t="s">
        <v>11</v>
      </c>
      <c r="D466" s="30" t="s">
        <v>25</v>
      </c>
      <c r="E466" s="30"/>
      <c r="F466" s="30" t="s">
        <v>69</v>
      </c>
      <c r="G466" s="30" t="s">
        <v>72</v>
      </c>
      <c r="H466" s="30" t="s">
        <v>1967</v>
      </c>
      <c r="I466" s="30" t="s">
        <v>2097</v>
      </c>
      <c r="J466" s="22"/>
    </row>
    <row r="467" spans="1:10" hidden="1">
      <c r="A467" s="30" t="s">
        <v>3618</v>
      </c>
      <c r="B467" s="30" t="s">
        <v>1930</v>
      </c>
      <c r="C467" s="30" t="s">
        <v>11</v>
      </c>
      <c r="D467" s="30" t="s">
        <v>25</v>
      </c>
      <c r="E467" s="30"/>
      <c r="F467" s="30" t="s">
        <v>69</v>
      </c>
      <c r="G467" s="30" t="s">
        <v>72</v>
      </c>
      <c r="H467" s="30" t="s">
        <v>1967</v>
      </c>
      <c r="I467" s="30" t="s">
        <v>2098</v>
      </c>
      <c r="J467" s="22"/>
    </row>
    <row r="468" spans="1:10" hidden="1">
      <c r="A468" s="30" t="s">
        <v>3618</v>
      </c>
      <c r="B468" s="30" t="s">
        <v>1930</v>
      </c>
      <c r="C468" s="30" t="s">
        <v>11</v>
      </c>
      <c r="D468" s="30" t="s">
        <v>25</v>
      </c>
      <c r="E468" s="30"/>
      <c r="F468" s="30" t="s">
        <v>69</v>
      </c>
      <c r="G468" s="30" t="s">
        <v>72</v>
      </c>
      <c r="H468" s="30" t="s">
        <v>1961</v>
      </c>
      <c r="I468" s="30" t="s">
        <v>2099</v>
      </c>
      <c r="J468" s="22"/>
    </row>
    <row r="469" spans="1:10" hidden="1">
      <c r="A469" s="30" t="s">
        <v>3618</v>
      </c>
      <c r="B469" s="30" t="s">
        <v>1930</v>
      </c>
      <c r="C469" s="30" t="s">
        <v>11</v>
      </c>
      <c r="D469" s="30" t="s">
        <v>25</v>
      </c>
      <c r="E469" s="30"/>
      <c r="F469" s="30" t="s">
        <v>69</v>
      </c>
      <c r="G469" s="30" t="s">
        <v>72</v>
      </c>
      <c r="H469" s="30" t="s">
        <v>1961</v>
      </c>
      <c r="I469" s="30" t="s">
        <v>2100</v>
      </c>
      <c r="J469" s="22"/>
    </row>
    <row r="470" spans="1:10" hidden="1">
      <c r="A470" s="30" t="s">
        <v>3618</v>
      </c>
      <c r="B470" s="30" t="s">
        <v>1930</v>
      </c>
      <c r="C470" s="30" t="s">
        <v>11</v>
      </c>
      <c r="D470" s="30" t="s">
        <v>25</v>
      </c>
      <c r="E470" s="30"/>
      <c r="F470" s="30" t="s">
        <v>69</v>
      </c>
      <c r="G470" s="30" t="s">
        <v>72</v>
      </c>
      <c r="H470" s="30" t="s">
        <v>1961</v>
      </c>
      <c r="I470" s="30" t="s">
        <v>2101</v>
      </c>
      <c r="J470" s="22"/>
    </row>
    <row r="471" spans="1:10" hidden="1">
      <c r="A471" s="30" t="s">
        <v>3618</v>
      </c>
      <c r="B471" s="30" t="s">
        <v>1930</v>
      </c>
      <c r="C471" s="30" t="s">
        <v>11</v>
      </c>
      <c r="D471" s="30" t="s">
        <v>25</v>
      </c>
      <c r="E471" s="30"/>
      <c r="F471" s="30" t="s">
        <v>69</v>
      </c>
      <c r="G471" s="30" t="s">
        <v>72</v>
      </c>
      <c r="H471" s="30" t="s">
        <v>1968</v>
      </c>
      <c r="I471" s="30" t="s">
        <v>2102</v>
      </c>
      <c r="J471" s="22"/>
    </row>
    <row r="472" spans="1:10" hidden="1">
      <c r="A472" s="30" t="s">
        <v>3618</v>
      </c>
      <c r="B472" s="30" t="s">
        <v>1930</v>
      </c>
      <c r="C472" s="30" t="s">
        <v>11</v>
      </c>
      <c r="D472" s="30" t="s">
        <v>25</v>
      </c>
      <c r="E472" s="30"/>
      <c r="F472" s="30" t="s">
        <v>69</v>
      </c>
      <c r="G472" s="30" t="s">
        <v>72</v>
      </c>
      <c r="H472" s="30" t="s">
        <v>1968</v>
      </c>
      <c r="I472" s="30" t="s">
        <v>2103</v>
      </c>
      <c r="J472" s="22"/>
    </row>
    <row r="473" spans="1:10" hidden="1">
      <c r="A473" s="30" t="s">
        <v>3618</v>
      </c>
      <c r="B473" s="30" t="s">
        <v>1930</v>
      </c>
      <c r="C473" s="30" t="s">
        <v>11</v>
      </c>
      <c r="D473" s="30" t="s">
        <v>25</v>
      </c>
      <c r="E473" s="30"/>
      <c r="F473" s="30" t="s">
        <v>69</v>
      </c>
      <c r="G473" s="30" t="s">
        <v>72</v>
      </c>
      <c r="H473" s="30" t="s">
        <v>1968</v>
      </c>
      <c r="I473" s="30" t="s">
        <v>2104</v>
      </c>
      <c r="J473" s="22"/>
    </row>
    <row r="474" spans="1:10" hidden="1">
      <c r="A474" s="30" t="s">
        <v>3618</v>
      </c>
      <c r="B474" s="30" t="s">
        <v>1930</v>
      </c>
      <c r="C474" s="30" t="s">
        <v>11</v>
      </c>
      <c r="D474" s="30" t="s">
        <v>25</v>
      </c>
      <c r="E474" s="30"/>
      <c r="F474" s="30" t="s">
        <v>69</v>
      </c>
      <c r="G474" s="30" t="s">
        <v>72</v>
      </c>
      <c r="H474" s="30" t="s">
        <v>1968</v>
      </c>
      <c r="I474" s="30" t="s">
        <v>2105</v>
      </c>
      <c r="J474" s="22"/>
    </row>
    <row r="475" spans="1:10" hidden="1">
      <c r="A475" s="30" t="s">
        <v>3618</v>
      </c>
      <c r="B475" s="30" t="s">
        <v>1930</v>
      </c>
      <c r="C475" s="30" t="s">
        <v>11</v>
      </c>
      <c r="D475" s="30" t="s">
        <v>25</v>
      </c>
      <c r="E475" s="30"/>
      <c r="F475" s="30" t="s">
        <v>69</v>
      </c>
      <c r="G475" s="30" t="s">
        <v>72</v>
      </c>
      <c r="H475" s="30" t="s">
        <v>1969</v>
      </c>
      <c r="I475" s="30" t="s">
        <v>2106</v>
      </c>
      <c r="J475" s="22"/>
    </row>
    <row r="476" spans="1:10" hidden="1">
      <c r="A476" s="30" t="s">
        <v>3618</v>
      </c>
      <c r="B476" s="30" t="s">
        <v>1930</v>
      </c>
      <c r="C476" s="30" t="s">
        <v>11</v>
      </c>
      <c r="D476" s="30" t="s">
        <v>25</v>
      </c>
      <c r="E476" s="30"/>
      <c r="F476" s="30" t="s">
        <v>69</v>
      </c>
      <c r="G476" s="30" t="s">
        <v>72</v>
      </c>
      <c r="H476" s="30" t="s">
        <v>1958</v>
      </c>
      <c r="I476" s="30" t="s">
        <v>2107</v>
      </c>
      <c r="J476" s="22"/>
    </row>
    <row r="477" spans="1:10" hidden="1">
      <c r="A477" s="30" t="s">
        <v>3618</v>
      </c>
      <c r="B477" s="30" t="s">
        <v>1930</v>
      </c>
      <c r="C477" s="30" t="s">
        <v>11</v>
      </c>
      <c r="D477" s="30" t="s">
        <v>25</v>
      </c>
      <c r="E477" s="30"/>
      <c r="F477" s="30" t="s">
        <v>69</v>
      </c>
      <c r="G477" s="30" t="s">
        <v>72</v>
      </c>
      <c r="H477" s="30" t="s">
        <v>1958</v>
      </c>
      <c r="I477" s="30" t="s">
        <v>2108</v>
      </c>
      <c r="J477" s="22"/>
    </row>
    <row r="478" spans="1:10" hidden="1">
      <c r="A478" s="30" t="s">
        <v>3618</v>
      </c>
      <c r="B478" s="30" t="s">
        <v>1930</v>
      </c>
      <c r="C478" s="30" t="s">
        <v>11</v>
      </c>
      <c r="D478" s="30" t="s">
        <v>25</v>
      </c>
      <c r="E478" s="30"/>
      <c r="F478" s="30" t="s">
        <v>69</v>
      </c>
      <c r="G478" s="30" t="s">
        <v>72</v>
      </c>
      <c r="H478" s="30" t="s">
        <v>1958</v>
      </c>
      <c r="I478" s="30" t="s">
        <v>2109</v>
      </c>
      <c r="J478" s="22"/>
    </row>
    <row r="479" spans="1:10" hidden="1">
      <c r="A479" s="30" t="s">
        <v>3618</v>
      </c>
      <c r="B479" s="30" t="s">
        <v>1930</v>
      </c>
      <c r="C479" s="30" t="s">
        <v>11</v>
      </c>
      <c r="D479" s="30" t="s">
        <v>25</v>
      </c>
      <c r="E479" s="30"/>
      <c r="F479" s="30" t="s">
        <v>69</v>
      </c>
      <c r="G479" s="30" t="s">
        <v>72</v>
      </c>
      <c r="H479" s="30" t="s">
        <v>1958</v>
      </c>
      <c r="I479" s="30" t="s">
        <v>2110</v>
      </c>
      <c r="J479" s="22"/>
    </row>
    <row r="480" spans="1:10" hidden="1">
      <c r="A480" s="30" t="s">
        <v>3618</v>
      </c>
      <c r="B480" s="30" t="s">
        <v>1930</v>
      </c>
      <c r="C480" s="30" t="s">
        <v>11</v>
      </c>
      <c r="D480" s="30" t="s">
        <v>25</v>
      </c>
      <c r="E480" s="30"/>
      <c r="F480" s="30" t="s">
        <v>69</v>
      </c>
      <c r="G480" s="30" t="s">
        <v>72</v>
      </c>
      <c r="H480" s="30" t="s">
        <v>1958</v>
      </c>
      <c r="I480" s="30" t="s">
        <v>2111</v>
      </c>
      <c r="J480" s="22"/>
    </row>
    <row r="481" spans="1:10" hidden="1">
      <c r="A481" s="30" t="s">
        <v>3618</v>
      </c>
      <c r="B481" s="30" t="s">
        <v>1930</v>
      </c>
      <c r="C481" s="30" t="s">
        <v>11</v>
      </c>
      <c r="D481" s="30" t="s">
        <v>25</v>
      </c>
      <c r="E481" s="30"/>
      <c r="F481" s="30" t="s">
        <v>69</v>
      </c>
      <c r="G481" s="30" t="s">
        <v>72</v>
      </c>
      <c r="H481" s="30" t="s">
        <v>1958</v>
      </c>
      <c r="I481" s="30" t="s">
        <v>2112</v>
      </c>
      <c r="J481" s="22"/>
    </row>
    <row r="482" spans="1:10" hidden="1">
      <c r="A482" s="30" t="s">
        <v>3618</v>
      </c>
      <c r="B482" s="30" t="s">
        <v>1930</v>
      </c>
      <c r="C482" s="30" t="s">
        <v>11</v>
      </c>
      <c r="D482" s="30" t="s">
        <v>25</v>
      </c>
      <c r="E482" s="30"/>
      <c r="F482" s="30" t="s">
        <v>69</v>
      </c>
      <c r="G482" s="30" t="s">
        <v>72</v>
      </c>
      <c r="H482" s="30" t="s">
        <v>1959</v>
      </c>
      <c r="I482" s="30" t="s">
        <v>4873</v>
      </c>
      <c r="J482" s="22"/>
    </row>
    <row r="483" spans="1:10" hidden="1">
      <c r="A483" s="30" t="s">
        <v>3618</v>
      </c>
      <c r="B483" s="30" t="s">
        <v>1930</v>
      </c>
      <c r="C483" s="30" t="s">
        <v>11</v>
      </c>
      <c r="D483" s="30" t="s">
        <v>25</v>
      </c>
      <c r="E483" s="30"/>
      <c r="F483" s="30" t="s">
        <v>69</v>
      </c>
      <c r="G483" s="30" t="s">
        <v>72</v>
      </c>
      <c r="H483" s="30" t="s">
        <v>1960</v>
      </c>
      <c r="I483" s="30" t="s">
        <v>4874</v>
      </c>
      <c r="J483" s="22"/>
    </row>
    <row r="484" spans="1:10" hidden="1">
      <c r="A484" s="30" t="s">
        <v>3618</v>
      </c>
      <c r="B484" s="30" t="s">
        <v>1930</v>
      </c>
      <c r="C484" s="30" t="s">
        <v>11</v>
      </c>
      <c r="D484" s="30" t="s">
        <v>25</v>
      </c>
      <c r="E484" s="30"/>
      <c r="F484" s="30" t="s">
        <v>69</v>
      </c>
      <c r="G484" s="30" t="s">
        <v>72</v>
      </c>
      <c r="H484" s="30" t="s">
        <v>1960</v>
      </c>
      <c r="I484" s="30" t="s">
        <v>4875</v>
      </c>
      <c r="J484" s="22"/>
    </row>
    <row r="485" spans="1:10" hidden="1">
      <c r="A485" s="30" t="s">
        <v>3618</v>
      </c>
      <c r="B485" s="30" t="s">
        <v>1930</v>
      </c>
      <c r="C485" s="30" t="s">
        <v>11</v>
      </c>
      <c r="D485" s="30" t="s">
        <v>25</v>
      </c>
      <c r="E485" s="30"/>
      <c r="F485" s="30" t="s">
        <v>69</v>
      </c>
      <c r="G485" s="30" t="s">
        <v>72</v>
      </c>
      <c r="H485" s="30" t="s">
        <v>1965</v>
      </c>
      <c r="I485" s="30" t="s">
        <v>4876</v>
      </c>
      <c r="J485" s="22"/>
    </row>
    <row r="486" spans="1:10" hidden="1">
      <c r="A486" s="30" t="s">
        <v>3618</v>
      </c>
      <c r="B486" s="30" t="s">
        <v>1930</v>
      </c>
      <c r="C486" s="30" t="s">
        <v>11</v>
      </c>
      <c r="D486" s="30" t="s">
        <v>25</v>
      </c>
      <c r="E486" s="30"/>
      <c r="F486" s="30" t="s">
        <v>69</v>
      </c>
      <c r="G486" s="30" t="s">
        <v>72</v>
      </c>
      <c r="H486" s="30" t="s">
        <v>1963</v>
      </c>
      <c r="I486" s="30" t="s">
        <v>4877</v>
      </c>
      <c r="J486" s="22"/>
    </row>
    <row r="487" spans="1:10" hidden="1">
      <c r="A487" s="30" t="s">
        <v>3618</v>
      </c>
      <c r="B487" s="30" t="s">
        <v>1930</v>
      </c>
      <c r="C487" s="30" t="s">
        <v>11</v>
      </c>
      <c r="D487" s="30" t="s">
        <v>25</v>
      </c>
      <c r="E487" s="30"/>
      <c r="F487" s="30" t="s">
        <v>69</v>
      </c>
      <c r="G487" s="30" t="s">
        <v>72</v>
      </c>
      <c r="H487" s="30" t="s">
        <v>1966</v>
      </c>
      <c r="I487" s="30" t="s">
        <v>4878</v>
      </c>
      <c r="J487" s="22"/>
    </row>
    <row r="488" spans="1:10" hidden="1">
      <c r="A488" s="30" t="s">
        <v>3618</v>
      </c>
      <c r="B488" s="30" t="s">
        <v>1930</v>
      </c>
      <c r="C488" s="30" t="s">
        <v>11</v>
      </c>
      <c r="D488" s="30" t="s">
        <v>25</v>
      </c>
      <c r="E488" s="30"/>
      <c r="F488" s="30" t="s">
        <v>69</v>
      </c>
      <c r="G488" s="30" t="s">
        <v>72</v>
      </c>
      <c r="H488" s="30" t="s">
        <v>1964</v>
      </c>
      <c r="I488" s="30" t="s">
        <v>4879</v>
      </c>
      <c r="J488" s="22"/>
    </row>
    <row r="489" spans="1:10" hidden="1">
      <c r="A489" s="30" t="s">
        <v>3618</v>
      </c>
      <c r="B489" s="30" t="s">
        <v>1930</v>
      </c>
      <c r="C489" s="30" t="s">
        <v>11</v>
      </c>
      <c r="D489" s="30" t="s">
        <v>25</v>
      </c>
      <c r="E489" s="30"/>
      <c r="F489" s="30" t="s">
        <v>69</v>
      </c>
      <c r="G489" s="30" t="s">
        <v>72</v>
      </c>
      <c r="H489" s="30" t="s">
        <v>1974</v>
      </c>
      <c r="I489" s="30" t="s">
        <v>4880</v>
      </c>
      <c r="J489" s="22"/>
    </row>
    <row r="490" spans="1:10" hidden="1">
      <c r="A490" s="30" t="s">
        <v>3618</v>
      </c>
      <c r="B490" s="30" t="s">
        <v>1930</v>
      </c>
      <c r="C490" s="30" t="s">
        <v>11</v>
      </c>
      <c r="D490" s="30" t="s">
        <v>25</v>
      </c>
      <c r="E490" s="30"/>
      <c r="F490" s="30" t="s">
        <v>69</v>
      </c>
      <c r="G490" s="30" t="s">
        <v>72</v>
      </c>
      <c r="H490" s="30" t="s">
        <v>1970</v>
      </c>
      <c r="I490" s="30" t="s">
        <v>4881</v>
      </c>
      <c r="J490" s="22"/>
    </row>
    <row r="491" spans="1:10" hidden="1">
      <c r="A491" s="30" t="s">
        <v>3618</v>
      </c>
      <c r="B491" s="30" t="s">
        <v>1930</v>
      </c>
      <c r="C491" s="30" t="s">
        <v>11</v>
      </c>
      <c r="D491" s="30" t="s">
        <v>27</v>
      </c>
      <c r="E491" s="30"/>
      <c r="F491" s="30" t="s">
        <v>69</v>
      </c>
      <c r="G491" s="30" t="s">
        <v>71</v>
      </c>
      <c r="H491" s="30" t="s">
        <v>71</v>
      </c>
      <c r="I491" s="30" t="s">
        <v>27</v>
      </c>
      <c r="J491" s="22"/>
    </row>
    <row r="492" spans="1:10" hidden="1">
      <c r="A492" s="30" t="s">
        <v>3618</v>
      </c>
      <c r="B492" s="30" t="s">
        <v>1930</v>
      </c>
      <c r="C492" s="30" t="s">
        <v>11</v>
      </c>
      <c r="D492" s="30" t="s">
        <v>27</v>
      </c>
      <c r="E492" s="30"/>
      <c r="F492" s="30" t="s">
        <v>69</v>
      </c>
      <c r="G492" s="30" t="s">
        <v>71</v>
      </c>
      <c r="H492" s="30" t="s">
        <v>71</v>
      </c>
      <c r="I492" s="30" t="s">
        <v>2114</v>
      </c>
      <c r="J492" s="22"/>
    </row>
    <row r="493" spans="1:10" hidden="1">
      <c r="A493" s="30" t="s">
        <v>3618</v>
      </c>
      <c r="B493" s="30" t="s">
        <v>1930</v>
      </c>
      <c r="C493" s="30" t="s">
        <v>11</v>
      </c>
      <c r="D493" s="30" t="s">
        <v>27</v>
      </c>
      <c r="E493" s="30"/>
      <c r="F493" s="30" t="s">
        <v>69</v>
      </c>
      <c r="G493" s="30" t="s">
        <v>71</v>
      </c>
      <c r="H493" s="30" t="s">
        <v>71</v>
      </c>
      <c r="I493" s="30" t="s">
        <v>2113</v>
      </c>
      <c r="J493" s="22"/>
    </row>
    <row r="494" spans="1:10" hidden="1">
      <c r="A494" s="30" t="s">
        <v>3618</v>
      </c>
      <c r="B494" s="30" t="s">
        <v>1930</v>
      </c>
      <c r="C494" s="30" t="s">
        <v>11</v>
      </c>
      <c r="D494" s="30" t="s">
        <v>27</v>
      </c>
      <c r="E494" s="30"/>
      <c r="F494" s="30" t="s">
        <v>69</v>
      </c>
      <c r="G494" s="30" t="s">
        <v>71</v>
      </c>
      <c r="H494" s="30" t="s">
        <v>71</v>
      </c>
      <c r="I494" s="30" t="s">
        <v>2117</v>
      </c>
      <c r="J494" s="22"/>
    </row>
    <row r="495" spans="1:10" hidden="1">
      <c r="A495" s="30" t="s">
        <v>3618</v>
      </c>
      <c r="B495" s="30" t="s">
        <v>1930</v>
      </c>
      <c r="C495" s="30" t="s">
        <v>11</v>
      </c>
      <c r="D495" s="30" t="s">
        <v>27</v>
      </c>
      <c r="E495" s="30"/>
      <c r="F495" s="30" t="s">
        <v>69</v>
      </c>
      <c r="G495" s="30" t="s">
        <v>71</v>
      </c>
      <c r="H495" s="30" t="s">
        <v>71</v>
      </c>
      <c r="I495" s="30" t="s">
        <v>2118</v>
      </c>
      <c r="J495" s="22"/>
    </row>
    <row r="496" spans="1:10" hidden="1">
      <c r="A496" s="30" t="s">
        <v>3618</v>
      </c>
      <c r="B496" s="30" t="s">
        <v>1930</v>
      </c>
      <c r="C496" s="30" t="s">
        <v>11</v>
      </c>
      <c r="D496" s="30" t="s">
        <v>27</v>
      </c>
      <c r="E496" s="30"/>
      <c r="F496" s="30" t="s">
        <v>69</v>
      </c>
      <c r="G496" s="30" t="s">
        <v>71</v>
      </c>
      <c r="H496" s="30" t="s">
        <v>71</v>
      </c>
      <c r="I496" s="30" t="s">
        <v>2119</v>
      </c>
      <c r="J496" s="22"/>
    </row>
    <row r="497" spans="1:10" hidden="1">
      <c r="A497" s="30" t="s">
        <v>3618</v>
      </c>
      <c r="B497" s="30" t="s">
        <v>1930</v>
      </c>
      <c r="C497" s="30" t="s">
        <v>11</v>
      </c>
      <c r="D497" s="30" t="s">
        <v>27</v>
      </c>
      <c r="E497" s="30"/>
      <c r="F497" s="30" t="s">
        <v>69</v>
      </c>
      <c r="G497" s="30" t="s">
        <v>71</v>
      </c>
      <c r="H497" s="30" t="s">
        <v>71</v>
      </c>
      <c r="I497" s="30" t="s">
        <v>4864</v>
      </c>
      <c r="J497" s="22"/>
    </row>
    <row r="498" spans="1:10" hidden="1">
      <c r="A498" s="30" t="s">
        <v>3618</v>
      </c>
      <c r="B498" s="30" t="s">
        <v>1930</v>
      </c>
      <c r="C498" s="30" t="s">
        <v>11</v>
      </c>
      <c r="D498" s="30" t="s">
        <v>27</v>
      </c>
      <c r="E498" s="30"/>
      <c r="F498" s="30" t="s">
        <v>69</v>
      </c>
      <c r="G498" s="30" t="s">
        <v>71</v>
      </c>
      <c r="H498" s="30" t="s">
        <v>71</v>
      </c>
      <c r="I498" s="30" t="s">
        <v>2115</v>
      </c>
      <c r="J498" s="22"/>
    </row>
    <row r="499" spans="1:10" hidden="1">
      <c r="A499" s="30" t="s">
        <v>3618</v>
      </c>
      <c r="B499" s="30" t="s">
        <v>1930</v>
      </c>
      <c r="C499" s="30" t="s">
        <v>11</v>
      </c>
      <c r="D499" s="30" t="s">
        <v>27</v>
      </c>
      <c r="E499" s="30"/>
      <c r="F499" s="30" t="s">
        <v>69</v>
      </c>
      <c r="G499" s="30" t="s">
        <v>71</v>
      </c>
      <c r="H499" s="30" t="s">
        <v>71</v>
      </c>
      <c r="I499" s="30" t="s">
        <v>2116</v>
      </c>
      <c r="J499" s="22"/>
    </row>
    <row r="500" spans="1:10" hidden="1">
      <c r="A500" s="30" t="s">
        <v>3618</v>
      </c>
      <c r="B500" s="30" t="s">
        <v>1930</v>
      </c>
      <c r="C500" s="30" t="s">
        <v>11</v>
      </c>
      <c r="D500" s="30" t="s">
        <v>27</v>
      </c>
      <c r="E500" s="30"/>
      <c r="F500" s="30" t="s">
        <v>69</v>
      </c>
      <c r="G500" s="30" t="s">
        <v>71</v>
      </c>
      <c r="H500" s="30" t="s">
        <v>71</v>
      </c>
      <c r="I500" s="30" t="s">
        <v>2212</v>
      </c>
      <c r="J500" s="22"/>
    </row>
    <row r="501" spans="1:10" hidden="1">
      <c r="A501" s="30" t="s">
        <v>3618</v>
      </c>
      <c r="B501" s="30" t="s">
        <v>1930</v>
      </c>
      <c r="C501" s="30" t="s">
        <v>11</v>
      </c>
      <c r="D501" s="30" t="s">
        <v>27</v>
      </c>
      <c r="E501" s="30"/>
      <c r="F501" s="30" t="s">
        <v>69</v>
      </c>
      <c r="G501" s="30" t="s">
        <v>73</v>
      </c>
      <c r="H501" s="30" t="s">
        <v>1981</v>
      </c>
      <c r="I501" s="30" t="s">
        <v>4865</v>
      </c>
      <c r="J501" s="22"/>
    </row>
    <row r="502" spans="1:10" hidden="1">
      <c r="A502" s="30" t="s">
        <v>3618</v>
      </c>
      <c r="B502" s="30" t="s">
        <v>1930</v>
      </c>
      <c r="C502" s="30" t="s">
        <v>11</v>
      </c>
      <c r="D502" s="30" t="s">
        <v>27</v>
      </c>
      <c r="E502" s="30"/>
      <c r="F502" s="30" t="s">
        <v>69</v>
      </c>
      <c r="G502" s="30" t="s">
        <v>72</v>
      </c>
      <c r="H502" s="30" t="s">
        <v>1961</v>
      </c>
      <c r="I502" s="30" t="s">
        <v>2120</v>
      </c>
      <c r="J502" s="22"/>
    </row>
    <row r="503" spans="1:10" hidden="1">
      <c r="A503" s="30" t="s">
        <v>3618</v>
      </c>
      <c r="B503" s="30" t="s">
        <v>1930</v>
      </c>
      <c r="C503" s="30" t="s">
        <v>11</v>
      </c>
      <c r="D503" s="30" t="s">
        <v>27</v>
      </c>
      <c r="E503" s="30"/>
      <c r="F503" s="30" t="s">
        <v>69</v>
      </c>
      <c r="G503" s="30" t="s">
        <v>72</v>
      </c>
      <c r="H503" s="30" t="s">
        <v>1961</v>
      </c>
      <c r="I503" s="30" t="s">
        <v>2121</v>
      </c>
      <c r="J503" s="22"/>
    </row>
    <row r="504" spans="1:10" hidden="1">
      <c r="A504" s="30" t="s">
        <v>3618</v>
      </c>
      <c r="B504" s="30" t="s">
        <v>1930</v>
      </c>
      <c r="C504" s="30" t="s">
        <v>11</v>
      </c>
      <c r="D504" s="30" t="s">
        <v>27</v>
      </c>
      <c r="E504" s="30"/>
      <c r="F504" s="30" t="s">
        <v>69</v>
      </c>
      <c r="G504" s="30" t="s">
        <v>72</v>
      </c>
      <c r="H504" s="30" t="s">
        <v>1961</v>
      </c>
      <c r="I504" s="30" t="s">
        <v>2122</v>
      </c>
      <c r="J504" s="22"/>
    </row>
    <row r="505" spans="1:10" hidden="1">
      <c r="A505" s="30" t="s">
        <v>3618</v>
      </c>
      <c r="B505" s="30" t="s">
        <v>1930</v>
      </c>
      <c r="C505" s="30" t="s">
        <v>11</v>
      </c>
      <c r="D505" s="30" t="s">
        <v>27</v>
      </c>
      <c r="E505" s="30"/>
      <c r="F505" s="30" t="s">
        <v>69</v>
      </c>
      <c r="G505" s="30" t="s">
        <v>72</v>
      </c>
      <c r="H505" s="30" t="s">
        <v>1960</v>
      </c>
      <c r="I505" s="30" t="s">
        <v>4866</v>
      </c>
      <c r="J505" s="22"/>
    </row>
    <row r="506" spans="1:10" hidden="1">
      <c r="A506" s="30" t="s">
        <v>3618</v>
      </c>
      <c r="B506" s="30" t="s">
        <v>1930</v>
      </c>
      <c r="C506" s="30" t="s">
        <v>11</v>
      </c>
      <c r="D506" s="30" t="s">
        <v>27</v>
      </c>
      <c r="E506" s="30"/>
      <c r="F506" s="30" t="s">
        <v>69</v>
      </c>
      <c r="G506" s="30" t="s">
        <v>72</v>
      </c>
      <c r="H506" s="30" t="s">
        <v>1968</v>
      </c>
      <c r="I506" s="30" t="s">
        <v>4867</v>
      </c>
      <c r="J506" s="22"/>
    </row>
    <row r="507" spans="1:10" hidden="1">
      <c r="A507" s="30" t="s">
        <v>3618</v>
      </c>
      <c r="B507" s="30" t="s">
        <v>1930</v>
      </c>
      <c r="C507" s="30" t="s">
        <v>11</v>
      </c>
      <c r="D507" s="30" t="s">
        <v>27</v>
      </c>
      <c r="E507" s="30"/>
      <c r="F507" s="30" t="s">
        <v>69</v>
      </c>
      <c r="G507" s="30" t="s">
        <v>72</v>
      </c>
      <c r="H507" s="30" t="s">
        <v>1967</v>
      </c>
      <c r="I507" s="30" t="s">
        <v>4868</v>
      </c>
      <c r="J507" s="22"/>
    </row>
    <row r="508" spans="1:10" hidden="1">
      <c r="A508" s="30" t="s">
        <v>3618</v>
      </c>
      <c r="B508" s="30" t="s">
        <v>1930</v>
      </c>
      <c r="C508" s="30" t="s">
        <v>11</v>
      </c>
      <c r="D508" s="30" t="s">
        <v>27</v>
      </c>
      <c r="E508" s="30"/>
      <c r="F508" s="30" t="s">
        <v>69</v>
      </c>
      <c r="G508" s="30" t="s">
        <v>72</v>
      </c>
      <c r="H508" s="30" t="s">
        <v>1965</v>
      </c>
      <c r="I508" s="30" t="s">
        <v>2128</v>
      </c>
      <c r="J508" s="22"/>
    </row>
    <row r="509" spans="1:10" hidden="1">
      <c r="A509" s="30" t="s">
        <v>3618</v>
      </c>
      <c r="B509" s="30" t="s">
        <v>1930</v>
      </c>
      <c r="C509" s="30" t="s">
        <v>11</v>
      </c>
      <c r="D509" s="30" t="s">
        <v>27</v>
      </c>
      <c r="E509" s="30"/>
      <c r="F509" s="30" t="s">
        <v>69</v>
      </c>
      <c r="G509" s="30" t="s">
        <v>72</v>
      </c>
      <c r="H509" s="30" t="s">
        <v>1965</v>
      </c>
      <c r="I509" s="30" t="s">
        <v>2129</v>
      </c>
      <c r="J509" s="22"/>
    </row>
    <row r="510" spans="1:10" hidden="1">
      <c r="A510" s="30" t="s">
        <v>3618</v>
      </c>
      <c r="B510" s="30" t="s">
        <v>1930</v>
      </c>
      <c r="C510" s="30" t="s">
        <v>11</v>
      </c>
      <c r="D510" s="30" t="s">
        <v>27</v>
      </c>
      <c r="E510" s="30"/>
      <c r="F510" s="30" t="s">
        <v>69</v>
      </c>
      <c r="G510" s="30" t="s">
        <v>72</v>
      </c>
      <c r="H510" s="30" t="s">
        <v>1965</v>
      </c>
      <c r="I510" s="30" t="s">
        <v>2130</v>
      </c>
      <c r="J510" s="22"/>
    </row>
    <row r="511" spans="1:10" hidden="1">
      <c r="A511" s="30" t="s">
        <v>3618</v>
      </c>
      <c r="B511" s="30" t="s">
        <v>1930</v>
      </c>
      <c r="C511" s="30" t="s">
        <v>11</v>
      </c>
      <c r="D511" s="30" t="s">
        <v>27</v>
      </c>
      <c r="E511" s="30"/>
      <c r="F511" s="30" t="s">
        <v>69</v>
      </c>
      <c r="G511" s="30" t="s">
        <v>72</v>
      </c>
      <c r="H511" s="30" t="s">
        <v>1969</v>
      </c>
      <c r="I511" s="30" t="s">
        <v>2125</v>
      </c>
      <c r="J511" s="22"/>
    </row>
    <row r="512" spans="1:10" hidden="1">
      <c r="A512" s="30" t="s">
        <v>3618</v>
      </c>
      <c r="B512" s="30" t="s">
        <v>1930</v>
      </c>
      <c r="C512" s="30" t="s">
        <v>11</v>
      </c>
      <c r="D512" s="30" t="s">
        <v>27</v>
      </c>
      <c r="E512" s="30"/>
      <c r="F512" s="30" t="s">
        <v>69</v>
      </c>
      <c r="G512" s="30" t="s">
        <v>72</v>
      </c>
      <c r="H512" s="30" t="s">
        <v>1969</v>
      </c>
      <c r="I512" s="30" t="s">
        <v>2126</v>
      </c>
      <c r="J512" s="22"/>
    </row>
    <row r="513" spans="1:10" hidden="1">
      <c r="A513" s="30" t="s">
        <v>3618</v>
      </c>
      <c r="B513" s="30" t="s">
        <v>1930</v>
      </c>
      <c r="C513" s="30" t="s">
        <v>11</v>
      </c>
      <c r="D513" s="30" t="s">
        <v>27</v>
      </c>
      <c r="E513" s="30"/>
      <c r="F513" s="30" t="s">
        <v>69</v>
      </c>
      <c r="G513" s="30" t="s">
        <v>72</v>
      </c>
      <c r="H513" s="30" t="s">
        <v>1969</v>
      </c>
      <c r="I513" s="30" t="s">
        <v>2127</v>
      </c>
      <c r="J513" s="22"/>
    </row>
    <row r="514" spans="1:10" hidden="1">
      <c r="A514" s="30" t="s">
        <v>3618</v>
      </c>
      <c r="B514" s="30" t="s">
        <v>1930</v>
      </c>
      <c r="C514" s="30" t="s">
        <v>11</v>
      </c>
      <c r="D514" s="30" t="s">
        <v>27</v>
      </c>
      <c r="E514" s="30"/>
      <c r="F514" s="30" t="s">
        <v>69</v>
      </c>
      <c r="G514" s="30" t="s">
        <v>72</v>
      </c>
      <c r="H514" s="30" t="s">
        <v>1959</v>
      </c>
      <c r="I514" s="30" t="s">
        <v>4869</v>
      </c>
      <c r="J514" s="22"/>
    </row>
    <row r="515" spans="1:10" hidden="1">
      <c r="A515" s="30" t="s">
        <v>3618</v>
      </c>
      <c r="B515" s="30" t="s">
        <v>1930</v>
      </c>
      <c r="C515" s="30" t="s">
        <v>11</v>
      </c>
      <c r="D515" s="30" t="s">
        <v>27</v>
      </c>
      <c r="E515" s="30"/>
      <c r="F515" s="30" t="s">
        <v>69</v>
      </c>
      <c r="G515" s="30" t="s">
        <v>72</v>
      </c>
      <c r="H515" s="30" t="s">
        <v>1958</v>
      </c>
      <c r="I515" s="30" t="s">
        <v>2136</v>
      </c>
      <c r="J515" s="22"/>
    </row>
    <row r="516" spans="1:10" hidden="1">
      <c r="A516" s="30" t="s">
        <v>3618</v>
      </c>
      <c r="B516" s="30" t="s">
        <v>1930</v>
      </c>
      <c r="C516" s="30" t="s">
        <v>11</v>
      </c>
      <c r="D516" s="30" t="s">
        <v>27</v>
      </c>
      <c r="E516" s="30"/>
      <c r="F516" s="30" t="s">
        <v>69</v>
      </c>
      <c r="G516" s="30" t="s">
        <v>72</v>
      </c>
      <c r="H516" s="30" t="s">
        <v>1958</v>
      </c>
      <c r="I516" s="30" t="s">
        <v>2138</v>
      </c>
      <c r="J516" s="22"/>
    </row>
    <row r="517" spans="1:10" hidden="1">
      <c r="A517" s="30" t="s">
        <v>3618</v>
      </c>
      <c r="B517" s="30" t="s">
        <v>1930</v>
      </c>
      <c r="C517" s="30" t="s">
        <v>11</v>
      </c>
      <c r="D517" s="30" t="s">
        <v>27</v>
      </c>
      <c r="E517" s="30"/>
      <c r="F517" s="30" t="s">
        <v>69</v>
      </c>
      <c r="G517" s="30" t="s">
        <v>72</v>
      </c>
      <c r="H517" s="30" t="s">
        <v>1958</v>
      </c>
      <c r="I517" s="30" t="s">
        <v>2139</v>
      </c>
      <c r="J517" s="22"/>
    </row>
    <row r="518" spans="1:10" hidden="1">
      <c r="A518" s="30" t="s">
        <v>3618</v>
      </c>
      <c r="B518" s="30" t="s">
        <v>1930</v>
      </c>
      <c r="C518" s="30" t="s">
        <v>11</v>
      </c>
      <c r="D518" s="30" t="s">
        <v>27</v>
      </c>
      <c r="E518" s="30"/>
      <c r="F518" s="30" t="s">
        <v>69</v>
      </c>
      <c r="G518" s="30" t="s">
        <v>72</v>
      </c>
      <c r="H518" s="30" t="s">
        <v>1958</v>
      </c>
      <c r="I518" s="30" t="s">
        <v>2140</v>
      </c>
      <c r="J518" s="22"/>
    </row>
    <row r="519" spans="1:10" hidden="1">
      <c r="A519" s="30" t="s">
        <v>3618</v>
      </c>
      <c r="B519" s="30" t="s">
        <v>1930</v>
      </c>
      <c r="C519" s="30" t="s">
        <v>11</v>
      </c>
      <c r="D519" s="30" t="s">
        <v>27</v>
      </c>
      <c r="E519" s="30"/>
      <c r="F519" s="30" t="s">
        <v>69</v>
      </c>
      <c r="G519" s="30" t="s">
        <v>72</v>
      </c>
      <c r="H519" s="30" t="s">
        <v>1958</v>
      </c>
      <c r="I519" s="30" t="s">
        <v>2141</v>
      </c>
      <c r="J519" s="22"/>
    </row>
    <row r="520" spans="1:10" hidden="1">
      <c r="A520" s="30" t="s">
        <v>3618</v>
      </c>
      <c r="B520" s="30" t="s">
        <v>1930</v>
      </c>
      <c r="C520" s="30" t="s">
        <v>11</v>
      </c>
      <c r="D520" s="30" t="s">
        <v>27</v>
      </c>
      <c r="E520" s="30"/>
      <c r="F520" s="30" t="s">
        <v>69</v>
      </c>
      <c r="G520" s="30" t="s">
        <v>72</v>
      </c>
      <c r="H520" s="30" t="s">
        <v>1958</v>
      </c>
      <c r="I520" s="30" t="s">
        <v>2142</v>
      </c>
      <c r="J520" s="22"/>
    </row>
    <row r="521" spans="1:10" hidden="1">
      <c r="A521" s="30" t="s">
        <v>3618</v>
      </c>
      <c r="B521" s="30" t="s">
        <v>1930</v>
      </c>
      <c r="C521" s="30" t="s">
        <v>11</v>
      </c>
      <c r="D521" s="30" t="s">
        <v>27</v>
      </c>
      <c r="E521" s="30"/>
      <c r="F521" s="30" t="s">
        <v>69</v>
      </c>
      <c r="G521" s="30" t="s">
        <v>72</v>
      </c>
      <c r="H521" s="30" t="s">
        <v>1958</v>
      </c>
      <c r="I521" s="30" t="s">
        <v>2143</v>
      </c>
      <c r="J521" s="22"/>
    </row>
    <row r="522" spans="1:10" hidden="1">
      <c r="A522" s="30" t="s">
        <v>3618</v>
      </c>
      <c r="B522" s="30" t="s">
        <v>1930</v>
      </c>
      <c r="C522" s="30" t="s">
        <v>11</v>
      </c>
      <c r="D522" s="30" t="s">
        <v>27</v>
      </c>
      <c r="E522" s="30"/>
      <c r="F522" s="30" t="s">
        <v>69</v>
      </c>
      <c r="G522" s="30" t="s">
        <v>72</v>
      </c>
      <c r="H522" s="30" t="s">
        <v>1963</v>
      </c>
      <c r="I522" s="30" t="s">
        <v>2131</v>
      </c>
      <c r="J522" s="22"/>
    </row>
    <row r="523" spans="1:10" hidden="1">
      <c r="A523" s="30" t="s">
        <v>3618</v>
      </c>
      <c r="B523" s="30" t="s">
        <v>1930</v>
      </c>
      <c r="C523" s="30" t="s">
        <v>11</v>
      </c>
      <c r="D523" s="30" t="s">
        <v>27</v>
      </c>
      <c r="E523" s="30"/>
      <c r="F523" s="30" t="s">
        <v>69</v>
      </c>
      <c r="G523" s="30" t="s">
        <v>72</v>
      </c>
      <c r="H523" s="30" t="s">
        <v>1963</v>
      </c>
      <c r="I523" s="30" t="s">
        <v>2132</v>
      </c>
      <c r="J523" s="22"/>
    </row>
    <row r="524" spans="1:10" hidden="1">
      <c r="A524" s="30" t="s">
        <v>3618</v>
      </c>
      <c r="B524" s="30" t="s">
        <v>1930</v>
      </c>
      <c r="C524" s="30" t="s">
        <v>11</v>
      </c>
      <c r="D524" s="30" t="s">
        <v>27</v>
      </c>
      <c r="E524" s="30"/>
      <c r="F524" s="30" t="s">
        <v>69</v>
      </c>
      <c r="G524" s="30" t="s">
        <v>72</v>
      </c>
      <c r="H524" s="30" t="s">
        <v>1966</v>
      </c>
      <c r="I524" s="30" t="s">
        <v>2123</v>
      </c>
      <c r="J524" s="22"/>
    </row>
    <row r="525" spans="1:10" hidden="1">
      <c r="A525" s="30" t="s">
        <v>3618</v>
      </c>
      <c r="B525" s="30" t="s">
        <v>1930</v>
      </c>
      <c r="C525" s="30" t="s">
        <v>11</v>
      </c>
      <c r="D525" s="30" t="s">
        <v>27</v>
      </c>
      <c r="E525" s="30"/>
      <c r="F525" s="30" t="s">
        <v>69</v>
      </c>
      <c r="G525" s="30" t="s">
        <v>72</v>
      </c>
      <c r="H525" s="30" t="s">
        <v>1966</v>
      </c>
      <c r="I525" s="30" t="s">
        <v>2124</v>
      </c>
      <c r="J525" s="22"/>
    </row>
    <row r="526" spans="1:10" hidden="1">
      <c r="A526" s="30" t="s">
        <v>3618</v>
      </c>
      <c r="B526" s="30" t="s">
        <v>1930</v>
      </c>
      <c r="C526" s="30" t="s">
        <v>11</v>
      </c>
      <c r="D526" s="30" t="s">
        <v>27</v>
      </c>
      <c r="E526" s="30"/>
      <c r="F526" s="30" t="s">
        <v>69</v>
      </c>
      <c r="G526" s="30" t="s">
        <v>72</v>
      </c>
      <c r="H526" s="30" t="s">
        <v>1964</v>
      </c>
      <c r="I526" s="30" t="s">
        <v>2133</v>
      </c>
      <c r="J526" s="22"/>
    </row>
    <row r="527" spans="1:10" hidden="1">
      <c r="A527" s="30" t="s">
        <v>3618</v>
      </c>
      <c r="B527" s="30" t="s">
        <v>1930</v>
      </c>
      <c r="C527" s="30" t="s">
        <v>11</v>
      </c>
      <c r="D527" s="30" t="s">
        <v>27</v>
      </c>
      <c r="E527" s="30"/>
      <c r="F527" s="30" t="s">
        <v>69</v>
      </c>
      <c r="G527" s="30" t="s">
        <v>72</v>
      </c>
      <c r="H527" s="30" t="s">
        <v>1988</v>
      </c>
      <c r="I527" s="30" t="s">
        <v>4870</v>
      </c>
      <c r="J527" s="22"/>
    </row>
    <row r="528" spans="1:10" hidden="1">
      <c r="A528" s="30" t="s">
        <v>3618</v>
      </c>
      <c r="B528" s="30" t="s">
        <v>1930</v>
      </c>
      <c r="C528" s="30" t="s">
        <v>11</v>
      </c>
      <c r="D528" s="30" t="s">
        <v>27</v>
      </c>
      <c r="E528" s="30"/>
      <c r="F528" s="30" t="s">
        <v>69</v>
      </c>
      <c r="G528" s="30" t="s">
        <v>72</v>
      </c>
      <c r="H528" s="30" t="s">
        <v>1974</v>
      </c>
      <c r="I528" s="30" t="s">
        <v>4871</v>
      </c>
      <c r="J528" s="22"/>
    </row>
    <row r="529" spans="1:10" hidden="1">
      <c r="A529" s="30" t="s">
        <v>3618</v>
      </c>
      <c r="B529" s="30" t="s">
        <v>1930</v>
      </c>
      <c r="C529" s="30" t="s">
        <v>11</v>
      </c>
      <c r="D529" s="30" t="s">
        <v>27</v>
      </c>
      <c r="E529" s="30"/>
      <c r="F529" s="30" t="s">
        <v>69</v>
      </c>
      <c r="G529" s="30" t="s">
        <v>72</v>
      </c>
      <c r="H529" s="30" t="s">
        <v>1970</v>
      </c>
      <c r="I529" s="30" t="s">
        <v>2134</v>
      </c>
      <c r="J529" s="22"/>
    </row>
    <row r="530" spans="1:10" hidden="1">
      <c r="A530" s="30" t="s">
        <v>3618</v>
      </c>
      <c r="B530" s="30" t="s">
        <v>1930</v>
      </c>
      <c r="C530" s="30" t="s">
        <v>1940</v>
      </c>
      <c r="D530" s="30" t="s">
        <v>3636</v>
      </c>
      <c r="E530" s="30"/>
      <c r="F530" s="30" t="s">
        <v>69</v>
      </c>
      <c r="G530" s="30" t="s">
        <v>71</v>
      </c>
      <c r="H530" s="30" t="s">
        <v>71</v>
      </c>
      <c r="I530" s="30" t="s">
        <v>2615</v>
      </c>
      <c r="J530" s="22"/>
    </row>
    <row r="531" spans="1:10" hidden="1">
      <c r="A531" s="30" t="s">
        <v>3618</v>
      </c>
      <c r="B531" s="30" t="s">
        <v>1930</v>
      </c>
      <c r="C531" s="30" t="s">
        <v>1940</v>
      </c>
      <c r="D531" s="30" t="s">
        <v>3636</v>
      </c>
      <c r="E531" s="30"/>
      <c r="F531" s="30" t="s">
        <v>69</v>
      </c>
      <c r="G531" s="30" t="s">
        <v>71</v>
      </c>
      <c r="H531" s="30" t="s">
        <v>71</v>
      </c>
      <c r="I531" s="30" t="s">
        <v>4608</v>
      </c>
      <c r="J531" s="22"/>
    </row>
    <row r="532" spans="1:10" hidden="1">
      <c r="A532" s="30" t="s">
        <v>3618</v>
      </c>
      <c r="B532" s="30" t="s">
        <v>1930</v>
      </c>
      <c r="C532" s="30" t="s">
        <v>1940</v>
      </c>
      <c r="D532" s="30" t="s">
        <v>3636</v>
      </c>
      <c r="E532" s="30"/>
      <c r="F532" s="30" t="s">
        <v>69</v>
      </c>
      <c r="G532" s="30" t="s">
        <v>71</v>
      </c>
      <c r="H532" s="30" t="s">
        <v>71</v>
      </c>
      <c r="I532" s="30" t="s">
        <v>2616</v>
      </c>
      <c r="J532" s="22"/>
    </row>
    <row r="533" spans="1:10" hidden="1">
      <c r="A533" s="30" t="s">
        <v>3618</v>
      </c>
      <c r="B533" s="30" t="s">
        <v>1930</v>
      </c>
      <c r="C533" s="30" t="s">
        <v>1940</v>
      </c>
      <c r="D533" s="30" t="s">
        <v>3636</v>
      </c>
      <c r="E533" s="30"/>
      <c r="F533" s="30" t="s">
        <v>69</v>
      </c>
      <c r="G533" s="30" t="s">
        <v>71</v>
      </c>
      <c r="H533" s="30" t="s">
        <v>71</v>
      </c>
      <c r="I533" s="30" t="s">
        <v>4609</v>
      </c>
      <c r="J533" s="22"/>
    </row>
    <row r="534" spans="1:10" hidden="1">
      <c r="A534" s="30" t="s">
        <v>3618</v>
      </c>
      <c r="B534" s="30" t="s">
        <v>1930</v>
      </c>
      <c r="C534" s="30" t="s">
        <v>1940</v>
      </c>
      <c r="D534" s="30" t="s">
        <v>3636</v>
      </c>
      <c r="E534" s="30"/>
      <c r="F534" s="30" t="s">
        <v>69</v>
      </c>
      <c r="G534" s="30" t="s">
        <v>71</v>
      </c>
      <c r="H534" s="30" t="s">
        <v>71</v>
      </c>
      <c r="I534" s="30" t="s">
        <v>2614</v>
      </c>
      <c r="J534" s="22"/>
    </row>
    <row r="535" spans="1:10" hidden="1">
      <c r="A535" s="30" t="s">
        <v>3618</v>
      </c>
      <c r="B535" s="30" t="s">
        <v>1930</v>
      </c>
      <c r="C535" s="30" t="s">
        <v>1940</v>
      </c>
      <c r="D535" s="30" t="s">
        <v>3636</v>
      </c>
      <c r="E535" s="30"/>
      <c r="F535" s="30" t="s">
        <v>69</v>
      </c>
      <c r="G535" s="30" t="s">
        <v>71</v>
      </c>
      <c r="H535" s="30" t="s">
        <v>71</v>
      </c>
      <c r="I535" s="30" t="s">
        <v>4610</v>
      </c>
      <c r="J535" s="22"/>
    </row>
    <row r="536" spans="1:10" hidden="1">
      <c r="A536" s="30" t="s">
        <v>3618</v>
      </c>
      <c r="B536" s="30" t="s">
        <v>1930</v>
      </c>
      <c r="C536" s="30" t="s">
        <v>1940</v>
      </c>
      <c r="D536" s="30" t="s">
        <v>3636</v>
      </c>
      <c r="E536" s="30"/>
      <c r="F536" s="30" t="s">
        <v>69</v>
      </c>
      <c r="G536" s="30" t="s">
        <v>71</v>
      </c>
      <c r="H536" s="30" t="s">
        <v>71</v>
      </c>
      <c r="I536" s="30" t="s">
        <v>4611</v>
      </c>
      <c r="J536" s="22"/>
    </row>
    <row r="537" spans="1:10" hidden="1">
      <c r="A537" s="30" t="s">
        <v>3618</v>
      </c>
      <c r="B537" s="30" t="s">
        <v>1930</v>
      </c>
      <c r="C537" s="30" t="s">
        <v>1940</v>
      </c>
      <c r="D537" s="30" t="s">
        <v>3636</v>
      </c>
      <c r="E537" s="30"/>
      <c r="F537" s="30" t="s">
        <v>69</v>
      </c>
      <c r="G537" s="30" t="s">
        <v>71</v>
      </c>
      <c r="H537" s="30" t="s">
        <v>71</v>
      </c>
      <c r="I537" s="30" t="s">
        <v>2608</v>
      </c>
      <c r="J537" s="22"/>
    </row>
    <row r="538" spans="1:10" hidden="1">
      <c r="A538" s="30" t="s">
        <v>3618</v>
      </c>
      <c r="B538" s="30" t="s">
        <v>1930</v>
      </c>
      <c r="C538" s="30" t="s">
        <v>1940</v>
      </c>
      <c r="D538" s="30" t="s">
        <v>3636</v>
      </c>
      <c r="E538" s="30"/>
      <c r="F538" s="30" t="s">
        <v>69</v>
      </c>
      <c r="G538" s="30" t="s">
        <v>71</v>
      </c>
      <c r="H538" s="30" t="s">
        <v>71</v>
      </c>
      <c r="I538" s="30" t="s">
        <v>4612</v>
      </c>
      <c r="J538" s="22"/>
    </row>
    <row r="539" spans="1:10" hidden="1">
      <c r="A539" s="30" t="s">
        <v>3618</v>
      </c>
      <c r="B539" s="30" t="s">
        <v>1930</v>
      </c>
      <c r="C539" s="30" t="s">
        <v>1940</v>
      </c>
      <c r="D539" s="30" t="s">
        <v>3636</v>
      </c>
      <c r="E539" s="30"/>
      <c r="F539" s="30" t="s">
        <v>69</v>
      </c>
      <c r="G539" s="30" t="s">
        <v>71</v>
      </c>
      <c r="H539" s="30" t="s">
        <v>71</v>
      </c>
      <c r="I539" s="30" t="s">
        <v>4613</v>
      </c>
      <c r="J539" s="22"/>
    </row>
    <row r="540" spans="1:10" hidden="1">
      <c r="A540" s="30" t="s">
        <v>3618</v>
      </c>
      <c r="B540" s="30" t="s">
        <v>1930</v>
      </c>
      <c r="C540" s="30" t="s">
        <v>1940</v>
      </c>
      <c r="D540" s="30" t="s">
        <v>3636</v>
      </c>
      <c r="E540" s="30"/>
      <c r="F540" s="30" t="s">
        <v>69</v>
      </c>
      <c r="G540" s="30" t="s">
        <v>71</v>
      </c>
      <c r="H540" s="30" t="s">
        <v>71</v>
      </c>
      <c r="I540" s="30" t="s">
        <v>4614</v>
      </c>
      <c r="J540" s="22"/>
    </row>
    <row r="541" spans="1:10" hidden="1">
      <c r="A541" s="30" t="s">
        <v>3618</v>
      </c>
      <c r="B541" s="30" t="s">
        <v>1930</v>
      </c>
      <c r="C541" s="30" t="s">
        <v>1940</v>
      </c>
      <c r="D541" s="30" t="s">
        <v>3636</v>
      </c>
      <c r="E541" s="30"/>
      <c r="F541" s="30" t="s">
        <v>69</v>
      </c>
      <c r="G541" s="30" t="s">
        <v>71</v>
      </c>
      <c r="H541" s="30" t="s">
        <v>71</v>
      </c>
      <c r="I541" s="30" t="s">
        <v>4615</v>
      </c>
      <c r="J541" s="22"/>
    </row>
    <row r="542" spans="1:10" hidden="1">
      <c r="A542" s="30" t="s">
        <v>3618</v>
      </c>
      <c r="B542" s="30" t="s">
        <v>1930</v>
      </c>
      <c r="C542" s="30" t="s">
        <v>1940</v>
      </c>
      <c r="D542" s="30" t="s">
        <v>3636</v>
      </c>
      <c r="E542" s="30"/>
      <c r="F542" s="30" t="s">
        <v>69</v>
      </c>
      <c r="G542" s="30" t="s">
        <v>73</v>
      </c>
      <c r="H542" s="30" t="s">
        <v>1981</v>
      </c>
      <c r="I542" s="30" t="s">
        <v>4616</v>
      </c>
      <c r="J542" s="22"/>
    </row>
    <row r="543" spans="1:10" hidden="1">
      <c r="A543" s="30" t="s">
        <v>3618</v>
      </c>
      <c r="B543" s="30" t="s">
        <v>1930</v>
      </c>
      <c r="C543" s="30" t="s">
        <v>1940</v>
      </c>
      <c r="D543" s="30" t="s">
        <v>3636</v>
      </c>
      <c r="E543" s="30"/>
      <c r="F543" s="30" t="s">
        <v>69</v>
      </c>
      <c r="G543" s="30" t="s">
        <v>72</v>
      </c>
      <c r="H543" s="30" t="s">
        <v>1973</v>
      </c>
      <c r="I543" s="30" t="s">
        <v>4617</v>
      </c>
      <c r="J543" s="22"/>
    </row>
    <row r="544" spans="1:10" hidden="1">
      <c r="A544" s="30" t="s">
        <v>3618</v>
      </c>
      <c r="B544" s="30" t="s">
        <v>1930</v>
      </c>
      <c r="C544" s="30" t="s">
        <v>1940</v>
      </c>
      <c r="D544" s="30" t="s">
        <v>3636</v>
      </c>
      <c r="E544" s="30"/>
      <c r="F544" s="30" t="s">
        <v>69</v>
      </c>
      <c r="G544" s="30" t="s">
        <v>72</v>
      </c>
      <c r="H544" s="30" t="s">
        <v>1996</v>
      </c>
      <c r="I544" s="30" t="s">
        <v>4618</v>
      </c>
      <c r="J544" s="22"/>
    </row>
    <row r="545" spans="1:10" hidden="1">
      <c r="A545" s="30" t="s">
        <v>3618</v>
      </c>
      <c r="B545" s="30" t="s">
        <v>1930</v>
      </c>
      <c r="C545" s="30" t="s">
        <v>1940</v>
      </c>
      <c r="D545" s="30" t="s">
        <v>3636</v>
      </c>
      <c r="E545" s="30"/>
      <c r="F545" s="30" t="s">
        <v>69</v>
      </c>
      <c r="G545" s="30" t="s">
        <v>72</v>
      </c>
      <c r="H545" s="30" t="s">
        <v>1996</v>
      </c>
      <c r="I545" s="30" t="s">
        <v>4619</v>
      </c>
      <c r="J545" s="22"/>
    </row>
    <row r="546" spans="1:10" hidden="1">
      <c r="A546" s="30" t="s">
        <v>3618</v>
      </c>
      <c r="B546" s="30" t="s">
        <v>1930</v>
      </c>
      <c r="C546" s="30" t="s">
        <v>1940</v>
      </c>
      <c r="D546" s="30" t="s">
        <v>3636</v>
      </c>
      <c r="E546" s="30"/>
      <c r="F546" s="30" t="s">
        <v>69</v>
      </c>
      <c r="G546" s="30" t="s">
        <v>72</v>
      </c>
      <c r="H546" s="30" t="s">
        <v>1965</v>
      </c>
      <c r="I546" s="30" t="s">
        <v>2617</v>
      </c>
      <c r="J546" s="22"/>
    </row>
    <row r="547" spans="1:10" hidden="1">
      <c r="A547" s="30" t="s">
        <v>3618</v>
      </c>
      <c r="B547" s="30" t="s">
        <v>1930</v>
      </c>
      <c r="C547" s="30" t="s">
        <v>1940</v>
      </c>
      <c r="D547" s="30" t="s">
        <v>3636</v>
      </c>
      <c r="E547" s="30"/>
      <c r="F547" s="30" t="s">
        <v>69</v>
      </c>
      <c r="G547" s="30" t="s">
        <v>72</v>
      </c>
      <c r="H547" s="30" t="s">
        <v>1965</v>
      </c>
      <c r="I547" s="30" t="s">
        <v>4620</v>
      </c>
      <c r="J547" s="22"/>
    </row>
    <row r="548" spans="1:10" hidden="1">
      <c r="A548" s="30" t="s">
        <v>3618</v>
      </c>
      <c r="B548" s="30" t="s">
        <v>1930</v>
      </c>
      <c r="C548" s="30" t="s">
        <v>1940</v>
      </c>
      <c r="D548" s="30" t="s">
        <v>3636</v>
      </c>
      <c r="E548" s="30"/>
      <c r="F548" s="30" t="s">
        <v>69</v>
      </c>
      <c r="G548" s="30" t="s">
        <v>72</v>
      </c>
      <c r="H548" s="30" t="s">
        <v>1967</v>
      </c>
      <c r="I548" s="30" t="s">
        <v>4621</v>
      </c>
      <c r="J548" s="22"/>
    </row>
    <row r="549" spans="1:10" hidden="1">
      <c r="A549" s="30" t="s">
        <v>3618</v>
      </c>
      <c r="B549" s="30" t="s">
        <v>1930</v>
      </c>
      <c r="C549" s="30" t="s">
        <v>1940</v>
      </c>
      <c r="D549" s="30" t="s">
        <v>3636</v>
      </c>
      <c r="E549" s="30"/>
      <c r="F549" s="30" t="s">
        <v>69</v>
      </c>
      <c r="G549" s="30" t="s">
        <v>72</v>
      </c>
      <c r="H549" s="30" t="s">
        <v>1967</v>
      </c>
      <c r="I549" s="30" t="s">
        <v>4622</v>
      </c>
      <c r="J549" s="22"/>
    </row>
    <row r="550" spans="1:10" hidden="1">
      <c r="A550" s="30" t="s">
        <v>3618</v>
      </c>
      <c r="B550" s="30" t="s">
        <v>1930</v>
      </c>
      <c r="C550" s="30" t="s">
        <v>1940</v>
      </c>
      <c r="D550" s="30" t="s">
        <v>3636</v>
      </c>
      <c r="E550" s="30"/>
      <c r="F550" s="30" t="s">
        <v>69</v>
      </c>
      <c r="G550" s="30" t="s">
        <v>72</v>
      </c>
      <c r="H550" s="30" t="s">
        <v>1967</v>
      </c>
      <c r="I550" s="30" t="s">
        <v>4623</v>
      </c>
      <c r="J550" s="22"/>
    </row>
    <row r="551" spans="1:10" hidden="1">
      <c r="A551" s="30" t="s">
        <v>3618</v>
      </c>
      <c r="B551" s="30" t="s">
        <v>1930</v>
      </c>
      <c r="C551" s="30" t="s">
        <v>1940</v>
      </c>
      <c r="D551" s="30" t="s">
        <v>3636</v>
      </c>
      <c r="E551" s="30"/>
      <c r="F551" s="30" t="s">
        <v>69</v>
      </c>
      <c r="G551" s="30" t="s">
        <v>72</v>
      </c>
      <c r="H551" s="30" t="s">
        <v>1967</v>
      </c>
      <c r="I551" s="30" t="s">
        <v>4624</v>
      </c>
      <c r="J551" s="22"/>
    </row>
    <row r="552" spans="1:10" hidden="1">
      <c r="A552" s="30" t="s">
        <v>3618</v>
      </c>
      <c r="B552" s="30" t="s">
        <v>1930</v>
      </c>
      <c r="C552" s="30" t="s">
        <v>1940</v>
      </c>
      <c r="D552" s="30" t="s">
        <v>3636</v>
      </c>
      <c r="E552" s="30"/>
      <c r="F552" s="30" t="s">
        <v>69</v>
      </c>
      <c r="G552" s="30" t="s">
        <v>72</v>
      </c>
      <c r="H552" s="30" t="s">
        <v>1967</v>
      </c>
      <c r="I552" s="30" t="s">
        <v>4625</v>
      </c>
      <c r="J552" s="22"/>
    </row>
    <row r="553" spans="1:10" hidden="1">
      <c r="A553" s="30" t="s">
        <v>3618</v>
      </c>
      <c r="B553" s="30" t="s">
        <v>1930</v>
      </c>
      <c r="C553" s="30" t="s">
        <v>1940</v>
      </c>
      <c r="D553" s="30" t="s">
        <v>3636</v>
      </c>
      <c r="E553" s="30"/>
      <c r="F553" s="30" t="s">
        <v>69</v>
      </c>
      <c r="G553" s="30" t="s">
        <v>72</v>
      </c>
      <c r="H553" s="30" t="s">
        <v>3683</v>
      </c>
      <c r="I553" s="30" t="s">
        <v>4626</v>
      </c>
      <c r="J553" s="22"/>
    </row>
    <row r="554" spans="1:10" hidden="1">
      <c r="A554" s="30" t="s">
        <v>3618</v>
      </c>
      <c r="B554" s="30" t="s">
        <v>1930</v>
      </c>
      <c r="C554" s="30" t="s">
        <v>1940</v>
      </c>
      <c r="D554" s="30" t="s">
        <v>3636</v>
      </c>
      <c r="E554" s="30"/>
      <c r="F554" s="30" t="s">
        <v>69</v>
      </c>
      <c r="G554" s="30" t="s">
        <v>72</v>
      </c>
      <c r="H554" s="30" t="s">
        <v>3683</v>
      </c>
      <c r="I554" s="30" t="s">
        <v>4627</v>
      </c>
      <c r="J554" s="22"/>
    </row>
    <row r="555" spans="1:10" hidden="1">
      <c r="A555" s="30" t="s">
        <v>3618</v>
      </c>
      <c r="B555" s="30" t="s">
        <v>1930</v>
      </c>
      <c r="C555" s="30" t="s">
        <v>1940</v>
      </c>
      <c r="D555" s="30" t="s">
        <v>3636</v>
      </c>
      <c r="E555" s="30"/>
      <c r="F555" s="30" t="s">
        <v>69</v>
      </c>
      <c r="G555" s="30" t="s">
        <v>72</v>
      </c>
      <c r="H555" s="30" t="s">
        <v>3683</v>
      </c>
      <c r="I555" s="30" t="s">
        <v>4628</v>
      </c>
      <c r="J555" s="22"/>
    </row>
    <row r="556" spans="1:10" hidden="1">
      <c r="A556" s="30" t="s">
        <v>3618</v>
      </c>
      <c r="B556" s="30" t="s">
        <v>1930</v>
      </c>
      <c r="C556" s="30" t="s">
        <v>1940</v>
      </c>
      <c r="D556" s="30" t="s">
        <v>3636</v>
      </c>
      <c r="E556" s="30"/>
      <c r="F556" s="30" t="s">
        <v>69</v>
      </c>
      <c r="G556" s="30" t="s">
        <v>72</v>
      </c>
      <c r="H556" s="30" t="s">
        <v>3683</v>
      </c>
      <c r="I556" s="30" t="s">
        <v>4629</v>
      </c>
      <c r="J556" s="22"/>
    </row>
    <row r="557" spans="1:10" hidden="1">
      <c r="A557" s="30" t="s">
        <v>3618</v>
      </c>
      <c r="B557" s="30" t="s">
        <v>1930</v>
      </c>
      <c r="C557" s="30" t="s">
        <v>1940</v>
      </c>
      <c r="D557" s="30" t="s">
        <v>3636</v>
      </c>
      <c r="E557" s="30"/>
      <c r="F557" s="30" t="s">
        <v>69</v>
      </c>
      <c r="G557" s="30" t="s">
        <v>72</v>
      </c>
      <c r="H557" s="30" t="s">
        <v>3683</v>
      </c>
      <c r="I557" s="30" t="s">
        <v>4630</v>
      </c>
      <c r="J557" s="22"/>
    </row>
    <row r="558" spans="1:10" hidden="1">
      <c r="A558" s="30" t="s">
        <v>3618</v>
      </c>
      <c r="B558" s="30" t="s">
        <v>1930</v>
      </c>
      <c r="C558" s="30" t="s">
        <v>1940</v>
      </c>
      <c r="D558" s="30" t="s">
        <v>3636</v>
      </c>
      <c r="E558" s="30"/>
      <c r="F558" s="30" t="s">
        <v>69</v>
      </c>
      <c r="G558" s="30" t="s">
        <v>72</v>
      </c>
      <c r="H558" s="30" t="s">
        <v>3683</v>
      </c>
      <c r="I558" s="30" t="s">
        <v>4631</v>
      </c>
      <c r="J558" s="22"/>
    </row>
    <row r="559" spans="1:10" hidden="1">
      <c r="A559" s="30" t="s">
        <v>3618</v>
      </c>
      <c r="B559" s="30" t="s">
        <v>1930</v>
      </c>
      <c r="C559" s="30" t="s">
        <v>1940</v>
      </c>
      <c r="D559" s="30" t="s">
        <v>3636</v>
      </c>
      <c r="E559" s="30"/>
      <c r="F559" s="30" t="s">
        <v>69</v>
      </c>
      <c r="G559" s="30" t="s">
        <v>72</v>
      </c>
      <c r="H559" s="30" t="s">
        <v>3683</v>
      </c>
      <c r="I559" s="30" t="s">
        <v>4632</v>
      </c>
      <c r="J559" s="22"/>
    </row>
    <row r="560" spans="1:10" hidden="1">
      <c r="A560" s="30" t="s">
        <v>3618</v>
      </c>
      <c r="B560" s="30" t="s">
        <v>1930</v>
      </c>
      <c r="C560" s="30" t="s">
        <v>1940</v>
      </c>
      <c r="D560" s="30" t="s">
        <v>3636</v>
      </c>
      <c r="E560" s="30"/>
      <c r="F560" s="30" t="s">
        <v>69</v>
      </c>
      <c r="G560" s="30" t="s">
        <v>72</v>
      </c>
      <c r="H560" s="30" t="s">
        <v>3683</v>
      </c>
      <c r="I560" s="30" t="s">
        <v>4633</v>
      </c>
      <c r="J560" s="22"/>
    </row>
    <row r="561" spans="1:10" hidden="1">
      <c r="A561" s="30" t="s">
        <v>3618</v>
      </c>
      <c r="B561" s="30" t="s">
        <v>1930</v>
      </c>
      <c r="C561" s="30" t="s">
        <v>1940</v>
      </c>
      <c r="D561" s="30" t="s">
        <v>3636</v>
      </c>
      <c r="E561" s="30"/>
      <c r="F561" s="30" t="s">
        <v>69</v>
      </c>
      <c r="G561" s="30" t="s">
        <v>72</v>
      </c>
      <c r="H561" s="30" t="s">
        <v>3684</v>
      </c>
      <c r="I561" s="30" t="s">
        <v>4634</v>
      </c>
      <c r="J561" s="22"/>
    </row>
    <row r="562" spans="1:10" hidden="1">
      <c r="A562" s="30" t="s">
        <v>3618</v>
      </c>
      <c r="B562" s="30" t="s">
        <v>1930</v>
      </c>
      <c r="C562" s="30" t="s">
        <v>1940</v>
      </c>
      <c r="D562" s="30" t="s">
        <v>3636</v>
      </c>
      <c r="E562" s="30"/>
      <c r="F562" s="30" t="s">
        <v>69</v>
      </c>
      <c r="G562" s="30" t="s">
        <v>72</v>
      </c>
      <c r="H562" s="30" t="s">
        <v>3684</v>
      </c>
      <c r="I562" s="30" t="s">
        <v>4635</v>
      </c>
      <c r="J562" s="22"/>
    </row>
    <row r="563" spans="1:10" hidden="1">
      <c r="A563" s="30" t="s">
        <v>3618</v>
      </c>
      <c r="B563" s="30" t="s">
        <v>1930</v>
      </c>
      <c r="C563" s="30" t="s">
        <v>1940</v>
      </c>
      <c r="D563" s="30" t="s">
        <v>3636</v>
      </c>
      <c r="E563" s="30"/>
      <c r="F563" s="30" t="s">
        <v>69</v>
      </c>
      <c r="G563" s="30" t="s">
        <v>72</v>
      </c>
      <c r="H563" s="30" t="s">
        <v>3685</v>
      </c>
      <c r="I563" s="30" t="s">
        <v>4636</v>
      </c>
      <c r="J563" s="22"/>
    </row>
    <row r="564" spans="1:10" hidden="1">
      <c r="A564" s="30" t="s">
        <v>3618</v>
      </c>
      <c r="B564" s="30" t="s">
        <v>1930</v>
      </c>
      <c r="C564" s="30" t="s">
        <v>1940</v>
      </c>
      <c r="D564" s="30" t="s">
        <v>3636</v>
      </c>
      <c r="E564" s="30"/>
      <c r="F564" s="30" t="s">
        <v>69</v>
      </c>
      <c r="G564" s="30" t="s">
        <v>72</v>
      </c>
      <c r="H564" s="30" t="s">
        <v>101</v>
      </c>
      <c r="I564" s="30" t="s">
        <v>4637</v>
      </c>
      <c r="J564" s="22"/>
    </row>
    <row r="565" spans="1:10" hidden="1">
      <c r="A565" s="30" t="s">
        <v>3618</v>
      </c>
      <c r="B565" s="30" t="s">
        <v>1930</v>
      </c>
      <c r="C565" s="30" t="s">
        <v>1940</v>
      </c>
      <c r="D565" s="30" t="s">
        <v>3636</v>
      </c>
      <c r="E565" s="30"/>
      <c r="F565" s="30" t="s">
        <v>69</v>
      </c>
      <c r="G565" s="30" t="s">
        <v>72</v>
      </c>
      <c r="H565" s="30" t="s">
        <v>101</v>
      </c>
      <c r="I565" s="30" t="s">
        <v>4638</v>
      </c>
      <c r="J565" s="22"/>
    </row>
    <row r="566" spans="1:10" hidden="1">
      <c r="A566" s="30" t="s">
        <v>3618</v>
      </c>
      <c r="B566" s="30" t="s">
        <v>1930</v>
      </c>
      <c r="C566" s="30" t="s">
        <v>1940</v>
      </c>
      <c r="D566" s="30" t="s">
        <v>3636</v>
      </c>
      <c r="E566" s="30"/>
      <c r="F566" s="30" t="s">
        <v>69</v>
      </c>
      <c r="G566" s="30" t="s">
        <v>72</v>
      </c>
      <c r="H566" s="30" t="s">
        <v>1961</v>
      </c>
      <c r="I566" s="30" t="s">
        <v>2621</v>
      </c>
      <c r="J566" s="22"/>
    </row>
    <row r="567" spans="1:10" hidden="1">
      <c r="A567" s="30" t="s">
        <v>3618</v>
      </c>
      <c r="B567" s="30" t="s">
        <v>1930</v>
      </c>
      <c r="C567" s="30" t="s">
        <v>1940</v>
      </c>
      <c r="D567" s="30" t="s">
        <v>3636</v>
      </c>
      <c r="E567" s="30"/>
      <c r="F567" s="30" t="s">
        <v>69</v>
      </c>
      <c r="G567" s="30" t="s">
        <v>72</v>
      </c>
      <c r="H567" s="30" t="s">
        <v>1961</v>
      </c>
      <c r="I567" s="30" t="s">
        <v>4639</v>
      </c>
      <c r="J567" s="22"/>
    </row>
    <row r="568" spans="1:10" hidden="1">
      <c r="A568" s="30" t="s">
        <v>3618</v>
      </c>
      <c r="B568" s="30" t="s">
        <v>1930</v>
      </c>
      <c r="C568" s="30" t="s">
        <v>1940</v>
      </c>
      <c r="D568" s="30" t="s">
        <v>3636</v>
      </c>
      <c r="E568" s="30"/>
      <c r="F568" s="30" t="s">
        <v>69</v>
      </c>
      <c r="G568" s="30" t="s">
        <v>72</v>
      </c>
      <c r="H568" s="30" t="s">
        <v>1978</v>
      </c>
      <c r="I568" s="30" t="s">
        <v>2627</v>
      </c>
      <c r="J568" s="22"/>
    </row>
    <row r="569" spans="1:10" hidden="1">
      <c r="A569" s="30" t="s">
        <v>3618</v>
      </c>
      <c r="B569" s="30" t="s">
        <v>1930</v>
      </c>
      <c r="C569" s="30" t="s">
        <v>1940</v>
      </c>
      <c r="D569" s="30" t="s">
        <v>3636</v>
      </c>
      <c r="E569" s="30"/>
      <c r="F569" s="30" t="s">
        <v>69</v>
      </c>
      <c r="G569" s="30" t="s">
        <v>72</v>
      </c>
      <c r="H569" s="30" t="s">
        <v>3686</v>
      </c>
      <c r="I569" s="30" t="s">
        <v>4640</v>
      </c>
      <c r="J569" s="22"/>
    </row>
    <row r="570" spans="1:10" hidden="1">
      <c r="A570" s="30" t="s">
        <v>3618</v>
      </c>
      <c r="B570" s="30" t="s">
        <v>1930</v>
      </c>
      <c r="C570" s="30" t="s">
        <v>1940</v>
      </c>
      <c r="D570" s="30" t="s">
        <v>3636</v>
      </c>
      <c r="E570" s="30"/>
      <c r="F570" s="30" t="s">
        <v>69</v>
      </c>
      <c r="G570" s="30" t="s">
        <v>72</v>
      </c>
      <c r="H570" s="30" t="s">
        <v>1969</v>
      </c>
      <c r="I570" s="30" t="s">
        <v>4641</v>
      </c>
      <c r="J570" s="22"/>
    </row>
    <row r="571" spans="1:10" hidden="1">
      <c r="A571" s="30" t="s">
        <v>3618</v>
      </c>
      <c r="B571" s="30" t="s">
        <v>1930</v>
      </c>
      <c r="C571" s="30" t="s">
        <v>1940</v>
      </c>
      <c r="D571" s="30" t="s">
        <v>3636</v>
      </c>
      <c r="E571" s="30"/>
      <c r="F571" s="30" t="s">
        <v>69</v>
      </c>
      <c r="G571" s="30" t="s">
        <v>72</v>
      </c>
      <c r="H571" s="30" t="s">
        <v>1969</v>
      </c>
      <c r="I571" s="30" t="s">
        <v>4642</v>
      </c>
      <c r="J571" s="22"/>
    </row>
    <row r="572" spans="1:10" hidden="1">
      <c r="A572" s="30" t="s">
        <v>3618</v>
      </c>
      <c r="B572" s="30" t="s">
        <v>1930</v>
      </c>
      <c r="C572" s="30" t="s">
        <v>1940</v>
      </c>
      <c r="D572" s="30" t="s">
        <v>3636</v>
      </c>
      <c r="E572" s="30"/>
      <c r="F572" s="30" t="s">
        <v>69</v>
      </c>
      <c r="G572" s="30" t="s">
        <v>72</v>
      </c>
      <c r="H572" s="30" t="s">
        <v>1958</v>
      </c>
      <c r="I572" s="30" t="s">
        <v>2641</v>
      </c>
      <c r="J572" s="22"/>
    </row>
    <row r="573" spans="1:10" hidden="1">
      <c r="A573" s="30" t="s">
        <v>3618</v>
      </c>
      <c r="B573" s="30" t="s">
        <v>1930</v>
      </c>
      <c r="C573" s="30" t="s">
        <v>1940</v>
      </c>
      <c r="D573" s="30" t="s">
        <v>3636</v>
      </c>
      <c r="E573" s="30"/>
      <c r="F573" s="30" t="s">
        <v>69</v>
      </c>
      <c r="G573" s="30" t="s">
        <v>72</v>
      </c>
      <c r="H573" s="30" t="s">
        <v>1958</v>
      </c>
      <c r="I573" s="30" t="s">
        <v>2642</v>
      </c>
      <c r="J573" s="22"/>
    </row>
    <row r="574" spans="1:10" hidden="1">
      <c r="A574" s="30" t="s">
        <v>3618</v>
      </c>
      <c r="B574" s="30" t="s">
        <v>1930</v>
      </c>
      <c r="C574" s="30" t="s">
        <v>1940</v>
      </c>
      <c r="D574" s="30" t="s">
        <v>3636</v>
      </c>
      <c r="E574" s="30"/>
      <c r="F574" s="30" t="s">
        <v>69</v>
      </c>
      <c r="G574" s="30" t="s">
        <v>72</v>
      </c>
      <c r="H574" s="30" t="s">
        <v>1958</v>
      </c>
      <c r="I574" s="30" t="s">
        <v>2643</v>
      </c>
      <c r="J574" s="22"/>
    </row>
    <row r="575" spans="1:10" hidden="1">
      <c r="A575" s="30" t="s">
        <v>3618</v>
      </c>
      <c r="B575" s="30" t="s">
        <v>1930</v>
      </c>
      <c r="C575" s="30" t="s">
        <v>1940</v>
      </c>
      <c r="D575" s="30" t="s">
        <v>3636</v>
      </c>
      <c r="E575" s="30"/>
      <c r="F575" s="30" t="s">
        <v>69</v>
      </c>
      <c r="G575" s="30" t="s">
        <v>72</v>
      </c>
      <c r="H575" s="30" t="s">
        <v>1958</v>
      </c>
      <c r="I575" s="30" t="s">
        <v>2644</v>
      </c>
      <c r="J575" s="22"/>
    </row>
    <row r="576" spans="1:10" hidden="1">
      <c r="A576" s="30" t="s">
        <v>3618</v>
      </c>
      <c r="B576" s="30" t="s">
        <v>1930</v>
      </c>
      <c r="C576" s="30" t="s">
        <v>1940</v>
      </c>
      <c r="D576" s="30" t="s">
        <v>3636</v>
      </c>
      <c r="E576" s="30"/>
      <c r="F576" s="30" t="s">
        <v>69</v>
      </c>
      <c r="G576" s="30" t="s">
        <v>72</v>
      </c>
      <c r="H576" s="30" t="s">
        <v>1958</v>
      </c>
      <c r="I576" s="30" t="s">
        <v>2645</v>
      </c>
      <c r="J576" s="22"/>
    </row>
    <row r="577" spans="1:10" hidden="1">
      <c r="A577" s="30" t="s">
        <v>3618</v>
      </c>
      <c r="B577" s="30" t="s">
        <v>1930</v>
      </c>
      <c r="C577" s="30" t="s">
        <v>1940</v>
      </c>
      <c r="D577" s="30" t="s">
        <v>3636</v>
      </c>
      <c r="E577" s="30"/>
      <c r="F577" s="30" t="s">
        <v>69</v>
      </c>
      <c r="G577" s="30" t="s">
        <v>72</v>
      </c>
      <c r="H577" s="30" t="s">
        <v>3687</v>
      </c>
      <c r="I577" s="30" t="s">
        <v>4643</v>
      </c>
      <c r="J577" s="22"/>
    </row>
    <row r="578" spans="1:10" hidden="1">
      <c r="A578" s="30" t="s">
        <v>3618</v>
      </c>
      <c r="B578" s="30" t="s">
        <v>1930</v>
      </c>
      <c r="C578" s="30" t="s">
        <v>1940</v>
      </c>
      <c r="D578" s="30" t="s">
        <v>3636</v>
      </c>
      <c r="E578" s="30"/>
      <c r="F578" s="30" t="s">
        <v>69</v>
      </c>
      <c r="G578" s="30" t="s">
        <v>72</v>
      </c>
      <c r="H578" s="30" t="s">
        <v>3688</v>
      </c>
      <c r="I578" s="30" t="s">
        <v>4644</v>
      </c>
      <c r="J578" s="22"/>
    </row>
    <row r="579" spans="1:10" hidden="1">
      <c r="A579" s="30" t="s">
        <v>3618</v>
      </c>
      <c r="B579" s="30" t="s">
        <v>1930</v>
      </c>
      <c r="C579" s="30" t="s">
        <v>1940</v>
      </c>
      <c r="D579" s="30" t="s">
        <v>3636</v>
      </c>
      <c r="E579" s="30"/>
      <c r="F579" s="30" t="s">
        <v>69</v>
      </c>
      <c r="G579" s="30" t="s">
        <v>72</v>
      </c>
      <c r="H579" s="30" t="s">
        <v>3688</v>
      </c>
      <c r="I579" s="30" t="s">
        <v>4645</v>
      </c>
      <c r="J579" s="22"/>
    </row>
    <row r="580" spans="1:10" hidden="1">
      <c r="A580" s="30" t="s">
        <v>3618</v>
      </c>
      <c r="B580" s="30" t="s">
        <v>1930</v>
      </c>
      <c r="C580" s="30" t="s">
        <v>1940</v>
      </c>
      <c r="D580" s="30" t="s">
        <v>3636</v>
      </c>
      <c r="E580" s="30"/>
      <c r="F580" s="30" t="s">
        <v>69</v>
      </c>
      <c r="G580" s="30" t="s">
        <v>72</v>
      </c>
      <c r="H580" s="30" t="s">
        <v>3668</v>
      </c>
      <c r="I580" s="30" t="s">
        <v>4646</v>
      </c>
      <c r="J580" s="22"/>
    </row>
    <row r="581" spans="1:10" hidden="1">
      <c r="A581" s="30" t="s">
        <v>3618</v>
      </c>
      <c r="B581" s="30" t="s">
        <v>1930</v>
      </c>
      <c r="C581" s="30" t="s">
        <v>1940</v>
      </c>
      <c r="D581" s="30" t="s">
        <v>3636</v>
      </c>
      <c r="E581" s="30"/>
      <c r="F581" s="30" t="s">
        <v>69</v>
      </c>
      <c r="G581" s="30" t="s">
        <v>72</v>
      </c>
      <c r="H581" s="30" t="s">
        <v>3668</v>
      </c>
      <c r="I581" s="30" t="s">
        <v>4647</v>
      </c>
      <c r="J581" s="22"/>
    </row>
    <row r="582" spans="1:10" hidden="1">
      <c r="A582" s="30" t="s">
        <v>3618</v>
      </c>
      <c r="B582" s="30" t="s">
        <v>1930</v>
      </c>
      <c r="C582" s="30" t="s">
        <v>1940</v>
      </c>
      <c r="D582" s="30" t="s">
        <v>3636</v>
      </c>
      <c r="E582" s="30"/>
      <c r="F582" s="30" t="s">
        <v>69</v>
      </c>
      <c r="G582" s="30" t="s">
        <v>72</v>
      </c>
      <c r="H582" s="30" t="s">
        <v>1960</v>
      </c>
      <c r="I582" s="30" t="s">
        <v>4648</v>
      </c>
      <c r="J582" s="22"/>
    </row>
    <row r="583" spans="1:10" hidden="1">
      <c r="A583" s="30" t="s">
        <v>3618</v>
      </c>
      <c r="B583" s="30" t="s">
        <v>1930</v>
      </c>
      <c r="C583" s="30" t="s">
        <v>1940</v>
      </c>
      <c r="D583" s="30" t="s">
        <v>3636</v>
      </c>
      <c r="E583" s="30"/>
      <c r="F583" s="30" t="s">
        <v>69</v>
      </c>
      <c r="G583" s="30" t="s">
        <v>72</v>
      </c>
      <c r="H583" s="30" t="s">
        <v>1960</v>
      </c>
      <c r="I583" s="30" t="s">
        <v>4649</v>
      </c>
      <c r="J583" s="22"/>
    </row>
    <row r="584" spans="1:10" hidden="1">
      <c r="A584" s="30" t="s">
        <v>3618</v>
      </c>
      <c r="B584" s="30" t="s">
        <v>1930</v>
      </c>
      <c r="C584" s="30" t="s">
        <v>1940</v>
      </c>
      <c r="D584" s="30" t="s">
        <v>3636</v>
      </c>
      <c r="E584" s="30"/>
      <c r="F584" s="30" t="s">
        <v>69</v>
      </c>
      <c r="G584" s="30" t="s">
        <v>72</v>
      </c>
      <c r="H584" s="30" t="s">
        <v>1988</v>
      </c>
      <c r="I584" s="30" t="s">
        <v>4650</v>
      </c>
      <c r="J584" s="22"/>
    </row>
    <row r="585" spans="1:10" hidden="1">
      <c r="A585" s="30" t="s">
        <v>3618</v>
      </c>
      <c r="B585" s="30" t="s">
        <v>1930</v>
      </c>
      <c r="C585" s="30" t="s">
        <v>1940</v>
      </c>
      <c r="D585" s="30" t="s">
        <v>3636</v>
      </c>
      <c r="E585" s="30"/>
      <c r="F585" s="30" t="s">
        <v>69</v>
      </c>
      <c r="G585" s="30" t="s">
        <v>72</v>
      </c>
      <c r="H585" s="30" t="s">
        <v>1964</v>
      </c>
      <c r="I585" s="30" t="s">
        <v>4651</v>
      </c>
      <c r="J585" s="22"/>
    </row>
    <row r="586" spans="1:10" hidden="1">
      <c r="A586" s="30" t="s">
        <v>3618</v>
      </c>
      <c r="B586" s="30" t="s">
        <v>1930</v>
      </c>
      <c r="C586" s="30" t="s">
        <v>1940</v>
      </c>
      <c r="D586" s="30" t="s">
        <v>3636</v>
      </c>
      <c r="E586" s="30"/>
      <c r="F586" s="30" t="s">
        <v>69</v>
      </c>
      <c r="G586" s="30" t="s">
        <v>72</v>
      </c>
      <c r="H586" s="30" t="s">
        <v>1963</v>
      </c>
      <c r="I586" s="30" t="s">
        <v>4652</v>
      </c>
      <c r="J586" s="22"/>
    </row>
    <row r="587" spans="1:10" hidden="1">
      <c r="A587" s="30" t="s">
        <v>3618</v>
      </c>
      <c r="B587" s="30" t="s">
        <v>1930</v>
      </c>
      <c r="C587" s="30" t="s">
        <v>1940</v>
      </c>
      <c r="D587" s="30" t="s">
        <v>3636</v>
      </c>
      <c r="E587" s="30"/>
      <c r="F587" s="30" t="s">
        <v>69</v>
      </c>
      <c r="G587" s="30" t="s">
        <v>72</v>
      </c>
      <c r="H587" s="30" t="s">
        <v>1962</v>
      </c>
      <c r="I587" s="30" t="s">
        <v>4653</v>
      </c>
      <c r="J587" s="22"/>
    </row>
    <row r="588" spans="1:10" hidden="1">
      <c r="A588" s="30" t="s">
        <v>3618</v>
      </c>
      <c r="B588" s="30" t="s">
        <v>1930</v>
      </c>
      <c r="C588" s="30" t="s">
        <v>1940</v>
      </c>
      <c r="D588" s="30" t="s">
        <v>3636</v>
      </c>
      <c r="E588" s="30"/>
      <c r="F588" s="30" t="s">
        <v>69</v>
      </c>
      <c r="G588" s="30" t="s">
        <v>72</v>
      </c>
      <c r="H588" s="30" t="s">
        <v>3689</v>
      </c>
      <c r="I588" s="30" t="s">
        <v>4654</v>
      </c>
      <c r="J588" s="22"/>
    </row>
    <row r="589" spans="1:10" hidden="1">
      <c r="A589" s="30" t="s">
        <v>3618</v>
      </c>
      <c r="B589" s="30" t="s">
        <v>1930</v>
      </c>
      <c r="C589" s="30" t="s">
        <v>1940</v>
      </c>
      <c r="D589" s="30" t="s">
        <v>3636</v>
      </c>
      <c r="E589" s="30"/>
      <c r="F589" s="30" t="s">
        <v>69</v>
      </c>
      <c r="G589" s="30" t="s">
        <v>72</v>
      </c>
      <c r="H589" s="30" t="s">
        <v>1970</v>
      </c>
      <c r="I589" s="30" t="s">
        <v>4655</v>
      </c>
      <c r="J589" s="22"/>
    </row>
    <row r="590" spans="1:10" hidden="1">
      <c r="A590" s="30" t="s">
        <v>3618</v>
      </c>
      <c r="B590" s="30" t="s">
        <v>1930</v>
      </c>
      <c r="C590" s="30" t="s">
        <v>1940</v>
      </c>
      <c r="D590" s="30" t="s">
        <v>3636</v>
      </c>
      <c r="E590" s="30"/>
      <c r="F590" s="30" t="s">
        <v>69</v>
      </c>
      <c r="G590" s="30" t="s">
        <v>72</v>
      </c>
      <c r="H590" s="30" t="s">
        <v>3690</v>
      </c>
      <c r="I590" s="30" t="s">
        <v>4656</v>
      </c>
      <c r="J590" s="22"/>
    </row>
    <row r="591" spans="1:10" hidden="1">
      <c r="A591" s="30" t="s">
        <v>3618</v>
      </c>
      <c r="B591" s="30" t="s">
        <v>1930</v>
      </c>
      <c r="C591" s="30" t="s">
        <v>1940</v>
      </c>
      <c r="D591" s="30" t="s">
        <v>3636</v>
      </c>
      <c r="E591" s="30"/>
      <c r="F591" s="30" t="s">
        <v>69</v>
      </c>
      <c r="G591" s="30" t="s">
        <v>72</v>
      </c>
      <c r="H591" s="30" t="s">
        <v>3690</v>
      </c>
      <c r="I591" s="30" t="s">
        <v>4657</v>
      </c>
      <c r="J591" s="22"/>
    </row>
    <row r="592" spans="1:10" hidden="1">
      <c r="A592" s="30" t="s">
        <v>3618</v>
      </c>
      <c r="B592" s="30" t="s">
        <v>1930</v>
      </c>
      <c r="C592" s="30" t="s">
        <v>1940</v>
      </c>
      <c r="D592" s="30" t="s">
        <v>3636</v>
      </c>
      <c r="E592" s="30"/>
      <c r="F592" s="30" t="s">
        <v>69</v>
      </c>
      <c r="G592" s="30" t="s">
        <v>72</v>
      </c>
      <c r="H592" s="30" t="s">
        <v>1979</v>
      </c>
      <c r="I592" s="30" t="s">
        <v>2632</v>
      </c>
      <c r="J592" s="22"/>
    </row>
    <row r="593" spans="1:10" hidden="1">
      <c r="A593" s="30" t="s">
        <v>3618</v>
      </c>
      <c r="B593" s="30" t="s">
        <v>1930</v>
      </c>
      <c r="C593" s="30" t="s">
        <v>1940</v>
      </c>
      <c r="D593" s="30" t="s">
        <v>3636</v>
      </c>
      <c r="E593" s="30"/>
      <c r="F593" s="30" t="s">
        <v>69</v>
      </c>
      <c r="G593" s="30" t="s">
        <v>72</v>
      </c>
      <c r="H593" s="30" t="s">
        <v>1979</v>
      </c>
      <c r="I593" s="30" t="s">
        <v>2578</v>
      </c>
      <c r="J593" s="22"/>
    </row>
    <row r="594" spans="1:10" hidden="1">
      <c r="A594" s="30" t="s">
        <v>3618</v>
      </c>
      <c r="B594" s="30" t="s">
        <v>1930</v>
      </c>
      <c r="C594" s="30" t="s">
        <v>1940</v>
      </c>
      <c r="D594" s="30" t="s">
        <v>3636</v>
      </c>
      <c r="E594" s="30"/>
      <c r="F594" s="30" t="s">
        <v>69</v>
      </c>
      <c r="G594" s="30" t="s">
        <v>72</v>
      </c>
      <c r="H594" s="30" t="s">
        <v>1979</v>
      </c>
      <c r="I594" s="30" t="s">
        <v>2633</v>
      </c>
      <c r="J594" s="22"/>
    </row>
    <row r="595" spans="1:10" hidden="1">
      <c r="A595" s="30" t="s">
        <v>3618</v>
      </c>
      <c r="B595" s="30" t="s">
        <v>1930</v>
      </c>
      <c r="C595" s="30" t="s">
        <v>1940</v>
      </c>
      <c r="D595" s="30" t="s">
        <v>3636</v>
      </c>
      <c r="E595" s="30"/>
      <c r="F595" s="30" t="s">
        <v>69</v>
      </c>
      <c r="G595" s="30" t="s">
        <v>72</v>
      </c>
      <c r="H595" s="30" t="s">
        <v>1979</v>
      </c>
      <c r="I595" s="30" t="s">
        <v>4658</v>
      </c>
      <c r="J595" s="22"/>
    </row>
    <row r="596" spans="1:10" hidden="1">
      <c r="A596" s="30" t="s">
        <v>3618</v>
      </c>
      <c r="B596" s="30" t="s">
        <v>1930</v>
      </c>
      <c r="C596" s="30" t="s">
        <v>1940</v>
      </c>
      <c r="D596" s="30" t="s">
        <v>3636</v>
      </c>
      <c r="E596" s="30"/>
      <c r="F596" s="30" t="s">
        <v>69</v>
      </c>
      <c r="G596" s="30" t="s">
        <v>72</v>
      </c>
      <c r="H596" s="30" t="s">
        <v>3645</v>
      </c>
      <c r="I596" s="30" t="s">
        <v>4659</v>
      </c>
      <c r="J596" s="22"/>
    </row>
    <row r="597" spans="1:10" hidden="1">
      <c r="A597" s="30" t="s">
        <v>3618</v>
      </c>
      <c r="B597" s="30" t="s">
        <v>1930</v>
      </c>
      <c r="C597" s="30" t="s">
        <v>1940</v>
      </c>
      <c r="D597" s="30" t="s">
        <v>3636</v>
      </c>
      <c r="E597" s="30"/>
      <c r="F597" s="30" t="s">
        <v>69</v>
      </c>
      <c r="G597" s="30" t="s">
        <v>72</v>
      </c>
      <c r="H597" s="30" t="s">
        <v>3645</v>
      </c>
      <c r="I597" s="30" t="s">
        <v>4660</v>
      </c>
      <c r="J597" s="22"/>
    </row>
    <row r="598" spans="1:10" hidden="1">
      <c r="A598" s="30" t="s">
        <v>3618</v>
      </c>
      <c r="B598" s="30" t="s">
        <v>1930</v>
      </c>
      <c r="C598" s="30" t="s">
        <v>1940</v>
      </c>
      <c r="D598" s="30" t="s">
        <v>3636</v>
      </c>
      <c r="E598" s="30"/>
      <c r="F598" s="30" t="s">
        <v>69</v>
      </c>
      <c r="G598" s="30" t="s">
        <v>72</v>
      </c>
      <c r="H598" s="30" t="s">
        <v>3646</v>
      </c>
      <c r="I598" s="30" t="s">
        <v>4661</v>
      </c>
      <c r="J598" s="22"/>
    </row>
    <row r="599" spans="1:10" hidden="1">
      <c r="A599" s="30" t="s">
        <v>3618</v>
      </c>
      <c r="B599" s="30" t="s">
        <v>1930</v>
      </c>
      <c r="C599" s="30" t="s">
        <v>1940</v>
      </c>
      <c r="D599" s="30" t="s">
        <v>3636</v>
      </c>
      <c r="E599" s="30"/>
      <c r="F599" s="30" t="s">
        <v>69</v>
      </c>
      <c r="G599" s="30" t="s">
        <v>72</v>
      </c>
      <c r="H599" s="30" t="s">
        <v>3646</v>
      </c>
      <c r="I599" s="30" t="s">
        <v>4662</v>
      </c>
      <c r="J599" s="22"/>
    </row>
    <row r="600" spans="1:10" hidden="1">
      <c r="A600" s="30" t="s">
        <v>3618</v>
      </c>
      <c r="B600" s="30" t="s">
        <v>1930</v>
      </c>
      <c r="C600" s="30" t="s">
        <v>1940</v>
      </c>
      <c r="D600" s="30" t="s">
        <v>3637</v>
      </c>
      <c r="E600" s="30"/>
      <c r="F600" s="30" t="s">
        <v>69</v>
      </c>
      <c r="G600" s="30" t="s">
        <v>71</v>
      </c>
      <c r="H600" s="30" t="s">
        <v>71</v>
      </c>
      <c r="I600" s="30" t="s">
        <v>2611</v>
      </c>
      <c r="J600" s="22"/>
    </row>
    <row r="601" spans="1:10" hidden="1">
      <c r="A601" s="30" t="s">
        <v>3618</v>
      </c>
      <c r="B601" s="30" t="s">
        <v>1930</v>
      </c>
      <c r="C601" s="30" t="s">
        <v>1940</v>
      </c>
      <c r="D601" s="30" t="s">
        <v>3637</v>
      </c>
      <c r="E601" s="30"/>
      <c r="F601" s="30" t="s">
        <v>69</v>
      </c>
      <c r="G601" s="30" t="s">
        <v>71</v>
      </c>
      <c r="H601" s="30" t="s">
        <v>71</v>
      </c>
      <c r="I601" s="30" t="s">
        <v>4663</v>
      </c>
      <c r="J601" s="22"/>
    </row>
    <row r="602" spans="1:10" hidden="1">
      <c r="A602" s="30" t="s">
        <v>3618</v>
      </c>
      <c r="B602" s="30" t="s">
        <v>1930</v>
      </c>
      <c r="C602" s="30" t="s">
        <v>1940</v>
      </c>
      <c r="D602" s="30" t="s">
        <v>3637</v>
      </c>
      <c r="E602" s="30"/>
      <c r="F602" s="30" t="s">
        <v>69</v>
      </c>
      <c r="G602" s="30" t="s">
        <v>71</v>
      </c>
      <c r="H602" s="30" t="s">
        <v>71</v>
      </c>
      <c r="I602" s="30" t="s">
        <v>2612</v>
      </c>
      <c r="J602" s="22"/>
    </row>
    <row r="603" spans="1:10" hidden="1">
      <c r="A603" s="30" t="s">
        <v>3618</v>
      </c>
      <c r="B603" s="30" t="s">
        <v>1930</v>
      </c>
      <c r="C603" s="30" t="s">
        <v>1940</v>
      </c>
      <c r="D603" s="30" t="s">
        <v>3637</v>
      </c>
      <c r="E603" s="30"/>
      <c r="F603" s="30" t="s">
        <v>69</v>
      </c>
      <c r="G603" s="30" t="s">
        <v>71</v>
      </c>
      <c r="H603" s="30" t="s">
        <v>71</v>
      </c>
      <c r="I603" s="30" t="s">
        <v>2609</v>
      </c>
      <c r="J603" s="22"/>
    </row>
    <row r="604" spans="1:10" hidden="1">
      <c r="A604" s="30" t="s">
        <v>3618</v>
      </c>
      <c r="B604" s="30" t="s">
        <v>1930</v>
      </c>
      <c r="C604" s="30" t="s">
        <v>1940</v>
      </c>
      <c r="D604" s="30" t="s">
        <v>3637</v>
      </c>
      <c r="E604" s="30"/>
      <c r="F604" s="30" t="s">
        <v>69</v>
      </c>
      <c r="G604" s="30" t="s">
        <v>71</v>
      </c>
      <c r="H604" s="30" t="s">
        <v>71</v>
      </c>
      <c r="I604" s="30" t="s">
        <v>2610</v>
      </c>
      <c r="J604" s="22"/>
    </row>
    <row r="605" spans="1:10" hidden="1">
      <c r="A605" s="30" t="s">
        <v>3618</v>
      </c>
      <c r="B605" s="30" t="s">
        <v>1930</v>
      </c>
      <c r="C605" s="30" t="s">
        <v>1940</v>
      </c>
      <c r="D605" s="30" t="s">
        <v>3637</v>
      </c>
      <c r="E605" s="30"/>
      <c r="F605" s="30" t="s">
        <v>69</v>
      </c>
      <c r="G605" s="30" t="s">
        <v>73</v>
      </c>
      <c r="H605" s="30" t="s">
        <v>1981</v>
      </c>
      <c r="I605" s="30" t="s">
        <v>4664</v>
      </c>
      <c r="J605" s="22"/>
    </row>
    <row r="606" spans="1:10" hidden="1">
      <c r="A606" s="30" t="s">
        <v>3618</v>
      </c>
      <c r="B606" s="30" t="s">
        <v>1930</v>
      </c>
      <c r="C606" s="30" t="s">
        <v>1940</v>
      </c>
      <c r="D606" s="30" t="s">
        <v>3637</v>
      </c>
      <c r="E606" s="30"/>
      <c r="F606" s="30" t="s">
        <v>69</v>
      </c>
      <c r="G606" s="30" t="s">
        <v>73</v>
      </c>
      <c r="H606" s="30" t="s">
        <v>1981</v>
      </c>
      <c r="I606" s="30" t="s">
        <v>4665</v>
      </c>
      <c r="J606" s="22"/>
    </row>
    <row r="607" spans="1:10" hidden="1">
      <c r="A607" s="30" t="s">
        <v>3618</v>
      </c>
      <c r="B607" s="30" t="s">
        <v>1930</v>
      </c>
      <c r="C607" s="30" t="s">
        <v>1940</v>
      </c>
      <c r="D607" s="30" t="s">
        <v>3637</v>
      </c>
      <c r="E607" s="30"/>
      <c r="F607" s="30" t="s">
        <v>69</v>
      </c>
      <c r="G607" s="30" t="s">
        <v>73</v>
      </c>
      <c r="H607" s="30" t="s">
        <v>1981</v>
      </c>
      <c r="I607" s="30" t="s">
        <v>4666</v>
      </c>
      <c r="J607" s="22"/>
    </row>
    <row r="608" spans="1:10" hidden="1">
      <c r="A608" s="30" t="s">
        <v>3618</v>
      </c>
      <c r="B608" s="30" t="s">
        <v>1930</v>
      </c>
      <c r="C608" s="30" t="s">
        <v>1940</v>
      </c>
      <c r="D608" s="30" t="s">
        <v>3637</v>
      </c>
      <c r="E608" s="30"/>
      <c r="F608" s="30" t="s">
        <v>69</v>
      </c>
      <c r="G608" s="30" t="s">
        <v>73</v>
      </c>
      <c r="H608" s="30" t="s">
        <v>1981</v>
      </c>
      <c r="I608" s="30" t="s">
        <v>4667</v>
      </c>
      <c r="J608" s="22"/>
    </row>
    <row r="609" spans="1:10" hidden="1">
      <c r="A609" s="30" t="s">
        <v>3618</v>
      </c>
      <c r="B609" s="30" t="s">
        <v>1930</v>
      </c>
      <c r="C609" s="30" t="s">
        <v>1940</v>
      </c>
      <c r="D609" s="30" t="s">
        <v>3637</v>
      </c>
      <c r="E609" s="30"/>
      <c r="F609" s="30" t="s">
        <v>69</v>
      </c>
      <c r="G609" s="30" t="s">
        <v>73</v>
      </c>
      <c r="H609" s="30" t="s">
        <v>1981</v>
      </c>
      <c r="I609" s="30" t="s">
        <v>4668</v>
      </c>
      <c r="J609" s="22"/>
    </row>
    <row r="610" spans="1:10" hidden="1">
      <c r="A610" s="30" t="s">
        <v>3618</v>
      </c>
      <c r="B610" s="30" t="s">
        <v>1930</v>
      </c>
      <c r="C610" s="30" t="s">
        <v>1940</v>
      </c>
      <c r="D610" s="30" t="s">
        <v>3637</v>
      </c>
      <c r="E610" s="30"/>
      <c r="F610" s="30" t="s">
        <v>69</v>
      </c>
      <c r="G610" s="30" t="s">
        <v>73</v>
      </c>
      <c r="H610" s="30" t="s">
        <v>1981</v>
      </c>
      <c r="I610" s="30" t="s">
        <v>4669</v>
      </c>
      <c r="J610" s="22"/>
    </row>
    <row r="611" spans="1:10" hidden="1">
      <c r="A611" s="30" t="s">
        <v>3618</v>
      </c>
      <c r="B611" s="30" t="s">
        <v>1930</v>
      </c>
      <c r="C611" s="30" t="s">
        <v>1940</v>
      </c>
      <c r="D611" s="30" t="s">
        <v>3637</v>
      </c>
      <c r="E611" s="30"/>
      <c r="F611" s="30" t="s">
        <v>69</v>
      </c>
      <c r="G611" s="30" t="s">
        <v>73</v>
      </c>
      <c r="H611" s="30" t="s">
        <v>1981</v>
      </c>
      <c r="I611" s="30" t="s">
        <v>4670</v>
      </c>
      <c r="J611" s="22"/>
    </row>
    <row r="612" spans="1:10" hidden="1">
      <c r="A612" s="30" t="s">
        <v>3618</v>
      </c>
      <c r="B612" s="30" t="s">
        <v>1930</v>
      </c>
      <c r="C612" s="30" t="s">
        <v>1940</v>
      </c>
      <c r="D612" s="30" t="s">
        <v>3637</v>
      </c>
      <c r="E612" s="30"/>
      <c r="F612" s="30" t="s">
        <v>69</v>
      </c>
      <c r="G612" s="30" t="s">
        <v>73</v>
      </c>
      <c r="H612" s="30" t="s">
        <v>1981</v>
      </c>
      <c r="I612" s="30" t="s">
        <v>4671</v>
      </c>
      <c r="J612" s="22"/>
    </row>
    <row r="613" spans="1:10" hidden="1">
      <c r="A613" s="30" t="s">
        <v>3618</v>
      </c>
      <c r="B613" s="30" t="s">
        <v>1930</v>
      </c>
      <c r="C613" s="30" t="s">
        <v>1940</v>
      </c>
      <c r="D613" s="30" t="s">
        <v>3637</v>
      </c>
      <c r="E613" s="30"/>
      <c r="F613" s="30" t="s">
        <v>69</v>
      </c>
      <c r="G613" s="30" t="s">
        <v>73</v>
      </c>
      <c r="H613" s="30" t="s">
        <v>1981</v>
      </c>
      <c r="I613" s="30" t="s">
        <v>4672</v>
      </c>
      <c r="J613" s="22"/>
    </row>
    <row r="614" spans="1:10" hidden="1">
      <c r="A614" s="30" t="s">
        <v>3618</v>
      </c>
      <c r="B614" s="30" t="s">
        <v>1930</v>
      </c>
      <c r="C614" s="30" t="s">
        <v>1940</v>
      </c>
      <c r="D614" s="30" t="s">
        <v>3637</v>
      </c>
      <c r="E614" s="30"/>
      <c r="F614" s="30" t="s">
        <v>69</v>
      </c>
      <c r="G614" s="30" t="s">
        <v>73</v>
      </c>
      <c r="H614" s="30" t="s">
        <v>1981</v>
      </c>
      <c r="I614" s="30" t="s">
        <v>4673</v>
      </c>
      <c r="J614" s="22"/>
    </row>
    <row r="615" spans="1:10" hidden="1">
      <c r="A615" s="30" t="s">
        <v>3618</v>
      </c>
      <c r="B615" s="30" t="s">
        <v>1930</v>
      </c>
      <c r="C615" s="30" t="s">
        <v>1940</v>
      </c>
      <c r="D615" s="30" t="s">
        <v>3637</v>
      </c>
      <c r="E615" s="30"/>
      <c r="F615" s="30" t="s">
        <v>69</v>
      </c>
      <c r="G615" s="30" t="s">
        <v>73</v>
      </c>
      <c r="H615" s="30" t="s">
        <v>1981</v>
      </c>
      <c r="I615" s="30" t="s">
        <v>4674</v>
      </c>
      <c r="J615" s="22"/>
    </row>
    <row r="616" spans="1:10" hidden="1">
      <c r="A616" s="30" t="s">
        <v>3618</v>
      </c>
      <c r="B616" s="30" t="s">
        <v>1930</v>
      </c>
      <c r="C616" s="30" t="s">
        <v>1940</v>
      </c>
      <c r="D616" s="30" t="s">
        <v>3637</v>
      </c>
      <c r="E616" s="30"/>
      <c r="F616" s="30" t="s">
        <v>69</v>
      </c>
      <c r="G616" s="30" t="s">
        <v>73</v>
      </c>
      <c r="H616" s="30" t="s">
        <v>1981</v>
      </c>
      <c r="I616" s="30" t="s">
        <v>4675</v>
      </c>
      <c r="J616" s="22"/>
    </row>
    <row r="617" spans="1:10" hidden="1">
      <c r="A617" s="30" t="s">
        <v>3618</v>
      </c>
      <c r="B617" s="30" t="s">
        <v>1930</v>
      </c>
      <c r="C617" s="30" t="s">
        <v>1940</v>
      </c>
      <c r="D617" s="30" t="s">
        <v>3637</v>
      </c>
      <c r="E617" s="30"/>
      <c r="F617" s="30" t="s">
        <v>69</v>
      </c>
      <c r="G617" s="30" t="s">
        <v>73</v>
      </c>
      <c r="H617" s="30" t="s">
        <v>1981</v>
      </c>
      <c r="I617" s="30" t="s">
        <v>4676</v>
      </c>
      <c r="J617" s="22"/>
    </row>
    <row r="618" spans="1:10" hidden="1">
      <c r="A618" s="30" t="s">
        <v>3618</v>
      </c>
      <c r="B618" s="30" t="s">
        <v>1930</v>
      </c>
      <c r="C618" s="30" t="s">
        <v>1940</v>
      </c>
      <c r="D618" s="30" t="s">
        <v>3637</v>
      </c>
      <c r="E618" s="30"/>
      <c r="F618" s="30" t="s">
        <v>69</v>
      </c>
      <c r="G618" s="30" t="s">
        <v>73</v>
      </c>
      <c r="H618" s="30" t="s">
        <v>1981</v>
      </c>
      <c r="I618" s="30" t="s">
        <v>4677</v>
      </c>
      <c r="J618" s="22"/>
    </row>
    <row r="619" spans="1:10" hidden="1">
      <c r="A619" s="30" t="s">
        <v>3618</v>
      </c>
      <c r="B619" s="30" t="s">
        <v>1930</v>
      </c>
      <c r="C619" s="30" t="s">
        <v>1940</v>
      </c>
      <c r="D619" s="30" t="s">
        <v>3637</v>
      </c>
      <c r="E619" s="30"/>
      <c r="F619" s="30" t="s">
        <v>69</v>
      </c>
      <c r="G619" s="30" t="s">
        <v>73</v>
      </c>
      <c r="H619" s="30" t="s">
        <v>1981</v>
      </c>
      <c r="I619" s="30" t="s">
        <v>4678</v>
      </c>
      <c r="J619" s="22"/>
    </row>
    <row r="620" spans="1:10" hidden="1">
      <c r="A620" s="30" t="s">
        <v>3618</v>
      </c>
      <c r="B620" s="30" t="s">
        <v>1930</v>
      </c>
      <c r="C620" s="30" t="s">
        <v>1940</v>
      </c>
      <c r="D620" s="30" t="s">
        <v>3637</v>
      </c>
      <c r="E620" s="30"/>
      <c r="F620" s="30" t="s">
        <v>69</v>
      </c>
      <c r="G620" s="30" t="s">
        <v>73</v>
      </c>
      <c r="H620" s="30" t="s">
        <v>1981</v>
      </c>
      <c r="I620" s="30" t="s">
        <v>4679</v>
      </c>
      <c r="J620" s="22"/>
    </row>
    <row r="621" spans="1:10" hidden="1">
      <c r="A621" s="30" t="s">
        <v>3618</v>
      </c>
      <c r="B621" s="30" t="s">
        <v>1930</v>
      </c>
      <c r="C621" s="30" t="s">
        <v>1940</v>
      </c>
      <c r="D621" s="30" t="s">
        <v>3637</v>
      </c>
      <c r="E621" s="30"/>
      <c r="F621" s="30" t="s">
        <v>69</v>
      </c>
      <c r="G621" s="30" t="s">
        <v>73</v>
      </c>
      <c r="H621" s="30" t="s">
        <v>1981</v>
      </c>
      <c r="I621" s="30" t="s">
        <v>4680</v>
      </c>
      <c r="J621" s="22"/>
    </row>
    <row r="622" spans="1:10" hidden="1">
      <c r="A622" s="30" t="s">
        <v>3618</v>
      </c>
      <c r="B622" s="30" t="s">
        <v>1930</v>
      </c>
      <c r="C622" s="30" t="s">
        <v>1940</v>
      </c>
      <c r="D622" s="30" t="s">
        <v>3637</v>
      </c>
      <c r="E622" s="30"/>
      <c r="F622" s="30" t="s">
        <v>69</v>
      </c>
      <c r="G622" s="30" t="s">
        <v>73</v>
      </c>
      <c r="H622" s="30" t="s">
        <v>1981</v>
      </c>
      <c r="I622" s="30" t="s">
        <v>4681</v>
      </c>
      <c r="J622" s="22"/>
    </row>
    <row r="623" spans="1:10" hidden="1">
      <c r="A623" s="30" t="s">
        <v>3618</v>
      </c>
      <c r="B623" s="30" t="s">
        <v>1930</v>
      </c>
      <c r="C623" s="30" t="s">
        <v>1940</v>
      </c>
      <c r="D623" s="30" t="s">
        <v>3637</v>
      </c>
      <c r="E623" s="30"/>
      <c r="F623" s="30" t="s">
        <v>69</v>
      </c>
      <c r="G623" s="30" t="s">
        <v>73</v>
      </c>
      <c r="H623" s="30" t="s">
        <v>1981</v>
      </c>
      <c r="I623" s="30" t="s">
        <v>4682</v>
      </c>
      <c r="J623" s="22"/>
    </row>
    <row r="624" spans="1:10" hidden="1">
      <c r="A624" s="30" t="s">
        <v>3618</v>
      </c>
      <c r="B624" s="30" t="s">
        <v>1930</v>
      </c>
      <c r="C624" s="30" t="s">
        <v>1940</v>
      </c>
      <c r="D624" s="30" t="s">
        <v>3637</v>
      </c>
      <c r="E624" s="30"/>
      <c r="F624" s="30" t="s">
        <v>69</v>
      </c>
      <c r="G624" s="30" t="s">
        <v>72</v>
      </c>
      <c r="H624" s="30" t="s">
        <v>1973</v>
      </c>
      <c r="I624" s="30" t="s">
        <v>4683</v>
      </c>
      <c r="J624" s="22"/>
    </row>
    <row r="625" spans="1:10" hidden="1">
      <c r="A625" s="30" t="s">
        <v>3618</v>
      </c>
      <c r="B625" s="30" t="s">
        <v>1930</v>
      </c>
      <c r="C625" s="30" t="s">
        <v>1940</v>
      </c>
      <c r="D625" s="30" t="s">
        <v>3637</v>
      </c>
      <c r="E625" s="30"/>
      <c r="F625" s="30" t="s">
        <v>69</v>
      </c>
      <c r="G625" s="30" t="s">
        <v>72</v>
      </c>
      <c r="H625" s="30" t="s">
        <v>1973</v>
      </c>
      <c r="I625" s="30" t="s">
        <v>4684</v>
      </c>
      <c r="J625" s="22"/>
    </row>
    <row r="626" spans="1:10" hidden="1">
      <c r="A626" s="30" t="s">
        <v>3618</v>
      </c>
      <c r="B626" s="30" t="s">
        <v>1930</v>
      </c>
      <c r="C626" s="30" t="s">
        <v>1940</v>
      </c>
      <c r="D626" s="30" t="s">
        <v>3637</v>
      </c>
      <c r="E626" s="30"/>
      <c r="F626" s="30" t="s">
        <v>69</v>
      </c>
      <c r="G626" s="30" t="s">
        <v>72</v>
      </c>
      <c r="H626" s="30" t="s">
        <v>1965</v>
      </c>
      <c r="I626" s="30" t="s">
        <v>4685</v>
      </c>
      <c r="J626" s="22"/>
    </row>
    <row r="627" spans="1:10" hidden="1">
      <c r="A627" s="30" t="s">
        <v>3618</v>
      </c>
      <c r="B627" s="30" t="s">
        <v>1930</v>
      </c>
      <c r="C627" s="30" t="s">
        <v>1940</v>
      </c>
      <c r="D627" s="30" t="s">
        <v>3637</v>
      </c>
      <c r="E627" s="30"/>
      <c r="F627" s="30" t="s">
        <v>69</v>
      </c>
      <c r="G627" s="30" t="s">
        <v>72</v>
      </c>
      <c r="H627" s="30" t="s">
        <v>1965</v>
      </c>
      <c r="I627" s="30" t="s">
        <v>4686</v>
      </c>
      <c r="J627" s="22"/>
    </row>
    <row r="628" spans="1:10" hidden="1">
      <c r="A628" s="30" t="s">
        <v>3618</v>
      </c>
      <c r="B628" s="30" t="s">
        <v>1930</v>
      </c>
      <c r="C628" s="30" t="s">
        <v>1940</v>
      </c>
      <c r="D628" s="30" t="s">
        <v>3637</v>
      </c>
      <c r="E628" s="30"/>
      <c r="F628" s="30" t="s">
        <v>69</v>
      </c>
      <c r="G628" s="30" t="s">
        <v>72</v>
      </c>
      <c r="H628" s="30" t="s">
        <v>1965</v>
      </c>
      <c r="I628" s="30" t="s">
        <v>4687</v>
      </c>
      <c r="J628" s="22"/>
    </row>
    <row r="629" spans="1:10" hidden="1">
      <c r="A629" s="30" t="s">
        <v>3618</v>
      </c>
      <c r="B629" s="30" t="s">
        <v>1930</v>
      </c>
      <c r="C629" s="30" t="s">
        <v>1940</v>
      </c>
      <c r="D629" s="30" t="s">
        <v>3637</v>
      </c>
      <c r="E629" s="30"/>
      <c r="F629" s="30" t="s">
        <v>69</v>
      </c>
      <c r="G629" s="30" t="s">
        <v>72</v>
      </c>
      <c r="H629" s="30" t="s">
        <v>1965</v>
      </c>
      <c r="I629" s="30" t="s">
        <v>4688</v>
      </c>
      <c r="J629" s="22"/>
    </row>
    <row r="630" spans="1:10" hidden="1">
      <c r="A630" s="30" t="s">
        <v>3618</v>
      </c>
      <c r="B630" s="30" t="s">
        <v>1930</v>
      </c>
      <c r="C630" s="30" t="s">
        <v>1940</v>
      </c>
      <c r="D630" s="30" t="s">
        <v>3637</v>
      </c>
      <c r="E630" s="30"/>
      <c r="F630" s="30" t="s">
        <v>69</v>
      </c>
      <c r="G630" s="30" t="s">
        <v>72</v>
      </c>
      <c r="H630" s="30" t="s">
        <v>1961</v>
      </c>
      <c r="I630" s="30" t="s">
        <v>4689</v>
      </c>
      <c r="J630" s="22"/>
    </row>
    <row r="631" spans="1:10" hidden="1">
      <c r="A631" s="30" t="s">
        <v>3618</v>
      </c>
      <c r="B631" s="30" t="s">
        <v>1930</v>
      </c>
      <c r="C631" s="30" t="s">
        <v>1940</v>
      </c>
      <c r="D631" s="30" t="s">
        <v>3637</v>
      </c>
      <c r="E631" s="30"/>
      <c r="F631" s="30" t="s">
        <v>69</v>
      </c>
      <c r="G631" s="30" t="s">
        <v>72</v>
      </c>
      <c r="H631" s="30" t="s">
        <v>1961</v>
      </c>
      <c r="I631" s="30" t="s">
        <v>4690</v>
      </c>
      <c r="J631" s="22"/>
    </row>
    <row r="632" spans="1:10" hidden="1">
      <c r="A632" s="30" t="s">
        <v>3618</v>
      </c>
      <c r="B632" s="30" t="s">
        <v>1930</v>
      </c>
      <c r="C632" s="30" t="s">
        <v>1940</v>
      </c>
      <c r="D632" s="30" t="s">
        <v>3637</v>
      </c>
      <c r="E632" s="30"/>
      <c r="F632" s="30" t="s">
        <v>69</v>
      </c>
      <c r="G632" s="30" t="s">
        <v>72</v>
      </c>
      <c r="H632" s="30" t="s">
        <v>1978</v>
      </c>
      <c r="I632" s="30" t="s">
        <v>4691</v>
      </c>
      <c r="J632" s="22"/>
    </row>
    <row r="633" spans="1:10" hidden="1">
      <c r="A633" s="30" t="s">
        <v>3618</v>
      </c>
      <c r="B633" s="30" t="s">
        <v>1930</v>
      </c>
      <c r="C633" s="30" t="s">
        <v>1940</v>
      </c>
      <c r="D633" s="30" t="s">
        <v>3637</v>
      </c>
      <c r="E633" s="30"/>
      <c r="F633" s="30" t="s">
        <v>69</v>
      </c>
      <c r="G633" s="30" t="s">
        <v>72</v>
      </c>
      <c r="H633" s="30" t="s">
        <v>1978</v>
      </c>
      <c r="I633" s="30" t="s">
        <v>4692</v>
      </c>
      <c r="J633" s="22"/>
    </row>
    <row r="634" spans="1:10" hidden="1">
      <c r="A634" s="30" t="s">
        <v>3618</v>
      </c>
      <c r="B634" s="30" t="s">
        <v>1930</v>
      </c>
      <c r="C634" s="30" t="s">
        <v>1940</v>
      </c>
      <c r="D634" s="30" t="s">
        <v>3637</v>
      </c>
      <c r="E634" s="30"/>
      <c r="F634" s="30" t="s">
        <v>69</v>
      </c>
      <c r="G634" s="30" t="s">
        <v>72</v>
      </c>
      <c r="H634" s="30" t="s">
        <v>1969</v>
      </c>
      <c r="I634" s="30" t="s">
        <v>4693</v>
      </c>
      <c r="J634" s="22"/>
    </row>
    <row r="635" spans="1:10" hidden="1">
      <c r="A635" s="30" t="s">
        <v>3618</v>
      </c>
      <c r="B635" s="30" t="s">
        <v>1930</v>
      </c>
      <c r="C635" s="30" t="s">
        <v>1940</v>
      </c>
      <c r="D635" s="30" t="s">
        <v>3637</v>
      </c>
      <c r="E635" s="30"/>
      <c r="F635" s="30" t="s">
        <v>69</v>
      </c>
      <c r="G635" s="30" t="s">
        <v>72</v>
      </c>
      <c r="H635" s="30" t="s">
        <v>1969</v>
      </c>
      <c r="I635" s="30" t="s">
        <v>4694</v>
      </c>
      <c r="J635" s="22"/>
    </row>
    <row r="636" spans="1:10" hidden="1">
      <c r="A636" s="30" t="s">
        <v>3618</v>
      </c>
      <c r="B636" s="30" t="s">
        <v>1930</v>
      </c>
      <c r="C636" s="30" t="s">
        <v>1940</v>
      </c>
      <c r="D636" s="30" t="s">
        <v>3637</v>
      </c>
      <c r="E636" s="30"/>
      <c r="F636" s="30" t="s">
        <v>69</v>
      </c>
      <c r="G636" s="30" t="s">
        <v>72</v>
      </c>
      <c r="H636" s="30" t="s">
        <v>1958</v>
      </c>
      <c r="I636" s="30" t="s">
        <v>4695</v>
      </c>
      <c r="J636" s="22"/>
    </row>
    <row r="637" spans="1:10" hidden="1">
      <c r="A637" s="30" t="s">
        <v>3618</v>
      </c>
      <c r="B637" s="30" t="s">
        <v>1930</v>
      </c>
      <c r="C637" s="30" t="s">
        <v>1940</v>
      </c>
      <c r="D637" s="30" t="s">
        <v>3637</v>
      </c>
      <c r="E637" s="30"/>
      <c r="F637" s="30" t="s">
        <v>69</v>
      </c>
      <c r="G637" s="30" t="s">
        <v>72</v>
      </c>
      <c r="H637" s="30" t="s">
        <v>1979</v>
      </c>
      <c r="I637" s="30" t="s">
        <v>4696</v>
      </c>
      <c r="J637" s="22"/>
    </row>
    <row r="638" spans="1:10" hidden="1">
      <c r="A638" s="30" t="s">
        <v>3618</v>
      </c>
      <c r="B638" s="30" t="s">
        <v>1930</v>
      </c>
      <c r="C638" s="30" t="s">
        <v>1940</v>
      </c>
      <c r="D638" s="30" t="s">
        <v>3637</v>
      </c>
      <c r="E638" s="30"/>
      <c r="F638" s="30" t="s">
        <v>69</v>
      </c>
      <c r="G638" s="30" t="s">
        <v>72</v>
      </c>
      <c r="H638" s="30" t="s">
        <v>1979</v>
      </c>
      <c r="I638" s="30" t="s">
        <v>4697</v>
      </c>
      <c r="J638" s="22"/>
    </row>
    <row r="639" spans="1:10" hidden="1">
      <c r="A639" s="30" t="s">
        <v>3618</v>
      </c>
      <c r="B639" s="30" t="s">
        <v>1930</v>
      </c>
      <c r="C639" s="30" t="s">
        <v>1940</v>
      </c>
      <c r="D639" s="30" t="s">
        <v>3637</v>
      </c>
      <c r="E639" s="30"/>
      <c r="F639" s="30" t="s">
        <v>69</v>
      </c>
      <c r="G639" s="30" t="s">
        <v>72</v>
      </c>
      <c r="H639" s="30" t="s">
        <v>1979</v>
      </c>
      <c r="I639" s="30" t="s">
        <v>4698</v>
      </c>
      <c r="J639" s="22"/>
    </row>
    <row r="640" spans="1:10" hidden="1">
      <c r="A640" s="30" t="s">
        <v>3618</v>
      </c>
      <c r="B640" s="30" t="s">
        <v>1930</v>
      </c>
      <c r="C640" s="30" t="s">
        <v>1940</v>
      </c>
      <c r="D640" s="30" t="s">
        <v>3637</v>
      </c>
      <c r="E640" s="30"/>
      <c r="F640" s="30" t="s">
        <v>69</v>
      </c>
      <c r="G640" s="30" t="s">
        <v>72</v>
      </c>
      <c r="H640" s="30" t="s">
        <v>1979</v>
      </c>
      <c r="I640" s="30" t="s">
        <v>4699</v>
      </c>
      <c r="J640" s="22"/>
    </row>
    <row r="641" spans="1:10" hidden="1">
      <c r="A641" s="30" t="s">
        <v>3618</v>
      </c>
      <c r="B641" s="30" t="s">
        <v>1930</v>
      </c>
      <c r="C641" s="30" t="s">
        <v>1940</v>
      </c>
      <c r="D641" s="30" t="s">
        <v>3637</v>
      </c>
      <c r="E641" s="30"/>
      <c r="F641" s="30" t="s">
        <v>69</v>
      </c>
      <c r="G641" s="30" t="s">
        <v>72</v>
      </c>
      <c r="H641" s="30" t="s">
        <v>1996</v>
      </c>
      <c r="I641" s="30" t="s">
        <v>4700</v>
      </c>
      <c r="J641" s="22"/>
    </row>
    <row r="642" spans="1:10" hidden="1">
      <c r="A642" s="30" t="s">
        <v>3618</v>
      </c>
      <c r="B642" s="30" t="s">
        <v>1930</v>
      </c>
      <c r="C642" s="30" t="s">
        <v>1940</v>
      </c>
      <c r="D642" s="30" t="s">
        <v>3637</v>
      </c>
      <c r="E642" s="30"/>
      <c r="F642" s="30" t="s">
        <v>69</v>
      </c>
      <c r="G642" s="30" t="s">
        <v>72</v>
      </c>
      <c r="H642" s="30" t="s">
        <v>1996</v>
      </c>
      <c r="I642" s="30" t="s">
        <v>4701</v>
      </c>
      <c r="J642" s="22"/>
    </row>
    <row r="643" spans="1:10" hidden="1">
      <c r="A643" s="30" t="s">
        <v>3618</v>
      </c>
      <c r="B643" s="30" t="s">
        <v>1930</v>
      </c>
      <c r="C643" s="30" t="s">
        <v>1940</v>
      </c>
      <c r="D643" s="30" t="s">
        <v>3638</v>
      </c>
      <c r="E643" s="30"/>
      <c r="F643" s="30" t="s">
        <v>69</v>
      </c>
      <c r="G643" s="30" t="s">
        <v>71</v>
      </c>
      <c r="H643" s="30" t="s">
        <v>71</v>
      </c>
      <c r="I643" s="30" t="s">
        <v>4702</v>
      </c>
      <c r="J643" s="22"/>
    </row>
    <row r="644" spans="1:10" hidden="1">
      <c r="A644" s="30" t="s">
        <v>3618</v>
      </c>
      <c r="B644" s="30" t="s">
        <v>1930</v>
      </c>
      <c r="C644" s="30" t="s">
        <v>1940</v>
      </c>
      <c r="D644" s="30" t="s">
        <v>3638</v>
      </c>
      <c r="E644" s="30"/>
      <c r="F644" s="30" t="s">
        <v>69</v>
      </c>
      <c r="G644" s="30" t="s">
        <v>71</v>
      </c>
      <c r="H644" s="30" t="s">
        <v>71</v>
      </c>
      <c r="I644" s="30" t="s">
        <v>4703</v>
      </c>
      <c r="J644" s="22"/>
    </row>
    <row r="645" spans="1:10" hidden="1">
      <c r="A645" s="30" t="s">
        <v>3618</v>
      </c>
      <c r="B645" s="30" t="s">
        <v>1930</v>
      </c>
      <c r="C645" s="30" t="s">
        <v>1940</v>
      </c>
      <c r="D645" s="30" t="s">
        <v>3638</v>
      </c>
      <c r="E645" s="30"/>
      <c r="F645" s="30" t="s">
        <v>69</v>
      </c>
      <c r="G645" s="30" t="s">
        <v>71</v>
      </c>
      <c r="H645" s="30" t="s">
        <v>71</v>
      </c>
      <c r="I645" s="30" t="s">
        <v>4704</v>
      </c>
      <c r="J645" s="22"/>
    </row>
    <row r="646" spans="1:10" hidden="1">
      <c r="A646" s="30" t="s">
        <v>3618</v>
      </c>
      <c r="B646" s="30" t="s">
        <v>1930</v>
      </c>
      <c r="C646" s="30" t="s">
        <v>1940</v>
      </c>
      <c r="D646" s="30" t="s">
        <v>3638</v>
      </c>
      <c r="E646" s="30"/>
      <c r="F646" s="30" t="s">
        <v>69</v>
      </c>
      <c r="G646" s="30" t="s">
        <v>71</v>
      </c>
      <c r="H646" s="30" t="s">
        <v>71</v>
      </c>
      <c r="I646" s="30" t="s">
        <v>4705</v>
      </c>
      <c r="J646" s="22"/>
    </row>
    <row r="647" spans="1:10" hidden="1">
      <c r="A647" s="30" t="s">
        <v>3618</v>
      </c>
      <c r="B647" s="30" t="s">
        <v>1930</v>
      </c>
      <c r="C647" s="30" t="s">
        <v>1940</v>
      </c>
      <c r="D647" s="30" t="s">
        <v>3638</v>
      </c>
      <c r="E647" s="30"/>
      <c r="F647" s="30" t="s">
        <v>69</v>
      </c>
      <c r="G647" s="30" t="s">
        <v>71</v>
      </c>
      <c r="H647" s="30" t="s">
        <v>71</v>
      </c>
      <c r="I647" s="30" t="s">
        <v>4706</v>
      </c>
      <c r="J647" s="22"/>
    </row>
    <row r="648" spans="1:10" hidden="1">
      <c r="A648" s="30" t="s">
        <v>3618</v>
      </c>
      <c r="B648" s="30" t="s">
        <v>1930</v>
      </c>
      <c r="C648" s="30" t="s">
        <v>1940</v>
      </c>
      <c r="D648" s="30" t="s">
        <v>3638</v>
      </c>
      <c r="E648" s="30"/>
      <c r="F648" s="30" t="s">
        <v>69</v>
      </c>
      <c r="G648" s="30" t="s">
        <v>71</v>
      </c>
      <c r="H648" s="30" t="s">
        <v>71</v>
      </c>
      <c r="I648" s="30" t="s">
        <v>4707</v>
      </c>
      <c r="J648" s="22"/>
    </row>
    <row r="649" spans="1:10" hidden="1">
      <c r="A649" s="30" t="s">
        <v>3618</v>
      </c>
      <c r="B649" s="30" t="s">
        <v>1930</v>
      </c>
      <c r="C649" s="30" t="s">
        <v>1940</v>
      </c>
      <c r="D649" s="30" t="s">
        <v>3638</v>
      </c>
      <c r="E649" s="30"/>
      <c r="F649" s="30" t="s">
        <v>69</v>
      </c>
      <c r="G649" s="30" t="s">
        <v>71</v>
      </c>
      <c r="H649" s="30" t="s">
        <v>71</v>
      </c>
      <c r="I649" s="30" t="s">
        <v>4708</v>
      </c>
      <c r="J649" s="22"/>
    </row>
    <row r="650" spans="1:10" hidden="1">
      <c r="A650" s="30" t="s">
        <v>3618</v>
      </c>
      <c r="B650" s="30" t="s">
        <v>1930</v>
      </c>
      <c r="C650" s="30" t="s">
        <v>1940</v>
      </c>
      <c r="D650" s="30" t="s">
        <v>3638</v>
      </c>
      <c r="E650" s="30"/>
      <c r="F650" s="30" t="s">
        <v>69</v>
      </c>
      <c r="G650" s="30" t="s">
        <v>71</v>
      </c>
      <c r="H650" s="30" t="s">
        <v>71</v>
      </c>
      <c r="I650" s="30" t="s">
        <v>5802</v>
      </c>
      <c r="J650" s="22"/>
    </row>
    <row r="651" spans="1:10" hidden="1">
      <c r="A651" s="30" t="s">
        <v>3618</v>
      </c>
      <c r="B651" s="30" t="s">
        <v>1930</v>
      </c>
      <c r="C651" s="30" t="s">
        <v>1940</v>
      </c>
      <c r="D651" s="30" t="s">
        <v>3638</v>
      </c>
      <c r="E651" s="30"/>
      <c r="F651" s="30" t="s">
        <v>69</v>
      </c>
      <c r="G651" s="30" t="s">
        <v>73</v>
      </c>
      <c r="H651" s="30" t="s">
        <v>1981</v>
      </c>
      <c r="I651" s="30" t="s">
        <v>4709</v>
      </c>
      <c r="J651" s="22"/>
    </row>
    <row r="652" spans="1:10" hidden="1">
      <c r="A652" s="30" t="s">
        <v>3618</v>
      </c>
      <c r="B652" s="30" t="s">
        <v>1930</v>
      </c>
      <c r="C652" s="30" t="s">
        <v>1940</v>
      </c>
      <c r="D652" s="30" t="s">
        <v>3638</v>
      </c>
      <c r="E652" s="30"/>
      <c r="F652" s="30" t="s">
        <v>69</v>
      </c>
      <c r="G652" s="30" t="s">
        <v>72</v>
      </c>
      <c r="H652" s="30" t="s">
        <v>1973</v>
      </c>
      <c r="I652" s="30" t="s">
        <v>4710</v>
      </c>
      <c r="J652" s="22"/>
    </row>
    <row r="653" spans="1:10" hidden="1">
      <c r="A653" s="30" t="s">
        <v>3618</v>
      </c>
      <c r="B653" s="30" t="s">
        <v>1930</v>
      </c>
      <c r="C653" s="30" t="s">
        <v>1940</v>
      </c>
      <c r="D653" s="30" t="s">
        <v>3638</v>
      </c>
      <c r="E653" s="30"/>
      <c r="F653" s="30" t="s">
        <v>69</v>
      </c>
      <c r="G653" s="30" t="s">
        <v>72</v>
      </c>
      <c r="H653" s="30" t="s">
        <v>1961</v>
      </c>
      <c r="I653" s="30" t="s">
        <v>4711</v>
      </c>
      <c r="J653" s="22"/>
    </row>
    <row r="654" spans="1:10" hidden="1">
      <c r="A654" s="30" t="s">
        <v>3618</v>
      </c>
      <c r="B654" s="30" t="s">
        <v>1930</v>
      </c>
      <c r="C654" s="30" t="s">
        <v>1940</v>
      </c>
      <c r="D654" s="30" t="s">
        <v>3638</v>
      </c>
      <c r="E654" s="30"/>
      <c r="F654" s="30" t="s">
        <v>69</v>
      </c>
      <c r="G654" s="30" t="s">
        <v>72</v>
      </c>
      <c r="H654" s="30" t="s">
        <v>3686</v>
      </c>
      <c r="I654" s="30" t="s">
        <v>4712</v>
      </c>
      <c r="J654" s="22"/>
    </row>
    <row r="655" spans="1:10" hidden="1">
      <c r="A655" s="30" t="s">
        <v>3618</v>
      </c>
      <c r="B655" s="30" t="s">
        <v>1930</v>
      </c>
      <c r="C655" s="30" t="s">
        <v>1940</v>
      </c>
      <c r="D655" s="30" t="s">
        <v>3638</v>
      </c>
      <c r="E655" s="30"/>
      <c r="F655" s="30" t="s">
        <v>69</v>
      </c>
      <c r="G655" s="30" t="s">
        <v>72</v>
      </c>
      <c r="H655" s="30" t="s">
        <v>3644</v>
      </c>
      <c r="I655" s="30" t="s">
        <v>4713</v>
      </c>
      <c r="J655" s="22"/>
    </row>
    <row r="656" spans="1:10" hidden="1">
      <c r="A656" s="30" t="s">
        <v>3618</v>
      </c>
      <c r="B656" s="30" t="s">
        <v>1930</v>
      </c>
      <c r="C656" s="30" t="s">
        <v>1940</v>
      </c>
      <c r="D656" s="30" t="s">
        <v>3638</v>
      </c>
      <c r="E656" s="30"/>
      <c r="F656" s="30" t="s">
        <v>69</v>
      </c>
      <c r="G656" s="30" t="s">
        <v>72</v>
      </c>
      <c r="H656" s="30" t="s">
        <v>3644</v>
      </c>
      <c r="I656" s="30" t="s">
        <v>4714</v>
      </c>
      <c r="J656" s="22"/>
    </row>
    <row r="657" spans="1:10" hidden="1">
      <c r="A657" s="30" t="s">
        <v>3618</v>
      </c>
      <c r="B657" s="30" t="s">
        <v>1930</v>
      </c>
      <c r="C657" s="30" t="s">
        <v>1940</v>
      </c>
      <c r="D657" s="30" t="s">
        <v>3638</v>
      </c>
      <c r="E657" s="30"/>
      <c r="F657" s="30" t="s">
        <v>69</v>
      </c>
      <c r="G657" s="30" t="s">
        <v>72</v>
      </c>
      <c r="H657" s="30" t="s">
        <v>3649</v>
      </c>
      <c r="I657" s="30" t="s">
        <v>4715</v>
      </c>
      <c r="J657" s="22"/>
    </row>
    <row r="658" spans="1:10" hidden="1">
      <c r="A658" s="30" t="s">
        <v>3618</v>
      </c>
      <c r="B658" s="30" t="s">
        <v>1930</v>
      </c>
      <c r="C658" s="30" t="s">
        <v>1940</v>
      </c>
      <c r="D658" s="30" t="s">
        <v>3638</v>
      </c>
      <c r="E658" s="30"/>
      <c r="F658" s="30" t="s">
        <v>69</v>
      </c>
      <c r="G658" s="30" t="s">
        <v>72</v>
      </c>
      <c r="H658" s="30" t="s">
        <v>3651</v>
      </c>
      <c r="I658" s="30" t="s">
        <v>4716</v>
      </c>
      <c r="J658" s="22"/>
    </row>
    <row r="659" spans="1:10" hidden="1">
      <c r="A659" s="30" t="s">
        <v>3618</v>
      </c>
      <c r="B659" s="30" t="s">
        <v>1930</v>
      </c>
      <c r="C659" s="30" t="s">
        <v>1940</v>
      </c>
      <c r="D659" s="30" t="s">
        <v>3638</v>
      </c>
      <c r="E659" s="30"/>
      <c r="F659" s="30" t="s">
        <v>69</v>
      </c>
      <c r="G659" s="30" t="s">
        <v>72</v>
      </c>
      <c r="H659" s="30" t="s">
        <v>3651</v>
      </c>
      <c r="I659" s="30" t="s">
        <v>4717</v>
      </c>
      <c r="J659" s="22"/>
    </row>
    <row r="660" spans="1:10" hidden="1">
      <c r="A660" s="30" t="s">
        <v>3618</v>
      </c>
      <c r="B660" s="30" t="s">
        <v>1930</v>
      </c>
      <c r="C660" s="30" t="s">
        <v>1940</v>
      </c>
      <c r="D660" s="30" t="s">
        <v>3638</v>
      </c>
      <c r="E660" s="30"/>
      <c r="F660" s="30" t="s">
        <v>69</v>
      </c>
      <c r="G660" s="30" t="s">
        <v>72</v>
      </c>
      <c r="H660" s="30" t="s">
        <v>3691</v>
      </c>
      <c r="I660" s="30" t="s">
        <v>4718</v>
      </c>
      <c r="J660" s="22"/>
    </row>
    <row r="661" spans="1:10" hidden="1">
      <c r="A661" s="30" t="s">
        <v>3618</v>
      </c>
      <c r="B661" s="30" t="s">
        <v>1930</v>
      </c>
      <c r="C661" s="30" t="s">
        <v>1940</v>
      </c>
      <c r="D661" s="30" t="s">
        <v>3638</v>
      </c>
      <c r="E661" s="30"/>
      <c r="F661" s="30" t="s">
        <v>69</v>
      </c>
      <c r="G661" s="30" t="s">
        <v>72</v>
      </c>
      <c r="H661" s="30" t="s">
        <v>3645</v>
      </c>
      <c r="I661" s="30" t="s">
        <v>4719</v>
      </c>
      <c r="J661" s="22"/>
    </row>
    <row r="662" spans="1:10" hidden="1">
      <c r="A662" s="30" t="s">
        <v>3618</v>
      </c>
      <c r="B662" s="30" t="s">
        <v>1930</v>
      </c>
      <c r="C662" s="30" t="s">
        <v>1940</v>
      </c>
      <c r="D662" s="30" t="s">
        <v>3638</v>
      </c>
      <c r="E662" s="30"/>
      <c r="F662" s="30" t="s">
        <v>69</v>
      </c>
      <c r="G662" s="30" t="s">
        <v>72</v>
      </c>
      <c r="H662" s="30" t="s">
        <v>3646</v>
      </c>
      <c r="I662" s="30" t="s">
        <v>4720</v>
      </c>
      <c r="J662" s="22"/>
    </row>
    <row r="663" spans="1:10" hidden="1">
      <c r="A663" s="30" t="s">
        <v>3618</v>
      </c>
      <c r="B663" s="30" t="s">
        <v>1930</v>
      </c>
      <c r="C663" s="30" t="s">
        <v>3621</v>
      </c>
      <c r="D663" s="30" t="s">
        <v>3633</v>
      </c>
      <c r="E663" s="30" t="s">
        <v>3634</v>
      </c>
      <c r="F663" s="30" t="s">
        <v>69</v>
      </c>
      <c r="G663" s="30" t="s">
        <v>71</v>
      </c>
      <c r="H663" s="30" t="s">
        <v>71</v>
      </c>
      <c r="I663" s="30" t="s">
        <v>3634</v>
      </c>
      <c r="J663" s="22"/>
    </row>
    <row r="664" spans="1:10" hidden="1">
      <c r="A664" s="30" t="s">
        <v>3618</v>
      </c>
      <c r="B664" s="30" t="s">
        <v>1930</v>
      </c>
      <c r="C664" s="30" t="s">
        <v>3621</v>
      </c>
      <c r="D664" s="30" t="s">
        <v>3633</v>
      </c>
      <c r="E664" s="30" t="s">
        <v>3634</v>
      </c>
      <c r="F664" s="30" t="s">
        <v>69</v>
      </c>
      <c r="G664" s="30" t="s">
        <v>71</v>
      </c>
      <c r="H664" s="30" t="s">
        <v>71</v>
      </c>
      <c r="I664" s="30" t="s">
        <v>4590</v>
      </c>
      <c r="J664" s="22"/>
    </row>
    <row r="665" spans="1:10" hidden="1">
      <c r="A665" s="30" t="s">
        <v>3618</v>
      </c>
      <c r="B665" s="30" t="s">
        <v>1930</v>
      </c>
      <c r="C665" s="30" t="s">
        <v>3621</v>
      </c>
      <c r="D665" s="30" t="s">
        <v>3633</v>
      </c>
      <c r="E665" s="30" t="s">
        <v>3634</v>
      </c>
      <c r="F665" s="30" t="s">
        <v>69</v>
      </c>
      <c r="G665" s="30" t="s">
        <v>71</v>
      </c>
      <c r="H665" s="30" t="s">
        <v>71</v>
      </c>
      <c r="I665" s="30" t="s">
        <v>4591</v>
      </c>
      <c r="J665" s="22"/>
    </row>
    <row r="666" spans="1:10" hidden="1">
      <c r="A666" s="30" t="s">
        <v>3618</v>
      </c>
      <c r="B666" s="30" t="s">
        <v>1930</v>
      </c>
      <c r="C666" s="30" t="s">
        <v>3621</v>
      </c>
      <c r="D666" s="30" t="s">
        <v>3633</v>
      </c>
      <c r="E666" s="30" t="s">
        <v>3634</v>
      </c>
      <c r="F666" s="30" t="s">
        <v>69</v>
      </c>
      <c r="G666" s="30" t="s">
        <v>71</v>
      </c>
      <c r="H666" s="30" t="s">
        <v>71</v>
      </c>
      <c r="I666" s="30" t="s">
        <v>4592</v>
      </c>
      <c r="J666" s="22"/>
    </row>
    <row r="667" spans="1:10" hidden="1">
      <c r="A667" s="30" t="s">
        <v>3618</v>
      </c>
      <c r="B667" s="30" t="s">
        <v>1930</v>
      </c>
      <c r="C667" s="30" t="s">
        <v>3621</v>
      </c>
      <c r="D667" s="30" t="s">
        <v>3633</v>
      </c>
      <c r="E667" s="30" t="s">
        <v>3634</v>
      </c>
      <c r="F667" s="30" t="s">
        <v>69</v>
      </c>
      <c r="G667" s="30" t="s">
        <v>71</v>
      </c>
      <c r="H667" s="30" t="s">
        <v>71</v>
      </c>
      <c r="I667" s="30" t="s">
        <v>3375</v>
      </c>
      <c r="J667" s="22"/>
    </row>
    <row r="668" spans="1:10" hidden="1">
      <c r="A668" s="30" t="s">
        <v>3618</v>
      </c>
      <c r="B668" s="30" t="s">
        <v>1930</v>
      </c>
      <c r="C668" s="30" t="s">
        <v>3621</v>
      </c>
      <c r="D668" s="30" t="s">
        <v>3633</v>
      </c>
      <c r="E668" s="30" t="s">
        <v>3634</v>
      </c>
      <c r="F668" s="30" t="s">
        <v>69</v>
      </c>
      <c r="G668" s="30" t="s">
        <v>71</v>
      </c>
      <c r="H668" s="30" t="s">
        <v>71</v>
      </c>
      <c r="I668" s="30" t="s">
        <v>4593</v>
      </c>
      <c r="J668" s="22"/>
    </row>
    <row r="669" spans="1:10" hidden="1">
      <c r="A669" s="30" t="s">
        <v>3618</v>
      </c>
      <c r="B669" s="30" t="s">
        <v>1930</v>
      </c>
      <c r="C669" s="30" t="s">
        <v>3621</v>
      </c>
      <c r="D669" s="30" t="s">
        <v>3633</v>
      </c>
      <c r="E669" s="30" t="s">
        <v>3634</v>
      </c>
      <c r="F669" s="30" t="s">
        <v>69</v>
      </c>
      <c r="G669" s="30" t="s">
        <v>73</v>
      </c>
      <c r="H669" s="30" t="s">
        <v>1981</v>
      </c>
      <c r="I669" s="30" t="s">
        <v>4594</v>
      </c>
      <c r="J669" s="22"/>
    </row>
    <row r="670" spans="1:10" hidden="1">
      <c r="A670" s="30" t="s">
        <v>3618</v>
      </c>
      <c r="B670" s="30" t="s">
        <v>1930</v>
      </c>
      <c r="C670" s="30" t="s">
        <v>3621</v>
      </c>
      <c r="D670" s="30" t="s">
        <v>3633</v>
      </c>
      <c r="E670" s="30" t="s">
        <v>3634</v>
      </c>
      <c r="F670" s="30" t="s">
        <v>69</v>
      </c>
      <c r="G670" s="30" t="s">
        <v>73</v>
      </c>
      <c r="H670" s="30" t="s">
        <v>1981</v>
      </c>
      <c r="I670" s="30" t="s">
        <v>4595</v>
      </c>
      <c r="J670" s="22"/>
    </row>
    <row r="671" spans="1:10" hidden="1">
      <c r="A671" s="30" t="s">
        <v>3618</v>
      </c>
      <c r="B671" s="30" t="s">
        <v>1930</v>
      </c>
      <c r="C671" s="30" t="s">
        <v>3621</v>
      </c>
      <c r="D671" s="30" t="s">
        <v>3633</v>
      </c>
      <c r="E671" s="30" t="s">
        <v>3634</v>
      </c>
      <c r="F671" s="30" t="s">
        <v>69</v>
      </c>
      <c r="G671" s="30" t="s">
        <v>72</v>
      </c>
      <c r="H671" s="30" t="s">
        <v>3681</v>
      </c>
      <c r="I671" s="30" t="s">
        <v>4596</v>
      </c>
      <c r="J671" s="22"/>
    </row>
    <row r="672" spans="1:10" hidden="1">
      <c r="A672" s="30" t="s">
        <v>3618</v>
      </c>
      <c r="B672" s="30" t="s">
        <v>1930</v>
      </c>
      <c r="C672" s="30" t="s">
        <v>3621</v>
      </c>
      <c r="D672" s="30" t="s">
        <v>3633</v>
      </c>
      <c r="E672" s="30" t="s">
        <v>3634</v>
      </c>
      <c r="F672" s="30" t="s">
        <v>69</v>
      </c>
      <c r="G672" s="30" t="s">
        <v>72</v>
      </c>
      <c r="H672" s="30" t="s">
        <v>3681</v>
      </c>
      <c r="I672" s="30" t="s">
        <v>4597</v>
      </c>
      <c r="J672" s="22"/>
    </row>
    <row r="673" spans="1:10" hidden="1">
      <c r="A673" s="30" t="s">
        <v>3618</v>
      </c>
      <c r="B673" s="30" t="s">
        <v>1930</v>
      </c>
      <c r="C673" s="30" t="s">
        <v>3621</v>
      </c>
      <c r="D673" s="30" t="s">
        <v>3633</v>
      </c>
      <c r="E673" s="30" t="s">
        <v>3634</v>
      </c>
      <c r="F673" s="30" t="s">
        <v>69</v>
      </c>
      <c r="G673" s="30" t="s">
        <v>72</v>
      </c>
      <c r="H673" s="30" t="s">
        <v>1959</v>
      </c>
      <c r="I673" s="30" t="s">
        <v>4598</v>
      </c>
      <c r="J673" s="22"/>
    </row>
    <row r="674" spans="1:10" hidden="1">
      <c r="A674" s="30" t="s">
        <v>3618</v>
      </c>
      <c r="B674" s="30" t="s">
        <v>1930</v>
      </c>
      <c r="C674" s="30" t="s">
        <v>3621</v>
      </c>
      <c r="D674" s="30" t="s">
        <v>3633</v>
      </c>
      <c r="E674" s="30" t="s">
        <v>3634</v>
      </c>
      <c r="F674" s="30" t="s">
        <v>69</v>
      </c>
      <c r="G674" s="30" t="s">
        <v>72</v>
      </c>
      <c r="H674" s="30" t="s">
        <v>1959</v>
      </c>
      <c r="I674" s="30" t="s">
        <v>4599</v>
      </c>
      <c r="J674" s="22"/>
    </row>
    <row r="675" spans="1:10" hidden="1">
      <c r="A675" s="30" t="s">
        <v>3618</v>
      </c>
      <c r="B675" s="30" t="s">
        <v>1930</v>
      </c>
      <c r="C675" s="30" t="s">
        <v>3621</v>
      </c>
      <c r="D675" s="30" t="s">
        <v>3633</v>
      </c>
      <c r="E675" s="30" t="s">
        <v>3634</v>
      </c>
      <c r="F675" s="30" t="s">
        <v>69</v>
      </c>
      <c r="G675" s="30" t="s">
        <v>72</v>
      </c>
      <c r="H675" s="30" t="s">
        <v>1961</v>
      </c>
      <c r="I675" s="30" t="s">
        <v>4600</v>
      </c>
      <c r="J675" s="22"/>
    </row>
    <row r="676" spans="1:10" hidden="1">
      <c r="A676" s="30" t="s">
        <v>3618</v>
      </c>
      <c r="B676" s="30" t="s">
        <v>1930</v>
      </c>
      <c r="C676" s="30" t="s">
        <v>3621</v>
      </c>
      <c r="D676" s="30" t="s">
        <v>3633</v>
      </c>
      <c r="E676" s="30" t="s">
        <v>3634</v>
      </c>
      <c r="F676" s="30" t="s">
        <v>69</v>
      </c>
      <c r="G676" s="30" t="s">
        <v>72</v>
      </c>
      <c r="H676" s="30" t="s">
        <v>1961</v>
      </c>
      <c r="I676" s="30" t="s">
        <v>4601</v>
      </c>
      <c r="J676" s="22"/>
    </row>
    <row r="677" spans="1:10" hidden="1">
      <c r="A677" s="30" t="s">
        <v>3618</v>
      </c>
      <c r="B677" s="30" t="s">
        <v>1930</v>
      </c>
      <c r="C677" s="30" t="s">
        <v>3621</v>
      </c>
      <c r="D677" s="30" t="s">
        <v>3633</v>
      </c>
      <c r="E677" s="30"/>
      <c r="F677" s="30" t="s">
        <v>69</v>
      </c>
      <c r="G677" s="30" t="s">
        <v>71</v>
      </c>
      <c r="H677" s="30" t="s">
        <v>71</v>
      </c>
      <c r="I677" s="30" t="s">
        <v>4544</v>
      </c>
      <c r="J677" s="22"/>
    </row>
    <row r="678" spans="1:10" hidden="1">
      <c r="A678" s="30" t="s">
        <v>3618</v>
      </c>
      <c r="B678" s="30" t="s">
        <v>1930</v>
      </c>
      <c r="C678" s="30" t="s">
        <v>3621</v>
      </c>
      <c r="D678" s="30" t="s">
        <v>3633</v>
      </c>
      <c r="E678" s="30"/>
      <c r="F678" s="30" t="s">
        <v>69</v>
      </c>
      <c r="G678" s="30" t="s">
        <v>71</v>
      </c>
      <c r="H678" s="30" t="s">
        <v>71</v>
      </c>
      <c r="I678" s="30" t="s">
        <v>4545</v>
      </c>
      <c r="J678" s="22"/>
    </row>
    <row r="679" spans="1:10" hidden="1">
      <c r="A679" s="30" t="s">
        <v>3618</v>
      </c>
      <c r="B679" s="30" t="s">
        <v>1930</v>
      </c>
      <c r="C679" s="30" t="s">
        <v>3621</v>
      </c>
      <c r="D679" s="30" t="s">
        <v>3633</v>
      </c>
      <c r="E679" s="30"/>
      <c r="F679" s="30" t="s">
        <v>69</v>
      </c>
      <c r="G679" s="30" t="s">
        <v>71</v>
      </c>
      <c r="H679" s="30" t="s">
        <v>71</v>
      </c>
      <c r="I679" s="30" t="s">
        <v>4546</v>
      </c>
      <c r="J679" s="22"/>
    </row>
    <row r="680" spans="1:10" hidden="1">
      <c r="A680" s="30" t="s">
        <v>3618</v>
      </c>
      <c r="B680" s="30" t="s">
        <v>1930</v>
      </c>
      <c r="C680" s="30" t="s">
        <v>3621</v>
      </c>
      <c r="D680" s="30" t="s">
        <v>3633</v>
      </c>
      <c r="E680" s="30"/>
      <c r="F680" s="30" t="s">
        <v>69</v>
      </c>
      <c r="G680" s="30" t="s">
        <v>71</v>
      </c>
      <c r="H680" s="30" t="s">
        <v>71</v>
      </c>
      <c r="I680" s="30" t="s">
        <v>4547</v>
      </c>
      <c r="J680" s="22"/>
    </row>
    <row r="681" spans="1:10" hidden="1">
      <c r="A681" s="30" t="s">
        <v>3618</v>
      </c>
      <c r="B681" s="30" t="s">
        <v>1930</v>
      </c>
      <c r="C681" s="30" t="s">
        <v>3621</v>
      </c>
      <c r="D681" s="30" t="s">
        <v>3633</v>
      </c>
      <c r="E681" s="30"/>
      <c r="F681" s="30" t="s">
        <v>69</v>
      </c>
      <c r="G681" s="30" t="s">
        <v>71</v>
      </c>
      <c r="H681" s="30" t="s">
        <v>71</v>
      </c>
      <c r="I681" s="30" t="s">
        <v>4548</v>
      </c>
      <c r="J681" s="22"/>
    </row>
    <row r="682" spans="1:10" hidden="1">
      <c r="A682" s="30" t="s">
        <v>3618</v>
      </c>
      <c r="B682" s="30" t="s">
        <v>1930</v>
      </c>
      <c r="C682" s="30" t="s">
        <v>3621</v>
      </c>
      <c r="D682" s="30" t="s">
        <v>3633</v>
      </c>
      <c r="E682" s="30"/>
      <c r="F682" s="30" t="s">
        <v>69</v>
      </c>
      <c r="G682" s="30" t="s">
        <v>71</v>
      </c>
      <c r="H682" s="30" t="s">
        <v>71</v>
      </c>
      <c r="I682" s="30" t="s">
        <v>4549</v>
      </c>
      <c r="J682" s="22"/>
    </row>
    <row r="683" spans="1:10" hidden="1">
      <c r="A683" s="30" t="s">
        <v>3618</v>
      </c>
      <c r="B683" s="30" t="s">
        <v>1930</v>
      </c>
      <c r="C683" s="30" t="s">
        <v>3621</v>
      </c>
      <c r="D683" s="30" t="s">
        <v>3633</v>
      </c>
      <c r="E683" s="30"/>
      <c r="F683" s="30" t="s">
        <v>69</v>
      </c>
      <c r="G683" s="30" t="s">
        <v>71</v>
      </c>
      <c r="H683" s="30" t="s">
        <v>71</v>
      </c>
      <c r="I683" s="30" t="s">
        <v>3621</v>
      </c>
      <c r="J683" s="22"/>
    </row>
    <row r="684" spans="1:10" hidden="1">
      <c r="A684" s="30" t="s">
        <v>3618</v>
      </c>
      <c r="B684" s="30" t="s">
        <v>1930</v>
      </c>
      <c r="C684" s="30" t="s">
        <v>3621</v>
      </c>
      <c r="D684" s="30" t="s">
        <v>3633</v>
      </c>
      <c r="E684" s="30"/>
      <c r="F684" s="30" t="s">
        <v>69</v>
      </c>
      <c r="G684" s="30" t="s">
        <v>71</v>
      </c>
      <c r="H684" s="30" t="s">
        <v>71</v>
      </c>
      <c r="I684" s="30" t="s">
        <v>4550</v>
      </c>
      <c r="J684" s="22"/>
    </row>
    <row r="685" spans="1:10" hidden="1">
      <c r="A685" s="30" t="s">
        <v>3618</v>
      </c>
      <c r="B685" s="30" t="s">
        <v>1930</v>
      </c>
      <c r="C685" s="30" t="s">
        <v>3621</v>
      </c>
      <c r="D685" s="30" t="s">
        <v>3633</v>
      </c>
      <c r="E685" s="30"/>
      <c r="F685" s="30" t="s">
        <v>69</v>
      </c>
      <c r="G685" s="30" t="s">
        <v>71</v>
      </c>
      <c r="H685" s="30" t="s">
        <v>71</v>
      </c>
      <c r="I685" s="30" t="s">
        <v>4551</v>
      </c>
      <c r="J685" s="22"/>
    </row>
    <row r="686" spans="1:10" hidden="1">
      <c r="A686" s="30" t="s">
        <v>3618</v>
      </c>
      <c r="B686" s="30" t="s">
        <v>1930</v>
      </c>
      <c r="C686" s="30" t="s">
        <v>3621</v>
      </c>
      <c r="D686" s="30" t="s">
        <v>3633</v>
      </c>
      <c r="E686" s="30"/>
      <c r="F686" s="30" t="s">
        <v>69</v>
      </c>
      <c r="G686" s="30" t="s">
        <v>71</v>
      </c>
      <c r="H686" s="30" t="s">
        <v>71</v>
      </c>
      <c r="I686" s="30" t="s">
        <v>4552</v>
      </c>
      <c r="J686" s="22"/>
    </row>
    <row r="687" spans="1:10" hidden="1">
      <c r="A687" s="30" t="s">
        <v>3618</v>
      </c>
      <c r="B687" s="30" t="s">
        <v>1930</v>
      </c>
      <c r="C687" s="30" t="s">
        <v>3621</v>
      </c>
      <c r="D687" s="30" t="s">
        <v>3633</v>
      </c>
      <c r="E687" s="30"/>
      <c r="F687" s="30" t="s">
        <v>69</v>
      </c>
      <c r="G687" s="30" t="s">
        <v>71</v>
      </c>
      <c r="H687" s="30" t="s">
        <v>71</v>
      </c>
      <c r="I687" s="30" t="s">
        <v>4553</v>
      </c>
      <c r="J687" s="22"/>
    </row>
    <row r="688" spans="1:10" hidden="1">
      <c r="A688" s="30" t="s">
        <v>3618</v>
      </c>
      <c r="B688" s="30" t="s">
        <v>1930</v>
      </c>
      <c r="C688" s="30" t="s">
        <v>3621</v>
      </c>
      <c r="D688" s="30" t="s">
        <v>3633</v>
      </c>
      <c r="E688" s="30"/>
      <c r="F688" s="30" t="s">
        <v>69</v>
      </c>
      <c r="G688" s="30" t="s">
        <v>71</v>
      </c>
      <c r="H688" s="30" t="s">
        <v>71</v>
      </c>
      <c r="I688" s="30" t="s">
        <v>4554</v>
      </c>
      <c r="J688" s="22"/>
    </row>
    <row r="689" spans="1:10" hidden="1">
      <c r="A689" s="30" t="s">
        <v>3618</v>
      </c>
      <c r="B689" s="30" t="s">
        <v>1930</v>
      </c>
      <c r="C689" s="30" t="s">
        <v>3621</v>
      </c>
      <c r="D689" s="30" t="s">
        <v>3633</v>
      </c>
      <c r="E689" s="30"/>
      <c r="F689" s="30" t="s">
        <v>69</v>
      </c>
      <c r="G689" s="30" t="s">
        <v>71</v>
      </c>
      <c r="H689" s="30" t="s">
        <v>71</v>
      </c>
      <c r="I689" s="30" t="s">
        <v>4555</v>
      </c>
      <c r="J689" s="22"/>
    </row>
    <row r="690" spans="1:10" hidden="1">
      <c r="A690" s="30" t="s">
        <v>3618</v>
      </c>
      <c r="B690" s="30" t="s">
        <v>1930</v>
      </c>
      <c r="C690" s="30" t="s">
        <v>3621</v>
      </c>
      <c r="D690" s="30" t="s">
        <v>3633</v>
      </c>
      <c r="E690" s="30"/>
      <c r="F690" s="30" t="s">
        <v>69</v>
      </c>
      <c r="G690" s="30" t="s">
        <v>71</v>
      </c>
      <c r="H690" s="30" t="s">
        <v>71</v>
      </c>
      <c r="I690" s="30" t="s">
        <v>4556</v>
      </c>
      <c r="J690" s="22"/>
    </row>
    <row r="691" spans="1:10" hidden="1">
      <c r="A691" s="30" t="s">
        <v>3618</v>
      </c>
      <c r="B691" s="30" t="s">
        <v>1930</v>
      </c>
      <c r="C691" s="30" t="s">
        <v>3621</v>
      </c>
      <c r="D691" s="30" t="s">
        <v>3633</v>
      </c>
      <c r="E691" s="30"/>
      <c r="F691" s="30" t="s">
        <v>69</v>
      </c>
      <c r="G691" s="30" t="s">
        <v>71</v>
      </c>
      <c r="H691" s="30" t="s">
        <v>71</v>
      </c>
      <c r="I691" s="30" t="s">
        <v>4557</v>
      </c>
      <c r="J691" s="22"/>
    </row>
    <row r="692" spans="1:10" hidden="1">
      <c r="A692" s="30" t="s">
        <v>3618</v>
      </c>
      <c r="B692" s="30" t="s">
        <v>1930</v>
      </c>
      <c r="C692" s="30" t="s">
        <v>3621</v>
      </c>
      <c r="D692" s="30" t="s">
        <v>3633</v>
      </c>
      <c r="E692" s="30"/>
      <c r="F692" s="30" t="s">
        <v>69</v>
      </c>
      <c r="G692" s="30" t="s">
        <v>71</v>
      </c>
      <c r="H692" s="30" t="s">
        <v>71</v>
      </c>
      <c r="I692" s="30" t="s">
        <v>5631</v>
      </c>
      <c r="J692" s="22"/>
    </row>
    <row r="693" spans="1:10" hidden="1">
      <c r="A693" s="30" t="s">
        <v>3618</v>
      </c>
      <c r="B693" s="30" t="s">
        <v>1930</v>
      </c>
      <c r="C693" s="30" t="s">
        <v>3621</v>
      </c>
      <c r="D693" s="30" t="s">
        <v>3633</v>
      </c>
      <c r="E693" s="30"/>
      <c r="F693" s="30" t="s">
        <v>69</v>
      </c>
      <c r="G693" s="30" t="s">
        <v>71</v>
      </c>
      <c r="H693" s="30" t="s">
        <v>71</v>
      </c>
      <c r="I693" s="30" t="s">
        <v>4558</v>
      </c>
      <c r="J693" s="22"/>
    </row>
    <row r="694" spans="1:10" hidden="1">
      <c r="A694" s="30" t="s">
        <v>3618</v>
      </c>
      <c r="B694" s="30" t="s">
        <v>1930</v>
      </c>
      <c r="C694" s="30" t="s">
        <v>3621</v>
      </c>
      <c r="D694" s="30" t="s">
        <v>3633</v>
      </c>
      <c r="E694" s="30"/>
      <c r="F694" s="30" t="s">
        <v>69</v>
      </c>
      <c r="G694" s="30" t="s">
        <v>71</v>
      </c>
      <c r="H694" s="30" t="s">
        <v>71</v>
      </c>
      <c r="I694" s="30" t="s">
        <v>4559</v>
      </c>
      <c r="J694" s="22"/>
    </row>
    <row r="695" spans="1:10" hidden="1">
      <c r="A695" s="30" t="s">
        <v>3618</v>
      </c>
      <c r="B695" s="30" t="s">
        <v>1930</v>
      </c>
      <c r="C695" s="30" t="s">
        <v>3621</v>
      </c>
      <c r="D695" s="30" t="s">
        <v>3633</v>
      </c>
      <c r="E695" s="30"/>
      <c r="F695" s="30" t="s">
        <v>69</v>
      </c>
      <c r="G695" s="30" t="s">
        <v>71</v>
      </c>
      <c r="H695" s="30" t="s">
        <v>71</v>
      </c>
      <c r="I695" s="30" t="s">
        <v>4560</v>
      </c>
      <c r="J695" s="22"/>
    </row>
    <row r="696" spans="1:10" hidden="1">
      <c r="A696" s="30" t="s">
        <v>3618</v>
      </c>
      <c r="B696" s="30" t="s">
        <v>1930</v>
      </c>
      <c r="C696" s="30" t="s">
        <v>3621</v>
      </c>
      <c r="D696" s="30" t="s">
        <v>3633</v>
      </c>
      <c r="E696" s="30"/>
      <c r="F696" s="30" t="s">
        <v>69</v>
      </c>
      <c r="G696" s="30" t="s">
        <v>71</v>
      </c>
      <c r="H696" s="30" t="s">
        <v>71</v>
      </c>
      <c r="I696" s="30" t="s">
        <v>4561</v>
      </c>
      <c r="J696" s="22"/>
    </row>
    <row r="697" spans="1:10" hidden="1">
      <c r="A697" s="30" t="s">
        <v>3618</v>
      </c>
      <c r="B697" s="30" t="s">
        <v>1930</v>
      </c>
      <c r="C697" s="30" t="s">
        <v>3621</v>
      </c>
      <c r="D697" s="30" t="s">
        <v>3633</v>
      </c>
      <c r="E697" s="30"/>
      <c r="F697" s="30" t="s">
        <v>69</v>
      </c>
      <c r="G697" s="30" t="s">
        <v>71</v>
      </c>
      <c r="H697" s="30" t="s">
        <v>71</v>
      </c>
      <c r="I697" s="30" t="s">
        <v>4562</v>
      </c>
      <c r="J697" s="22"/>
    </row>
    <row r="698" spans="1:10" hidden="1">
      <c r="A698" s="30" t="s">
        <v>3618</v>
      </c>
      <c r="B698" s="30" t="s">
        <v>1930</v>
      </c>
      <c r="C698" s="30" t="s">
        <v>3621</v>
      </c>
      <c r="D698" s="30" t="s">
        <v>3633</v>
      </c>
      <c r="E698" s="30"/>
      <c r="F698" s="30" t="s">
        <v>69</v>
      </c>
      <c r="G698" s="30" t="s">
        <v>71</v>
      </c>
      <c r="H698" s="30" t="s">
        <v>71</v>
      </c>
      <c r="I698" s="30" t="s">
        <v>4563</v>
      </c>
      <c r="J698" s="22"/>
    </row>
    <row r="699" spans="1:10" hidden="1">
      <c r="A699" s="30" t="s">
        <v>3618</v>
      </c>
      <c r="B699" s="30" t="s">
        <v>1930</v>
      </c>
      <c r="C699" s="30" t="s">
        <v>3621</v>
      </c>
      <c r="D699" s="30" t="s">
        <v>3633</v>
      </c>
      <c r="E699" s="30"/>
      <c r="F699" s="30" t="s">
        <v>69</v>
      </c>
      <c r="G699" s="30" t="s">
        <v>71</v>
      </c>
      <c r="H699" s="30" t="s">
        <v>71</v>
      </c>
      <c r="I699" s="30" t="s">
        <v>4564</v>
      </c>
      <c r="J699" s="22"/>
    </row>
    <row r="700" spans="1:10" hidden="1">
      <c r="A700" s="30" t="s">
        <v>3618</v>
      </c>
      <c r="B700" s="30" t="s">
        <v>1930</v>
      </c>
      <c r="C700" s="30" t="s">
        <v>3621</v>
      </c>
      <c r="D700" s="30" t="s">
        <v>3633</v>
      </c>
      <c r="E700" s="30"/>
      <c r="F700" s="30" t="s">
        <v>69</v>
      </c>
      <c r="G700" s="30" t="s">
        <v>71</v>
      </c>
      <c r="H700" s="30" t="s">
        <v>71</v>
      </c>
      <c r="I700" s="30" t="s">
        <v>5630</v>
      </c>
      <c r="J700" s="22"/>
    </row>
    <row r="701" spans="1:10" hidden="1">
      <c r="A701" s="30" t="s">
        <v>3618</v>
      </c>
      <c r="B701" s="30" t="s">
        <v>1930</v>
      </c>
      <c r="C701" s="30" t="s">
        <v>3621</v>
      </c>
      <c r="D701" s="30" t="s">
        <v>3633</v>
      </c>
      <c r="E701" s="30"/>
      <c r="F701" s="30" t="s">
        <v>69</v>
      </c>
      <c r="G701" s="30" t="s">
        <v>71</v>
      </c>
      <c r="H701" s="30" t="s">
        <v>71</v>
      </c>
      <c r="I701" s="30" t="s">
        <v>4565</v>
      </c>
      <c r="J701" s="22"/>
    </row>
    <row r="702" spans="1:10" hidden="1">
      <c r="A702" s="30" t="s">
        <v>3618</v>
      </c>
      <c r="B702" s="30" t="s">
        <v>1930</v>
      </c>
      <c r="C702" s="30" t="s">
        <v>3621</v>
      </c>
      <c r="D702" s="30" t="s">
        <v>3633</v>
      </c>
      <c r="E702" s="30"/>
      <c r="F702" s="30" t="s">
        <v>69</v>
      </c>
      <c r="G702" s="30" t="s">
        <v>71</v>
      </c>
      <c r="H702" s="30" t="s">
        <v>71</v>
      </c>
      <c r="I702" s="30" t="s">
        <v>4566</v>
      </c>
      <c r="J702" s="22"/>
    </row>
    <row r="703" spans="1:10" hidden="1">
      <c r="A703" s="30" t="s">
        <v>3618</v>
      </c>
      <c r="B703" s="30" t="s">
        <v>1930</v>
      </c>
      <c r="C703" s="30" t="s">
        <v>3621</v>
      </c>
      <c r="D703" s="30" t="s">
        <v>3633</v>
      </c>
      <c r="E703" s="30"/>
      <c r="F703" s="30" t="s">
        <v>69</v>
      </c>
      <c r="G703" s="30" t="s">
        <v>71</v>
      </c>
      <c r="H703" s="30" t="s">
        <v>71</v>
      </c>
      <c r="I703" s="30" t="s">
        <v>4567</v>
      </c>
      <c r="J703" s="22"/>
    </row>
    <row r="704" spans="1:10" hidden="1">
      <c r="A704" s="30" t="s">
        <v>3618</v>
      </c>
      <c r="B704" s="30" t="s">
        <v>1930</v>
      </c>
      <c r="C704" s="30" t="s">
        <v>3621</v>
      </c>
      <c r="D704" s="30" t="s">
        <v>3633</v>
      </c>
      <c r="E704" s="30"/>
      <c r="F704" s="30" t="s">
        <v>69</v>
      </c>
      <c r="G704" s="30" t="s">
        <v>71</v>
      </c>
      <c r="H704" s="30" t="s">
        <v>71</v>
      </c>
      <c r="I704" s="30" t="s">
        <v>4568</v>
      </c>
      <c r="J704" s="22"/>
    </row>
    <row r="705" spans="1:10" hidden="1">
      <c r="A705" s="30" t="s">
        <v>3618</v>
      </c>
      <c r="B705" s="30" t="s">
        <v>1930</v>
      </c>
      <c r="C705" s="30" t="s">
        <v>3621</v>
      </c>
      <c r="D705" s="30" t="s">
        <v>3633</v>
      </c>
      <c r="E705" s="30"/>
      <c r="F705" s="30" t="s">
        <v>69</v>
      </c>
      <c r="G705" s="30" t="s">
        <v>71</v>
      </c>
      <c r="H705" s="30" t="s">
        <v>71</v>
      </c>
      <c r="I705" s="30" t="s">
        <v>4569</v>
      </c>
      <c r="J705" s="22"/>
    </row>
    <row r="706" spans="1:10" hidden="1">
      <c r="A706" s="30" t="s">
        <v>3618</v>
      </c>
      <c r="B706" s="30" t="s">
        <v>1930</v>
      </c>
      <c r="C706" s="30" t="s">
        <v>3621</v>
      </c>
      <c r="D706" s="30" t="s">
        <v>3633</v>
      </c>
      <c r="E706" s="30"/>
      <c r="F706" s="30" t="s">
        <v>69</v>
      </c>
      <c r="G706" s="30" t="s">
        <v>71</v>
      </c>
      <c r="H706" s="30" t="s">
        <v>71</v>
      </c>
      <c r="I706" s="30" t="s">
        <v>4570</v>
      </c>
      <c r="J706" s="22"/>
    </row>
    <row r="707" spans="1:10" hidden="1">
      <c r="A707" s="30" t="s">
        <v>3618</v>
      </c>
      <c r="B707" s="30" t="s">
        <v>1930</v>
      </c>
      <c r="C707" s="30" t="s">
        <v>3621</v>
      </c>
      <c r="D707" s="30" t="s">
        <v>3633</v>
      </c>
      <c r="E707" s="30"/>
      <c r="F707" s="30" t="s">
        <v>69</v>
      </c>
      <c r="G707" s="30" t="s">
        <v>73</v>
      </c>
      <c r="H707" s="30" t="s">
        <v>1981</v>
      </c>
      <c r="I707" s="30" t="s">
        <v>4571</v>
      </c>
      <c r="J707" s="22"/>
    </row>
    <row r="708" spans="1:10" hidden="1">
      <c r="A708" s="30" t="s">
        <v>3618</v>
      </c>
      <c r="B708" s="30" t="s">
        <v>1930</v>
      </c>
      <c r="C708" s="30" t="s">
        <v>3621</v>
      </c>
      <c r="D708" s="30" t="s">
        <v>3633</v>
      </c>
      <c r="E708" s="30"/>
      <c r="F708" s="30" t="s">
        <v>69</v>
      </c>
      <c r="G708" s="30" t="s">
        <v>73</v>
      </c>
      <c r="H708" s="30" t="s">
        <v>1981</v>
      </c>
      <c r="I708" s="30" t="s">
        <v>4572</v>
      </c>
      <c r="J708" s="22"/>
    </row>
    <row r="709" spans="1:10" hidden="1">
      <c r="A709" s="30" t="s">
        <v>3618</v>
      </c>
      <c r="B709" s="30" t="s">
        <v>1930</v>
      </c>
      <c r="C709" s="30" t="s">
        <v>3621</v>
      </c>
      <c r="D709" s="30" t="s">
        <v>3633</v>
      </c>
      <c r="E709" s="30"/>
      <c r="F709" s="30" t="s">
        <v>69</v>
      </c>
      <c r="G709" s="30" t="s">
        <v>73</v>
      </c>
      <c r="H709" s="30" t="s">
        <v>1981</v>
      </c>
      <c r="I709" s="30" t="s">
        <v>4573</v>
      </c>
      <c r="J709" s="22"/>
    </row>
    <row r="710" spans="1:10" hidden="1">
      <c r="A710" s="30" t="s">
        <v>3618</v>
      </c>
      <c r="B710" s="30" t="s">
        <v>1930</v>
      </c>
      <c r="C710" s="30" t="s">
        <v>3621</v>
      </c>
      <c r="D710" s="30" t="s">
        <v>3633</v>
      </c>
      <c r="E710" s="30"/>
      <c r="F710" s="30" t="s">
        <v>69</v>
      </c>
      <c r="G710" s="30" t="s">
        <v>72</v>
      </c>
      <c r="H710" s="30" t="s">
        <v>3681</v>
      </c>
      <c r="I710" s="30" t="s">
        <v>4574</v>
      </c>
      <c r="J710" s="22"/>
    </row>
    <row r="711" spans="1:10" hidden="1">
      <c r="A711" s="30" t="s">
        <v>3618</v>
      </c>
      <c r="B711" s="30" t="s">
        <v>1930</v>
      </c>
      <c r="C711" s="30" t="s">
        <v>3621</v>
      </c>
      <c r="D711" s="30" t="s">
        <v>3633</v>
      </c>
      <c r="E711" s="30"/>
      <c r="F711" s="30" t="s">
        <v>69</v>
      </c>
      <c r="G711" s="30" t="s">
        <v>72</v>
      </c>
      <c r="H711" s="30" t="s">
        <v>3681</v>
      </c>
      <c r="I711" s="30" t="s">
        <v>5633</v>
      </c>
      <c r="J711" s="22"/>
    </row>
    <row r="712" spans="1:10" hidden="1">
      <c r="A712" s="30" t="s">
        <v>3618</v>
      </c>
      <c r="B712" s="30" t="s">
        <v>1930</v>
      </c>
      <c r="C712" s="30" t="s">
        <v>3621</v>
      </c>
      <c r="D712" s="30" t="s">
        <v>3633</v>
      </c>
      <c r="E712" s="30"/>
      <c r="F712" s="30" t="s">
        <v>69</v>
      </c>
      <c r="G712" s="30" t="s">
        <v>72</v>
      </c>
      <c r="H712" s="30" t="s">
        <v>3681</v>
      </c>
      <c r="I712" s="30" t="s">
        <v>4575</v>
      </c>
      <c r="J712" s="22"/>
    </row>
    <row r="713" spans="1:10" hidden="1">
      <c r="A713" s="30" t="s">
        <v>3618</v>
      </c>
      <c r="B713" s="30" t="s">
        <v>1930</v>
      </c>
      <c r="C713" s="30" t="s">
        <v>3621</v>
      </c>
      <c r="D713" s="30" t="s">
        <v>3633</v>
      </c>
      <c r="E713" s="30"/>
      <c r="F713" s="30" t="s">
        <v>69</v>
      </c>
      <c r="G713" s="30" t="s">
        <v>72</v>
      </c>
      <c r="H713" s="30" t="s">
        <v>2006</v>
      </c>
      <c r="I713" s="30" t="s">
        <v>4576</v>
      </c>
      <c r="J713" s="22"/>
    </row>
    <row r="714" spans="1:10" hidden="1">
      <c r="A714" s="30" t="s">
        <v>3618</v>
      </c>
      <c r="B714" s="30" t="s">
        <v>1930</v>
      </c>
      <c r="C714" s="30" t="s">
        <v>3621</v>
      </c>
      <c r="D714" s="30" t="s">
        <v>3633</v>
      </c>
      <c r="E714" s="30"/>
      <c r="F714" s="30" t="s">
        <v>69</v>
      </c>
      <c r="G714" s="30" t="s">
        <v>72</v>
      </c>
      <c r="H714" s="30" t="s">
        <v>2006</v>
      </c>
      <c r="I714" s="30" t="s">
        <v>4577</v>
      </c>
      <c r="J714" s="22"/>
    </row>
    <row r="715" spans="1:10" hidden="1">
      <c r="A715" s="30" t="s">
        <v>3618</v>
      </c>
      <c r="B715" s="30" t="s">
        <v>1930</v>
      </c>
      <c r="C715" s="30" t="s">
        <v>3621</v>
      </c>
      <c r="D715" s="30" t="s">
        <v>3633</v>
      </c>
      <c r="E715" s="30"/>
      <c r="F715" s="30" t="s">
        <v>69</v>
      </c>
      <c r="G715" s="30" t="s">
        <v>72</v>
      </c>
      <c r="H715" s="30" t="s">
        <v>2007</v>
      </c>
      <c r="I715" s="30" t="s">
        <v>4578</v>
      </c>
      <c r="J715" s="22"/>
    </row>
    <row r="716" spans="1:10" hidden="1">
      <c r="A716" s="30" t="s">
        <v>3618</v>
      </c>
      <c r="B716" s="30" t="s">
        <v>1930</v>
      </c>
      <c r="C716" s="30" t="s">
        <v>3621</v>
      </c>
      <c r="D716" s="30" t="s">
        <v>3633</v>
      </c>
      <c r="E716" s="30"/>
      <c r="F716" s="30" t="s">
        <v>69</v>
      </c>
      <c r="G716" s="30" t="s">
        <v>72</v>
      </c>
      <c r="H716" s="30" t="s">
        <v>2007</v>
      </c>
      <c r="I716" s="30" t="s">
        <v>5634</v>
      </c>
      <c r="J716" s="22"/>
    </row>
    <row r="717" spans="1:10" hidden="1">
      <c r="A717" s="30" t="s">
        <v>3618</v>
      </c>
      <c r="B717" s="30" t="s">
        <v>1930</v>
      </c>
      <c r="C717" s="30" t="s">
        <v>3621</v>
      </c>
      <c r="D717" s="30" t="s">
        <v>3633</v>
      </c>
      <c r="E717" s="30"/>
      <c r="F717" s="30" t="s">
        <v>69</v>
      </c>
      <c r="G717" s="30" t="s">
        <v>72</v>
      </c>
      <c r="H717" s="30" t="s">
        <v>2007</v>
      </c>
      <c r="I717" s="30" t="s">
        <v>4579</v>
      </c>
      <c r="J717" s="22"/>
    </row>
    <row r="718" spans="1:10" hidden="1">
      <c r="A718" s="30" t="s">
        <v>3618</v>
      </c>
      <c r="B718" s="30" t="s">
        <v>1930</v>
      </c>
      <c r="C718" s="30" t="s">
        <v>3621</v>
      </c>
      <c r="D718" s="30" t="s">
        <v>3633</v>
      </c>
      <c r="E718" s="30"/>
      <c r="F718" s="30" t="s">
        <v>69</v>
      </c>
      <c r="G718" s="30" t="s">
        <v>72</v>
      </c>
      <c r="H718" s="30" t="s">
        <v>1978</v>
      </c>
      <c r="I718" s="30" t="s">
        <v>4580</v>
      </c>
      <c r="J718" s="22"/>
    </row>
    <row r="719" spans="1:10" hidden="1">
      <c r="A719" s="30" t="s">
        <v>3618</v>
      </c>
      <c r="B719" s="30" t="s">
        <v>1930</v>
      </c>
      <c r="C719" s="30" t="s">
        <v>3621</v>
      </c>
      <c r="D719" s="30" t="s">
        <v>3633</v>
      </c>
      <c r="E719" s="30"/>
      <c r="F719" s="30" t="s">
        <v>69</v>
      </c>
      <c r="G719" s="30" t="s">
        <v>72</v>
      </c>
      <c r="H719" s="30" t="s">
        <v>1978</v>
      </c>
      <c r="I719" s="30" t="s">
        <v>4581</v>
      </c>
      <c r="J719" s="22"/>
    </row>
    <row r="720" spans="1:10" hidden="1">
      <c r="A720" s="30" t="s">
        <v>3618</v>
      </c>
      <c r="B720" s="30" t="s">
        <v>1930</v>
      </c>
      <c r="C720" s="30" t="s">
        <v>3621</v>
      </c>
      <c r="D720" s="30" t="s">
        <v>3633</v>
      </c>
      <c r="E720" s="30"/>
      <c r="F720" s="30" t="s">
        <v>69</v>
      </c>
      <c r="G720" s="30" t="s">
        <v>72</v>
      </c>
      <c r="H720" s="30" t="s">
        <v>1978</v>
      </c>
      <c r="I720" s="30" t="s">
        <v>4582</v>
      </c>
      <c r="J720" s="22"/>
    </row>
    <row r="721" spans="1:10" hidden="1">
      <c r="A721" s="30" t="s">
        <v>3618</v>
      </c>
      <c r="B721" s="30" t="s">
        <v>1930</v>
      </c>
      <c r="C721" s="30" t="s">
        <v>3621</v>
      </c>
      <c r="D721" s="30" t="s">
        <v>3633</v>
      </c>
      <c r="E721" s="30"/>
      <c r="F721" s="30" t="s">
        <v>69</v>
      </c>
      <c r="G721" s="30" t="s">
        <v>72</v>
      </c>
      <c r="H721" s="30" t="s">
        <v>1973</v>
      </c>
      <c r="I721" s="30" t="s">
        <v>4583</v>
      </c>
      <c r="J721" s="22"/>
    </row>
    <row r="722" spans="1:10" hidden="1">
      <c r="A722" s="30" t="s">
        <v>3618</v>
      </c>
      <c r="B722" s="30" t="s">
        <v>1930</v>
      </c>
      <c r="C722" s="30" t="s">
        <v>3621</v>
      </c>
      <c r="D722" s="30" t="s">
        <v>3633</v>
      </c>
      <c r="E722" s="30"/>
      <c r="F722" s="30" t="s">
        <v>69</v>
      </c>
      <c r="G722" s="30" t="s">
        <v>72</v>
      </c>
      <c r="H722" s="30" t="s">
        <v>1973</v>
      </c>
      <c r="I722" s="30" t="s">
        <v>4584</v>
      </c>
      <c r="J722" s="22"/>
    </row>
    <row r="723" spans="1:10" hidden="1">
      <c r="A723" s="30" t="s">
        <v>3618</v>
      </c>
      <c r="B723" s="30" t="s">
        <v>1930</v>
      </c>
      <c r="C723" s="30" t="s">
        <v>3621</v>
      </c>
      <c r="D723" s="30" t="s">
        <v>3633</v>
      </c>
      <c r="E723" s="30"/>
      <c r="F723" s="30" t="s">
        <v>69</v>
      </c>
      <c r="G723" s="30" t="s">
        <v>72</v>
      </c>
      <c r="H723" s="30" t="s">
        <v>1979</v>
      </c>
      <c r="I723" s="30" t="s">
        <v>4585</v>
      </c>
      <c r="J723" s="22"/>
    </row>
    <row r="724" spans="1:10" hidden="1">
      <c r="A724" s="30" t="s">
        <v>3618</v>
      </c>
      <c r="B724" s="30" t="s">
        <v>1930</v>
      </c>
      <c r="C724" s="30" t="s">
        <v>3621</v>
      </c>
      <c r="D724" s="30" t="s">
        <v>3633</v>
      </c>
      <c r="E724" s="30"/>
      <c r="F724" s="30" t="s">
        <v>69</v>
      </c>
      <c r="G724" s="30" t="s">
        <v>72</v>
      </c>
      <c r="H724" s="30" t="s">
        <v>1979</v>
      </c>
      <c r="I724" s="30" t="s">
        <v>5635</v>
      </c>
      <c r="J724" s="22"/>
    </row>
    <row r="725" spans="1:10" hidden="1">
      <c r="A725" s="30" t="s">
        <v>3618</v>
      </c>
      <c r="B725" s="30" t="s">
        <v>1930</v>
      </c>
      <c r="C725" s="30" t="s">
        <v>3621</v>
      </c>
      <c r="D725" s="30" t="s">
        <v>3633</v>
      </c>
      <c r="E725" s="30"/>
      <c r="F725" s="30" t="s">
        <v>69</v>
      </c>
      <c r="G725" s="30" t="s">
        <v>72</v>
      </c>
      <c r="H725" s="30" t="s">
        <v>1979</v>
      </c>
      <c r="I725" s="30" t="s">
        <v>4586</v>
      </c>
      <c r="J725" s="22"/>
    </row>
    <row r="726" spans="1:10" hidden="1">
      <c r="A726" s="30" t="s">
        <v>3618</v>
      </c>
      <c r="B726" s="30" t="s">
        <v>1930</v>
      </c>
      <c r="C726" s="30" t="s">
        <v>3621</v>
      </c>
      <c r="D726" s="30" t="s">
        <v>3633</v>
      </c>
      <c r="E726" s="30"/>
      <c r="F726" s="30" t="s">
        <v>69</v>
      </c>
      <c r="G726" s="30" t="s">
        <v>72</v>
      </c>
      <c r="H726" s="30" t="s">
        <v>3682</v>
      </c>
      <c r="I726" s="30" t="s">
        <v>4587</v>
      </c>
      <c r="J726" s="22"/>
    </row>
    <row r="727" spans="1:10" hidden="1">
      <c r="A727" s="30" t="s">
        <v>3618</v>
      </c>
      <c r="B727" s="30" t="s">
        <v>1930</v>
      </c>
      <c r="C727" s="30" t="s">
        <v>3621</v>
      </c>
      <c r="D727" s="30" t="s">
        <v>3633</v>
      </c>
      <c r="E727" s="30"/>
      <c r="F727" s="30" t="s">
        <v>69</v>
      </c>
      <c r="G727" s="30" t="s">
        <v>72</v>
      </c>
      <c r="H727" s="30" t="s">
        <v>1996</v>
      </c>
      <c r="I727" s="30" t="s">
        <v>4588</v>
      </c>
      <c r="J727" s="22"/>
    </row>
    <row r="728" spans="1:10" hidden="1">
      <c r="A728" s="30" t="s">
        <v>3618</v>
      </c>
      <c r="B728" s="30" t="s">
        <v>1930</v>
      </c>
      <c r="C728" s="30" t="s">
        <v>3621</v>
      </c>
      <c r="D728" s="30" t="s">
        <v>3633</v>
      </c>
      <c r="E728" s="30"/>
      <c r="F728" s="30" t="s">
        <v>69</v>
      </c>
      <c r="G728" s="30" t="s">
        <v>72</v>
      </c>
      <c r="H728" s="30" t="s">
        <v>1996</v>
      </c>
      <c r="I728" s="30" t="s">
        <v>4589</v>
      </c>
      <c r="J728" s="22"/>
    </row>
    <row r="729" spans="1:10" hidden="1">
      <c r="A729" s="30" t="s">
        <v>3618</v>
      </c>
      <c r="B729" s="30" t="s">
        <v>1930</v>
      </c>
      <c r="C729" s="30" t="s">
        <v>3621</v>
      </c>
      <c r="D729" s="30" t="s">
        <v>3633</v>
      </c>
      <c r="E729" s="30"/>
      <c r="F729" s="30" t="s">
        <v>69</v>
      </c>
      <c r="G729" s="30" t="s">
        <v>72</v>
      </c>
      <c r="H729" s="30" t="s">
        <v>1996</v>
      </c>
      <c r="I729" s="30" t="s">
        <v>5636</v>
      </c>
      <c r="J729" s="22"/>
    </row>
    <row r="730" spans="1:10" hidden="1">
      <c r="A730" s="30" t="s">
        <v>3618</v>
      </c>
      <c r="B730" s="30" t="s">
        <v>1930</v>
      </c>
      <c r="C730" s="30" t="s">
        <v>3621</v>
      </c>
      <c r="D730" s="30" t="s">
        <v>3635</v>
      </c>
      <c r="E730" s="30"/>
      <c r="F730" s="30" t="s">
        <v>69</v>
      </c>
      <c r="G730" s="30" t="s">
        <v>71</v>
      </c>
      <c r="H730" s="30" t="s">
        <v>71</v>
      </c>
      <c r="I730" s="30" t="s">
        <v>3635</v>
      </c>
      <c r="J730" s="22"/>
    </row>
    <row r="731" spans="1:10" hidden="1">
      <c r="A731" s="30" t="s">
        <v>3618</v>
      </c>
      <c r="B731" s="30" t="s">
        <v>1930</v>
      </c>
      <c r="C731" s="30" t="s">
        <v>3621</v>
      </c>
      <c r="D731" s="30" t="s">
        <v>3635</v>
      </c>
      <c r="E731" s="30"/>
      <c r="F731" s="30" t="s">
        <v>69</v>
      </c>
      <c r="G731" s="30" t="s">
        <v>71</v>
      </c>
      <c r="H731" s="30" t="s">
        <v>71</v>
      </c>
      <c r="I731" s="30" t="s">
        <v>4602</v>
      </c>
      <c r="J731" s="22"/>
    </row>
    <row r="732" spans="1:10" hidden="1">
      <c r="A732" s="30" t="s">
        <v>3618</v>
      </c>
      <c r="B732" s="30" t="s">
        <v>1930</v>
      </c>
      <c r="C732" s="30" t="s">
        <v>3621</v>
      </c>
      <c r="D732" s="30" t="s">
        <v>3635</v>
      </c>
      <c r="E732" s="30"/>
      <c r="F732" s="30" t="s">
        <v>69</v>
      </c>
      <c r="G732" s="30" t="s">
        <v>73</v>
      </c>
      <c r="H732" s="30" t="s">
        <v>1981</v>
      </c>
      <c r="I732" s="30" t="s">
        <v>4603</v>
      </c>
      <c r="J732" s="22"/>
    </row>
    <row r="733" spans="1:10" hidden="1">
      <c r="A733" s="30" t="s">
        <v>3618</v>
      </c>
      <c r="B733" s="30" t="s">
        <v>1930</v>
      </c>
      <c r="C733" s="30" t="s">
        <v>3621</v>
      </c>
      <c r="D733" s="30" t="s">
        <v>3635</v>
      </c>
      <c r="E733" s="30"/>
      <c r="F733" s="30" t="s">
        <v>69</v>
      </c>
      <c r="G733" s="30" t="s">
        <v>72</v>
      </c>
      <c r="H733" s="30" t="s">
        <v>3681</v>
      </c>
      <c r="I733" s="30" t="s">
        <v>4604</v>
      </c>
      <c r="J733" s="22"/>
    </row>
    <row r="734" spans="1:10" hidden="1">
      <c r="A734" s="30" t="s">
        <v>3618</v>
      </c>
      <c r="B734" s="30" t="s">
        <v>1930</v>
      </c>
      <c r="C734" s="30" t="s">
        <v>3621</v>
      </c>
      <c r="D734" s="30" t="s">
        <v>3635</v>
      </c>
      <c r="E734" s="30"/>
      <c r="F734" s="30" t="s">
        <v>69</v>
      </c>
      <c r="G734" s="30" t="s">
        <v>72</v>
      </c>
      <c r="H734" s="30" t="s">
        <v>2006</v>
      </c>
      <c r="I734" s="30" t="s">
        <v>4605</v>
      </c>
      <c r="J734" s="22"/>
    </row>
    <row r="735" spans="1:10" hidden="1">
      <c r="A735" s="30" t="s">
        <v>3618</v>
      </c>
      <c r="B735" s="30" t="s">
        <v>1930</v>
      </c>
      <c r="C735" s="30" t="s">
        <v>3621</v>
      </c>
      <c r="D735" s="30" t="s">
        <v>3635</v>
      </c>
      <c r="E735" s="30"/>
      <c r="F735" s="30" t="s">
        <v>69</v>
      </c>
      <c r="G735" s="30" t="s">
        <v>72</v>
      </c>
      <c r="H735" s="30" t="s">
        <v>2007</v>
      </c>
      <c r="I735" s="30" t="s">
        <v>4606</v>
      </c>
      <c r="J735" s="22"/>
    </row>
    <row r="736" spans="1:10" hidden="1">
      <c r="A736" s="30" t="s">
        <v>3618</v>
      </c>
      <c r="B736" s="30" t="s">
        <v>1930</v>
      </c>
      <c r="C736" s="30" t="s">
        <v>3621</v>
      </c>
      <c r="D736" s="30" t="s">
        <v>3635</v>
      </c>
      <c r="E736" s="30"/>
      <c r="F736" s="30" t="s">
        <v>69</v>
      </c>
      <c r="G736" s="30" t="s">
        <v>72</v>
      </c>
      <c r="H736" s="30" t="s">
        <v>1978</v>
      </c>
      <c r="I736" s="30" t="s">
        <v>4607</v>
      </c>
      <c r="J736" s="22"/>
    </row>
    <row r="737" spans="1:10" hidden="1">
      <c r="A737" s="30" t="s">
        <v>3618</v>
      </c>
      <c r="B737" s="30" t="s">
        <v>1930</v>
      </c>
      <c r="C737" s="30" t="s">
        <v>3621</v>
      </c>
      <c r="D737" s="30" t="s">
        <v>3635</v>
      </c>
      <c r="E737" s="30"/>
      <c r="F737" s="30"/>
      <c r="G737" s="30" t="s">
        <v>71</v>
      </c>
      <c r="H737" s="30" t="s">
        <v>71</v>
      </c>
      <c r="I737" s="30" t="s">
        <v>5632</v>
      </c>
      <c r="J737" s="22"/>
    </row>
    <row r="738" spans="1:10" hidden="1">
      <c r="A738" s="30" t="s">
        <v>3618</v>
      </c>
      <c r="B738" s="30" t="s">
        <v>1930</v>
      </c>
      <c r="C738" s="30" t="s">
        <v>6862</v>
      </c>
      <c r="D738" s="30" t="s">
        <v>33</v>
      </c>
      <c r="E738" s="30"/>
      <c r="F738" s="30" t="s">
        <v>69</v>
      </c>
      <c r="G738" s="30" t="s">
        <v>71</v>
      </c>
      <c r="H738" s="30" t="s">
        <v>71</v>
      </c>
      <c r="I738" s="30" t="s">
        <v>33</v>
      </c>
      <c r="J738" s="22"/>
    </row>
    <row r="739" spans="1:10" hidden="1">
      <c r="A739" s="30" t="s">
        <v>3618</v>
      </c>
      <c r="B739" s="30" t="s">
        <v>1930</v>
      </c>
      <c r="C739" s="30" t="s">
        <v>6862</v>
      </c>
      <c r="D739" s="30" t="s">
        <v>33</v>
      </c>
      <c r="E739" s="30"/>
      <c r="F739" s="30" t="s">
        <v>69</v>
      </c>
      <c r="G739" s="30" t="s">
        <v>71</v>
      </c>
      <c r="H739" s="30" t="s">
        <v>71</v>
      </c>
      <c r="I739" s="30" t="s">
        <v>2454</v>
      </c>
      <c r="J739" s="22"/>
    </row>
    <row r="740" spans="1:10" hidden="1">
      <c r="A740" s="30" t="s">
        <v>3618</v>
      </c>
      <c r="B740" s="30" t="s">
        <v>1930</v>
      </c>
      <c r="C740" s="30" t="s">
        <v>6862</v>
      </c>
      <c r="D740" s="30" t="s">
        <v>33</v>
      </c>
      <c r="E740" s="30"/>
      <c r="F740" s="30" t="s">
        <v>69</v>
      </c>
      <c r="G740" s="30" t="s">
        <v>71</v>
      </c>
      <c r="H740" s="30" t="s">
        <v>71</v>
      </c>
      <c r="I740" s="30" t="s">
        <v>2455</v>
      </c>
      <c r="J740" s="22"/>
    </row>
    <row r="741" spans="1:10" hidden="1">
      <c r="A741" s="30" t="s">
        <v>3618</v>
      </c>
      <c r="B741" s="30" t="s">
        <v>1930</v>
      </c>
      <c r="C741" s="30" t="s">
        <v>6862</v>
      </c>
      <c r="D741" s="30" t="s">
        <v>33</v>
      </c>
      <c r="E741" s="30"/>
      <c r="F741" s="30" t="s">
        <v>69</v>
      </c>
      <c r="G741" s="30" t="s">
        <v>71</v>
      </c>
      <c r="H741" s="30" t="s">
        <v>71</v>
      </c>
      <c r="I741" s="30" t="s">
        <v>2456</v>
      </c>
      <c r="J741" s="22"/>
    </row>
    <row r="742" spans="1:10" hidden="1">
      <c r="A742" s="30" t="s">
        <v>3618</v>
      </c>
      <c r="B742" s="30" t="s">
        <v>1930</v>
      </c>
      <c r="C742" s="30" t="s">
        <v>6862</v>
      </c>
      <c r="D742" s="30" t="s">
        <v>33</v>
      </c>
      <c r="E742" s="30"/>
      <c r="F742" s="30" t="s">
        <v>69</v>
      </c>
      <c r="G742" s="30" t="s">
        <v>71</v>
      </c>
      <c r="H742" s="30" t="s">
        <v>71</v>
      </c>
      <c r="I742" s="30" t="s">
        <v>2457</v>
      </c>
      <c r="J742" s="22"/>
    </row>
    <row r="743" spans="1:10" hidden="1">
      <c r="A743" s="30" t="s">
        <v>3618</v>
      </c>
      <c r="B743" s="30" t="s">
        <v>1930</v>
      </c>
      <c r="C743" s="30" t="s">
        <v>6862</v>
      </c>
      <c r="D743" s="30" t="s">
        <v>33</v>
      </c>
      <c r="E743" s="30"/>
      <c r="F743" s="30" t="s">
        <v>69</v>
      </c>
      <c r="G743" s="30" t="s">
        <v>71</v>
      </c>
      <c r="H743" s="30" t="s">
        <v>71</v>
      </c>
      <c r="I743" s="30" t="s">
        <v>2458</v>
      </c>
      <c r="J743" s="22"/>
    </row>
    <row r="744" spans="1:10" hidden="1">
      <c r="A744" s="30" t="s">
        <v>3618</v>
      </c>
      <c r="B744" s="30" t="s">
        <v>1930</v>
      </c>
      <c r="C744" s="30" t="s">
        <v>6862</v>
      </c>
      <c r="D744" s="30" t="s">
        <v>33</v>
      </c>
      <c r="E744" s="30"/>
      <c r="F744" s="30" t="s">
        <v>69</v>
      </c>
      <c r="G744" s="30" t="s">
        <v>71</v>
      </c>
      <c r="H744" s="30" t="s">
        <v>71</v>
      </c>
      <c r="I744" s="30" t="s">
        <v>2459</v>
      </c>
      <c r="J744" s="22"/>
    </row>
    <row r="745" spans="1:10" hidden="1">
      <c r="A745" s="30" t="s">
        <v>3618</v>
      </c>
      <c r="B745" s="30" t="s">
        <v>1930</v>
      </c>
      <c r="C745" s="30" t="s">
        <v>6862</v>
      </c>
      <c r="D745" s="30" t="s">
        <v>33</v>
      </c>
      <c r="E745" s="30"/>
      <c r="F745" s="30" t="s">
        <v>69</v>
      </c>
      <c r="G745" s="30" t="s">
        <v>71</v>
      </c>
      <c r="H745" s="30" t="s">
        <v>71</v>
      </c>
      <c r="I745" s="30" t="s">
        <v>2460</v>
      </c>
      <c r="J745" s="22"/>
    </row>
    <row r="746" spans="1:10" hidden="1">
      <c r="A746" s="30" t="s">
        <v>3618</v>
      </c>
      <c r="B746" s="30" t="s">
        <v>1930</v>
      </c>
      <c r="C746" s="30" t="s">
        <v>6862</v>
      </c>
      <c r="D746" s="30" t="s">
        <v>33</v>
      </c>
      <c r="E746" s="30"/>
      <c r="F746" s="30" t="s">
        <v>69</v>
      </c>
      <c r="G746" s="30" t="s">
        <v>71</v>
      </c>
      <c r="H746" s="30" t="s">
        <v>71</v>
      </c>
      <c r="I746" s="30" t="s">
        <v>2461</v>
      </c>
      <c r="J746" s="22"/>
    </row>
    <row r="747" spans="1:10" hidden="1">
      <c r="A747" s="30" t="s">
        <v>3618</v>
      </c>
      <c r="B747" s="30" t="s">
        <v>1930</v>
      </c>
      <c r="C747" s="30" t="s">
        <v>6862</v>
      </c>
      <c r="D747" s="30" t="s">
        <v>33</v>
      </c>
      <c r="E747" s="30"/>
      <c r="F747" s="30" t="s">
        <v>69</v>
      </c>
      <c r="G747" s="30" t="s">
        <v>71</v>
      </c>
      <c r="H747" s="30" t="s">
        <v>71</v>
      </c>
      <c r="I747" s="30" t="s">
        <v>2462</v>
      </c>
      <c r="J747" s="22"/>
    </row>
    <row r="748" spans="1:10" hidden="1">
      <c r="A748" s="30" t="s">
        <v>3618</v>
      </c>
      <c r="B748" s="30" t="s">
        <v>1930</v>
      </c>
      <c r="C748" s="30" t="s">
        <v>6862</v>
      </c>
      <c r="D748" s="30" t="s">
        <v>33</v>
      </c>
      <c r="E748" s="30"/>
      <c r="F748" s="30" t="s">
        <v>69</v>
      </c>
      <c r="G748" s="30" t="s">
        <v>71</v>
      </c>
      <c r="H748" s="30" t="s">
        <v>71</v>
      </c>
      <c r="I748" s="30" t="s">
        <v>2463</v>
      </c>
      <c r="J748" s="22"/>
    </row>
    <row r="749" spans="1:10" hidden="1">
      <c r="A749" s="30" t="s">
        <v>3618</v>
      </c>
      <c r="B749" s="30" t="s">
        <v>1930</v>
      </c>
      <c r="C749" s="30" t="s">
        <v>6862</v>
      </c>
      <c r="D749" s="30" t="s">
        <v>33</v>
      </c>
      <c r="E749" s="30"/>
      <c r="F749" s="30" t="s">
        <v>69</v>
      </c>
      <c r="G749" s="30" t="s">
        <v>71</v>
      </c>
      <c r="H749" s="30" t="s">
        <v>71</v>
      </c>
      <c r="I749" s="30" t="s">
        <v>2464</v>
      </c>
      <c r="J749" s="22"/>
    </row>
    <row r="750" spans="1:10" hidden="1">
      <c r="A750" s="30" t="s">
        <v>3618</v>
      </c>
      <c r="B750" s="30" t="s">
        <v>1930</v>
      </c>
      <c r="C750" s="30" t="s">
        <v>6862</v>
      </c>
      <c r="D750" s="30" t="s">
        <v>33</v>
      </c>
      <c r="E750" s="30"/>
      <c r="F750" s="30" t="s">
        <v>69</v>
      </c>
      <c r="G750" s="30" t="s">
        <v>71</v>
      </c>
      <c r="H750" s="30" t="s">
        <v>71</v>
      </c>
      <c r="I750" s="30" t="s">
        <v>2465</v>
      </c>
      <c r="J750" s="22"/>
    </row>
    <row r="751" spans="1:10" hidden="1">
      <c r="A751" s="30" t="s">
        <v>3618</v>
      </c>
      <c r="B751" s="30" t="s">
        <v>1930</v>
      </c>
      <c r="C751" s="30" t="s">
        <v>6862</v>
      </c>
      <c r="D751" s="30" t="s">
        <v>33</v>
      </c>
      <c r="E751" s="30"/>
      <c r="F751" s="30" t="s">
        <v>69</v>
      </c>
      <c r="G751" s="30" t="s">
        <v>71</v>
      </c>
      <c r="H751" s="30" t="s">
        <v>71</v>
      </c>
      <c r="I751" s="30" t="s">
        <v>2466</v>
      </c>
      <c r="J751" s="22"/>
    </row>
    <row r="752" spans="1:10" hidden="1">
      <c r="A752" s="30" t="s">
        <v>3618</v>
      </c>
      <c r="B752" s="30" t="s">
        <v>1930</v>
      </c>
      <c r="C752" s="30" t="s">
        <v>6862</v>
      </c>
      <c r="D752" s="30" t="s">
        <v>33</v>
      </c>
      <c r="E752" s="30"/>
      <c r="F752" s="30" t="s">
        <v>69</v>
      </c>
      <c r="G752" s="30" t="s">
        <v>73</v>
      </c>
      <c r="H752" s="30" t="s">
        <v>1981</v>
      </c>
      <c r="I752" s="30" t="s">
        <v>4936</v>
      </c>
      <c r="J752" s="22"/>
    </row>
    <row r="753" spans="1:10" hidden="1">
      <c r="A753" s="30" t="s">
        <v>3618</v>
      </c>
      <c r="B753" s="30" t="s">
        <v>1930</v>
      </c>
      <c r="C753" s="30" t="s">
        <v>6862</v>
      </c>
      <c r="D753" s="30" t="s">
        <v>33</v>
      </c>
      <c r="E753" s="30"/>
      <c r="F753" s="30" t="s">
        <v>69</v>
      </c>
      <c r="G753" s="30" t="s">
        <v>73</v>
      </c>
      <c r="H753" s="30" t="s">
        <v>1981</v>
      </c>
      <c r="I753" s="30" t="s">
        <v>5871</v>
      </c>
      <c r="J753" s="22"/>
    </row>
    <row r="754" spans="1:10" hidden="1">
      <c r="A754" s="30" t="s">
        <v>3618</v>
      </c>
      <c r="B754" s="30" t="s">
        <v>1930</v>
      </c>
      <c r="C754" s="30" t="s">
        <v>6862</v>
      </c>
      <c r="D754" s="30" t="s">
        <v>33</v>
      </c>
      <c r="E754" s="30"/>
      <c r="F754" s="30" t="s">
        <v>69</v>
      </c>
      <c r="G754" s="30" t="s">
        <v>72</v>
      </c>
      <c r="H754" s="30" t="s">
        <v>1973</v>
      </c>
      <c r="I754" s="30" t="s">
        <v>4937</v>
      </c>
      <c r="J754" s="22"/>
    </row>
    <row r="755" spans="1:10" hidden="1">
      <c r="A755" s="30" t="s">
        <v>3618</v>
      </c>
      <c r="B755" s="30" t="s">
        <v>1930</v>
      </c>
      <c r="C755" s="30" t="s">
        <v>6862</v>
      </c>
      <c r="D755" s="30" t="s">
        <v>33</v>
      </c>
      <c r="E755" s="30"/>
      <c r="F755" s="30" t="s">
        <v>69</v>
      </c>
      <c r="G755" s="30" t="s">
        <v>72</v>
      </c>
      <c r="H755" s="30" t="s">
        <v>1961</v>
      </c>
      <c r="I755" s="30" t="s">
        <v>4938</v>
      </c>
      <c r="J755" s="22"/>
    </row>
    <row r="756" spans="1:10" hidden="1">
      <c r="A756" s="30" t="s">
        <v>3618</v>
      </c>
      <c r="B756" s="30" t="s">
        <v>1930</v>
      </c>
      <c r="C756" s="30" t="s">
        <v>6862</v>
      </c>
      <c r="D756" s="30" t="s">
        <v>33</v>
      </c>
      <c r="E756" s="30"/>
      <c r="F756" s="30" t="s">
        <v>69</v>
      </c>
      <c r="G756" s="30" t="s">
        <v>72</v>
      </c>
      <c r="H756" s="30" t="s">
        <v>5638</v>
      </c>
      <c r="I756" s="30" t="s">
        <v>5641</v>
      </c>
      <c r="J756" s="22"/>
    </row>
    <row r="757" spans="1:10" hidden="1">
      <c r="A757" s="30" t="s">
        <v>3618</v>
      </c>
      <c r="B757" s="30" t="s">
        <v>1930</v>
      </c>
      <c r="C757" s="30" t="s">
        <v>6862</v>
      </c>
      <c r="D757" s="30" t="s">
        <v>33</v>
      </c>
      <c r="E757" s="30"/>
      <c r="F757" s="30" t="s">
        <v>69</v>
      </c>
      <c r="G757" s="30" t="s">
        <v>72</v>
      </c>
      <c r="H757" s="30" t="s">
        <v>1978</v>
      </c>
      <c r="I757" s="30" t="s">
        <v>4939</v>
      </c>
      <c r="J757" s="22"/>
    </row>
    <row r="758" spans="1:10" hidden="1">
      <c r="A758" s="30" t="s">
        <v>3618</v>
      </c>
      <c r="B758" s="30" t="s">
        <v>1930</v>
      </c>
      <c r="C758" s="30" t="s">
        <v>6862</v>
      </c>
      <c r="D758" s="30" t="s">
        <v>33</v>
      </c>
      <c r="E758" s="30"/>
      <c r="F758" s="30" t="s">
        <v>69</v>
      </c>
      <c r="G758" s="30" t="s">
        <v>72</v>
      </c>
      <c r="H758" s="30" t="s">
        <v>1979</v>
      </c>
      <c r="I758" s="30" t="s">
        <v>2484</v>
      </c>
      <c r="J758" s="22"/>
    </row>
    <row r="759" spans="1:10" hidden="1">
      <c r="A759" s="30" t="s">
        <v>3618</v>
      </c>
      <c r="B759" s="30" t="s">
        <v>1930</v>
      </c>
      <c r="C759" s="30" t="s">
        <v>6862</v>
      </c>
      <c r="D759" s="30" t="s">
        <v>33</v>
      </c>
      <c r="E759" s="30"/>
      <c r="F759" s="30" t="s">
        <v>69</v>
      </c>
      <c r="G759" s="30" t="s">
        <v>72</v>
      </c>
      <c r="H759" s="30" t="s">
        <v>1979</v>
      </c>
      <c r="I759" s="30" t="s">
        <v>2485</v>
      </c>
      <c r="J759" s="22"/>
    </row>
    <row r="760" spans="1:10" hidden="1">
      <c r="A760" s="30" t="s">
        <v>3618</v>
      </c>
      <c r="B760" s="30" t="s">
        <v>1930</v>
      </c>
      <c r="C760" s="30" t="s">
        <v>6862</v>
      </c>
      <c r="D760" s="30" t="s">
        <v>33</v>
      </c>
      <c r="E760" s="30"/>
      <c r="F760" s="30" t="s">
        <v>69</v>
      </c>
      <c r="G760" s="30" t="s">
        <v>72</v>
      </c>
      <c r="H760" s="30" t="s">
        <v>1979</v>
      </c>
      <c r="I760" s="30" t="s">
        <v>2486</v>
      </c>
      <c r="J760" s="22"/>
    </row>
    <row r="761" spans="1:10" hidden="1">
      <c r="A761" s="30" t="s">
        <v>3618</v>
      </c>
      <c r="B761" s="30" t="s">
        <v>1930</v>
      </c>
      <c r="C761" s="30" t="s">
        <v>6862</v>
      </c>
      <c r="D761" s="30" t="s">
        <v>33</v>
      </c>
      <c r="E761" s="30"/>
      <c r="F761" s="30" t="s">
        <v>69</v>
      </c>
      <c r="G761" s="30" t="s">
        <v>72</v>
      </c>
      <c r="H761" s="30" t="s">
        <v>1979</v>
      </c>
      <c r="I761" s="30" t="s">
        <v>2487</v>
      </c>
      <c r="J761" s="22"/>
    </row>
    <row r="762" spans="1:10" hidden="1">
      <c r="A762" s="30" t="s">
        <v>3618</v>
      </c>
      <c r="B762" s="30" t="s">
        <v>1930</v>
      </c>
      <c r="C762" s="30" t="s">
        <v>6862</v>
      </c>
      <c r="D762" s="30" t="s">
        <v>33</v>
      </c>
      <c r="E762" s="30"/>
      <c r="F762" s="30" t="s">
        <v>69</v>
      </c>
      <c r="G762" s="30" t="s">
        <v>72</v>
      </c>
      <c r="H762" s="30" t="s">
        <v>1979</v>
      </c>
      <c r="I762" s="30" t="s">
        <v>2488</v>
      </c>
      <c r="J762" s="22"/>
    </row>
    <row r="763" spans="1:10" hidden="1">
      <c r="A763" s="30" t="s">
        <v>3618</v>
      </c>
      <c r="B763" s="30" t="s">
        <v>1930</v>
      </c>
      <c r="C763" s="30" t="s">
        <v>6862</v>
      </c>
      <c r="D763" s="30" t="s">
        <v>33</v>
      </c>
      <c r="E763" s="30"/>
      <c r="F763" s="30" t="s">
        <v>69</v>
      </c>
      <c r="G763" s="30" t="s">
        <v>72</v>
      </c>
      <c r="H763" s="30" t="s">
        <v>1979</v>
      </c>
      <c r="I763" s="30" t="s">
        <v>2489</v>
      </c>
      <c r="J763" s="22"/>
    </row>
    <row r="764" spans="1:10" hidden="1">
      <c r="A764" s="30" t="s">
        <v>3618</v>
      </c>
      <c r="B764" s="30" t="s">
        <v>1930</v>
      </c>
      <c r="C764" s="30" t="s">
        <v>6862</v>
      </c>
      <c r="D764" s="30" t="s">
        <v>33</v>
      </c>
      <c r="E764" s="30"/>
      <c r="F764" s="30" t="s">
        <v>69</v>
      </c>
      <c r="G764" s="30" t="s">
        <v>72</v>
      </c>
      <c r="H764" s="30" t="s">
        <v>1979</v>
      </c>
      <c r="I764" s="30" t="s">
        <v>2490</v>
      </c>
      <c r="J764" s="22"/>
    </row>
    <row r="765" spans="1:10" hidden="1">
      <c r="A765" s="30" t="s">
        <v>3618</v>
      </c>
      <c r="B765" s="30" t="s">
        <v>1930</v>
      </c>
      <c r="C765" s="30" t="s">
        <v>6862</v>
      </c>
      <c r="D765" s="30" t="s">
        <v>33</v>
      </c>
      <c r="E765" s="30"/>
      <c r="F765" s="30" t="s">
        <v>69</v>
      </c>
      <c r="G765" s="30" t="s">
        <v>72</v>
      </c>
      <c r="H765" s="30" t="s">
        <v>1979</v>
      </c>
      <c r="I765" s="30" t="s">
        <v>2491</v>
      </c>
      <c r="J765" s="22"/>
    </row>
    <row r="766" spans="1:10" hidden="1">
      <c r="A766" s="30" t="s">
        <v>3618</v>
      </c>
      <c r="B766" s="30" t="s">
        <v>1930</v>
      </c>
      <c r="C766" s="30" t="s">
        <v>6862</v>
      </c>
      <c r="D766" s="30" t="s">
        <v>33</v>
      </c>
      <c r="E766" s="30"/>
      <c r="F766" s="30" t="s">
        <v>69</v>
      </c>
      <c r="G766" s="30" t="s">
        <v>72</v>
      </c>
      <c r="H766" s="30" t="s">
        <v>1979</v>
      </c>
      <c r="I766" s="30" t="s">
        <v>2492</v>
      </c>
      <c r="J766" s="22"/>
    </row>
    <row r="767" spans="1:10" hidden="1">
      <c r="A767" s="30" t="s">
        <v>3618</v>
      </c>
      <c r="B767" s="30" t="s">
        <v>1930</v>
      </c>
      <c r="C767" s="30" t="s">
        <v>6862</v>
      </c>
      <c r="D767" s="30" t="s">
        <v>33</v>
      </c>
      <c r="E767" s="30"/>
      <c r="F767" s="30" t="s">
        <v>69</v>
      </c>
      <c r="G767" s="30" t="s">
        <v>72</v>
      </c>
      <c r="H767" s="30" t="s">
        <v>1980</v>
      </c>
      <c r="I767" s="30" t="s">
        <v>4940</v>
      </c>
      <c r="J767" s="22"/>
    </row>
    <row r="768" spans="1:10" hidden="1">
      <c r="A768" s="30" t="s">
        <v>3618</v>
      </c>
      <c r="B768" s="30" t="s">
        <v>1930</v>
      </c>
      <c r="C768" s="30" t="s">
        <v>6862</v>
      </c>
      <c r="D768" s="30" t="s">
        <v>33</v>
      </c>
      <c r="E768" s="30"/>
      <c r="F768" s="30" t="s">
        <v>69</v>
      </c>
      <c r="G768" s="30" t="s">
        <v>72</v>
      </c>
      <c r="H768" s="30" t="s">
        <v>3673</v>
      </c>
      <c r="I768" s="30" t="s">
        <v>4941</v>
      </c>
      <c r="J768" s="22"/>
    </row>
    <row r="769" spans="1:10" hidden="1">
      <c r="A769" s="30" t="s">
        <v>3618</v>
      </c>
      <c r="B769" s="30" t="s">
        <v>1930</v>
      </c>
      <c r="C769" s="30" t="s">
        <v>6862</v>
      </c>
      <c r="D769" s="30" t="s">
        <v>33</v>
      </c>
      <c r="E769" s="30"/>
      <c r="F769" s="30" t="s">
        <v>69</v>
      </c>
      <c r="G769" s="30" t="s">
        <v>72</v>
      </c>
      <c r="H769" s="30" t="s">
        <v>3668</v>
      </c>
      <c r="I769" s="30" t="s">
        <v>4942</v>
      </c>
      <c r="J769" s="22"/>
    </row>
    <row r="770" spans="1:10" hidden="1">
      <c r="A770" s="30" t="s">
        <v>3618</v>
      </c>
      <c r="B770" s="30" t="s">
        <v>1930</v>
      </c>
      <c r="C770" s="30" t="s">
        <v>6862</v>
      </c>
      <c r="D770" s="30" t="s">
        <v>33</v>
      </c>
      <c r="E770" s="30"/>
      <c r="F770" s="30" t="s">
        <v>69</v>
      </c>
      <c r="G770" s="30" t="s">
        <v>72</v>
      </c>
      <c r="H770" s="30" t="s">
        <v>3665</v>
      </c>
      <c r="I770" s="30" t="s">
        <v>4943</v>
      </c>
      <c r="J770" s="22"/>
    </row>
    <row r="771" spans="1:10" hidden="1">
      <c r="A771" s="30" t="s">
        <v>3618</v>
      </c>
      <c r="B771" s="30" t="s">
        <v>1930</v>
      </c>
      <c r="C771" s="30" t="s">
        <v>6862</v>
      </c>
      <c r="D771" s="30" t="s">
        <v>33</v>
      </c>
      <c r="E771" s="30"/>
      <c r="F771" s="30" t="s">
        <v>69</v>
      </c>
      <c r="G771" s="30" t="s">
        <v>72</v>
      </c>
      <c r="H771" s="30" t="s">
        <v>3694</v>
      </c>
      <c r="I771" s="30" t="s">
        <v>4944</v>
      </c>
      <c r="J771" s="22"/>
    </row>
    <row r="772" spans="1:10" hidden="1">
      <c r="A772" s="30" t="s">
        <v>3618</v>
      </c>
      <c r="B772" s="30" t="s">
        <v>1930</v>
      </c>
      <c r="C772" s="30" t="s">
        <v>6862</v>
      </c>
      <c r="D772" s="30" t="s">
        <v>33</v>
      </c>
      <c r="E772" s="30"/>
      <c r="F772" s="30" t="s">
        <v>69</v>
      </c>
      <c r="G772" s="30" t="s">
        <v>72</v>
      </c>
      <c r="H772" s="30" t="s">
        <v>1958</v>
      </c>
      <c r="I772" s="30" t="s">
        <v>2493</v>
      </c>
      <c r="J772" s="22"/>
    </row>
    <row r="773" spans="1:10" hidden="1">
      <c r="A773" s="30" t="s">
        <v>3618</v>
      </c>
      <c r="B773" s="30" t="s">
        <v>1930</v>
      </c>
      <c r="C773" s="30" t="s">
        <v>6862</v>
      </c>
      <c r="D773" s="30" t="s">
        <v>33</v>
      </c>
      <c r="E773" s="30"/>
      <c r="F773" s="30" t="s">
        <v>69</v>
      </c>
      <c r="G773" s="30" t="s">
        <v>72</v>
      </c>
      <c r="H773" s="30" t="s">
        <v>1958</v>
      </c>
      <c r="I773" s="30" t="s">
        <v>2494</v>
      </c>
      <c r="J773" s="22"/>
    </row>
    <row r="774" spans="1:10" hidden="1">
      <c r="A774" s="30" t="s">
        <v>3618</v>
      </c>
      <c r="B774" s="30" t="s">
        <v>1930</v>
      </c>
      <c r="C774" s="30" t="s">
        <v>6862</v>
      </c>
      <c r="D774" s="30" t="s">
        <v>33</v>
      </c>
      <c r="E774" s="30"/>
      <c r="F774" s="30" t="s">
        <v>69</v>
      </c>
      <c r="G774" s="30" t="s">
        <v>72</v>
      </c>
      <c r="H774" s="30" t="s">
        <v>1958</v>
      </c>
      <c r="I774" s="30" t="s">
        <v>2495</v>
      </c>
      <c r="J774" s="22"/>
    </row>
    <row r="775" spans="1:10" hidden="1">
      <c r="A775" s="30" t="s">
        <v>3618</v>
      </c>
      <c r="B775" s="30" t="s">
        <v>1930</v>
      </c>
      <c r="C775" s="30" t="s">
        <v>6862</v>
      </c>
      <c r="D775" s="30" t="s">
        <v>33</v>
      </c>
      <c r="E775" s="30"/>
      <c r="F775" s="30" t="s">
        <v>69</v>
      </c>
      <c r="G775" s="30" t="s">
        <v>72</v>
      </c>
      <c r="H775" s="30" t="s">
        <v>1958</v>
      </c>
      <c r="I775" s="30" t="s">
        <v>2496</v>
      </c>
      <c r="J775" s="22"/>
    </row>
    <row r="776" spans="1:10" hidden="1">
      <c r="A776" s="30" t="s">
        <v>3618</v>
      </c>
      <c r="B776" s="30" t="s">
        <v>1930</v>
      </c>
      <c r="C776" s="30" t="s">
        <v>6862</v>
      </c>
      <c r="D776" s="30" t="s">
        <v>33</v>
      </c>
      <c r="E776" s="30"/>
      <c r="F776" s="30" t="s">
        <v>69</v>
      </c>
      <c r="G776" s="30" t="s">
        <v>72</v>
      </c>
      <c r="H776" s="30" t="s">
        <v>1958</v>
      </c>
      <c r="I776" s="30" t="s">
        <v>2497</v>
      </c>
      <c r="J776" s="22"/>
    </row>
    <row r="777" spans="1:10" hidden="1">
      <c r="A777" s="30" t="s">
        <v>3618</v>
      </c>
      <c r="B777" s="30" t="s">
        <v>1930</v>
      </c>
      <c r="C777" s="30" t="s">
        <v>6862</v>
      </c>
      <c r="D777" s="30" t="s">
        <v>33</v>
      </c>
      <c r="E777" s="30"/>
      <c r="F777" s="30" t="s">
        <v>69</v>
      </c>
      <c r="G777" s="30" t="s">
        <v>72</v>
      </c>
      <c r="H777" s="30" t="s">
        <v>1958</v>
      </c>
      <c r="I777" s="30" t="s">
        <v>2498</v>
      </c>
      <c r="J777" s="22"/>
    </row>
    <row r="778" spans="1:10" hidden="1">
      <c r="A778" s="30" t="s">
        <v>3618</v>
      </c>
      <c r="B778" s="30" t="s">
        <v>1930</v>
      </c>
      <c r="C778" s="30" t="s">
        <v>6862</v>
      </c>
      <c r="D778" s="30" t="s">
        <v>33</v>
      </c>
      <c r="E778" s="30"/>
      <c r="F778" s="30" t="s">
        <v>69</v>
      </c>
      <c r="G778" s="30" t="s">
        <v>72</v>
      </c>
      <c r="H778" s="30" t="s">
        <v>1958</v>
      </c>
      <c r="I778" s="30" t="s">
        <v>2499</v>
      </c>
      <c r="J778" s="22"/>
    </row>
    <row r="779" spans="1:10" hidden="1">
      <c r="A779" s="30" t="s">
        <v>3618</v>
      </c>
      <c r="B779" s="30" t="s">
        <v>1930</v>
      </c>
      <c r="C779" s="30" t="s">
        <v>6862</v>
      </c>
      <c r="D779" s="30" t="s">
        <v>33</v>
      </c>
      <c r="E779" s="30"/>
      <c r="F779" s="30" t="s">
        <v>69</v>
      </c>
      <c r="G779" s="30" t="s">
        <v>72</v>
      </c>
      <c r="H779" s="30" t="s">
        <v>1958</v>
      </c>
      <c r="I779" s="30" t="s">
        <v>2500</v>
      </c>
      <c r="J779" s="22"/>
    </row>
    <row r="780" spans="1:10" hidden="1">
      <c r="A780" s="30" t="s">
        <v>3618</v>
      </c>
      <c r="B780" s="30" t="s">
        <v>1930</v>
      </c>
      <c r="C780" s="30" t="s">
        <v>6862</v>
      </c>
      <c r="D780" s="30" t="s">
        <v>33</v>
      </c>
      <c r="E780" s="30"/>
      <c r="F780" s="30" t="s">
        <v>69</v>
      </c>
      <c r="G780" s="30" t="s">
        <v>72</v>
      </c>
      <c r="H780" s="30" t="s">
        <v>1958</v>
      </c>
      <c r="I780" s="30" t="s">
        <v>2501</v>
      </c>
      <c r="J780" s="22"/>
    </row>
    <row r="781" spans="1:10" hidden="1">
      <c r="A781" s="30" t="s">
        <v>3618</v>
      </c>
      <c r="B781" s="30" t="s">
        <v>1930</v>
      </c>
      <c r="C781" s="30" t="s">
        <v>6862</v>
      </c>
      <c r="D781" s="30" t="s">
        <v>33</v>
      </c>
      <c r="E781" s="30"/>
      <c r="F781" s="30" t="s">
        <v>69</v>
      </c>
      <c r="G781" s="30" t="s">
        <v>72</v>
      </c>
      <c r="H781" s="30" t="s">
        <v>1982</v>
      </c>
      <c r="I781" s="30" t="s">
        <v>2467</v>
      </c>
      <c r="J781" s="22"/>
    </row>
    <row r="782" spans="1:10" hidden="1">
      <c r="A782" s="30" t="s">
        <v>3618</v>
      </c>
      <c r="B782" s="30" t="s">
        <v>1930</v>
      </c>
      <c r="C782" s="30" t="s">
        <v>6862</v>
      </c>
      <c r="D782" s="30" t="s">
        <v>33</v>
      </c>
      <c r="E782" s="30"/>
      <c r="F782" s="30" t="s">
        <v>69</v>
      </c>
      <c r="G782" s="30" t="s">
        <v>72</v>
      </c>
      <c r="H782" s="30" t="s">
        <v>1982</v>
      </c>
      <c r="I782" s="30" t="s">
        <v>2468</v>
      </c>
      <c r="J782" s="22"/>
    </row>
    <row r="783" spans="1:10" hidden="1">
      <c r="A783" s="30" t="s">
        <v>3618</v>
      </c>
      <c r="B783" s="30" t="s">
        <v>1930</v>
      </c>
      <c r="C783" s="30" t="s">
        <v>6862</v>
      </c>
      <c r="D783" s="30" t="s">
        <v>33</v>
      </c>
      <c r="E783" s="30"/>
      <c r="F783" s="30" t="s">
        <v>69</v>
      </c>
      <c r="G783" s="30" t="s">
        <v>72</v>
      </c>
      <c r="H783" s="30" t="s">
        <v>1982</v>
      </c>
      <c r="I783" s="30" t="s">
        <v>2469</v>
      </c>
      <c r="J783" s="22"/>
    </row>
    <row r="784" spans="1:10" hidden="1">
      <c r="A784" s="30" t="s">
        <v>3618</v>
      </c>
      <c r="B784" s="30" t="s">
        <v>1930</v>
      </c>
      <c r="C784" s="30" t="s">
        <v>6862</v>
      </c>
      <c r="D784" s="30" t="s">
        <v>33</v>
      </c>
      <c r="E784" s="30"/>
      <c r="F784" s="30" t="s">
        <v>69</v>
      </c>
      <c r="G784" s="30" t="s">
        <v>72</v>
      </c>
      <c r="H784" s="30" t="s">
        <v>1982</v>
      </c>
      <c r="I784" s="30" t="s">
        <v>2470</v>
      </c>
      <c r="J784" s="22"/>
    </row>
    <row r="785" spans="1:10" hidden="1">
      <c r="A785" s="30" t="s">
        <v>3618</v>
      </c>
      <c r="B785" s="30" t="s">
        <v>1930</v>
      </c>
      <c r="C785" s="30" t="s">
        <v>6862</v>
      </c>
      <c r="D785" s="30" t="s">
        <v>33</v>
      </c>
      <c r="E785" s="30"/>
      <c r="F785" s="30" t="s">
        <v>69</v>
      </c>
      <c r="G785" s="30" t="s">
        <v>72</v>
      </c>
      <c r="H785" s="30" t="s">
        <v>1983</v>
      </c>
      <c r="I785" s="30" t="s">
        <v>2471</v>
      </c>
      <c r="J785" s="22"/>
    </row>
    <row r="786" spans="1:10" hidden="1">
      <c r="A786" s="30" t="s">
        <v>3618</v>
      </c>
      <c r="B786" s="30" t="s">
        <v>1930</v>
      </c>
      <c r="C786" s="30" t="s">
        <v>6862</v>
      </c>
      <c r="D786" s="30" t="s">
        <v>33</v>
      </c>
      <c r="E786" s="30"/>
      <c r="F786" s="30" t="s">
        <v>69</v>
      </c>
      <c r="G786" s="30" t="s">
        <v>72</v>
      </c>
      <c r="H786" s="30" t="s">
        <v>1983</v>
      </c>
      <c r="I786" s="30" t="s">
        <v>2472</v>
      </c>
      <c r="J786" s="22"/>
    </row>
    <row r="787" spans="1:10" hidden="1">
      <c r="A787" s="30" t="s">
        <v>3618</v>
      </c>
      <c r="B787" s="30" t="s">
        <v>1930</v>
      </c>
      <c r="C787" s="30" t="s">
        <v>6862</v>
      </c>
      <c r="D787" s="30" t="s">
        <v>33</v>
      </c>
      <c r="E787" s="30"/>
      <c r="F787" s="30" t="s">
        <v>69</v>
      </c>
      <c r="G787" s="30" t="s">
        <v>72</v>
      </c>
      <c r="H787" s="30" t="s">
        <v>1983</v>
      </c>
      <c r="I787" s="30" t="s">
        <v>2473</v>
      </c>
      <c r="J787" s="22"/>
    </row>
    <row r="788" spans="1:10" hidden="1">
      <c r="A788" s="30" t="s">
        <v>3618</v>
      </c>
      <c r="B788" s="30" t="s">
        <v>1930</v>
      </c>
      <c r="C788" s="30" t="s">
        <v>6862</v>
      </c>
      <c r="D788" s="30" t="s">
        <v>33</v>
      </c>
      <c r="E788" s="30"/>
      <c r="F788" s="30" t="s">
        <v>69</v>
      </c>
      <c r="G788" s="30" t="s">
        <v>72</v>
      </c>
      <c r="H788" s="30" t="s">
        <v>1983</v>
      </c>
      <c r="I788" s="30" t="s">
        <v>2475</v>
      </c>
      <c r="J788" s="22"/>
    </row>
    <row r="789" spans="1:10" hidden="1">
      <c r="A789" s="30" t="s">
        <v>3618</v>
      </c>
      <c r="B789" s="30" t="s">
        <v>1930</v>
      </c>
      <c r="C789" s="30" t="s">
        <v>6862</v>
      </c>
      <c r="D789" s="30" t="s">
        <v>33</v>
      </c>
      <c r="E789" s="30"/>
      <c r="F789" s="30" t="s">
        <v>69</v>
      </c>
      <c r="G789" s="30" t="s">
        <v>72</v>
      </c>
      <c r="H789" s="30" t="s">
        <v>1983</v>
      </c>
      <c r="I789" s="30" t="s">
        <v>2476</v>
      </c>
      <c r="J789" s="22"/>
    </row>
    <row r="790" spans="1:10" hidden="1">
      <c r="A790" s="30" t="s">
        <v>3618</v>
      </c>
      <c r="B790" s="30" t="s">
        <v>1930</v>
      </c>
      <c r="C790" s="30" t="s">
        <v>6862</v>
      </c>
      <c r="D790" s="30" t="s">
        <v>33</v>
      </c>
      <c r="E790" s="30"/>
      <c r="F790" s="30" t="s">
        <v>69</v>
      </c>
      <c r="G790" s="30" t="s">
        <v>72</v>
      </c>
      <c r="H790" s="30" t="s">
        <v>1983</v>
      </c>
      <c r="I790" s="30" t="s">
        <v>2477</v>
      </c>
      <c r="J790" s="22"/>
    </row>
    <row r="791" spans="1:10" hidden="1">
      <c r="A791" s="30" t="s">
        <v>3618</v>
      </c>
      <c r="B791" s="30" t="s">
        <v>1930</v>
      </c>
      <c r="C791" s="30" t="s">
        <v>6862</v>
      </c>
      <c r="D791" s="30" t="s">
        <v>33</v>
      </c>
      <c r="E791" s="30"/>
      <c r="F791" s="30" t="s">
        <v>69</v>
      </c>
      <c r="G791" s="30" t="s">
        <v>72</v>
      </c>
      <c r="H791" s="30" t="s">
        <v>1983</v>
      </c>
      <c r="I791" s="30" t="s">
        <v>2478</v>
      </c>
      <c r="J791" s="22"/>
    </row>
    <row r="792" spans="1:10" hidden="1">
      <c r="A792" s="30" t="s">
        <v>3618</v>
      </c>
      <c r="B792" s="30" t="s">
        <v>1930</v>
      </c>
      <c r="C792" s="30" t="s">
        <v>6862</v>
      </c>
      <c r="D792" s="30" t="s">
        <v>33</v>
      </c>
      <c r="E792" s="30"/>
      <c r="F792" s="30" t="s">
        <v>69</v>
      </c>
      <c r="G792" s="30" t="s">
        <v>72</v>
      </c>
      <c r="H792" s="30" t="s">
        <v>1983</v>
      </c>
      <c r="I792" s="30" t="s">
        <v>2479</v>
      </c>
      <c r="J792" s="22"/>
    </row>
    <row r="793" spans="1:10" hidden="1">
      <c r="A793" s="30" t="s">
        <v>3618</v>
      </c>
      <c r="B793" s="30" t="s">
        <v>1930</v>
      </c>
      <c r="C793" s="30" t="s">
        <v>6862</v>
      </c>
      <c r="D793" s="30" t="s">
        <v>6031</v>
      </c>
      <c r="E793" s="30"/>
      <c r="F793" s="30" t="s">
        <v>69</v>
      </c>
      <c r="G793" s="30" t="s">
        <v>71</v>
      </c>
      <c r="H793" s="30" t="s">
        <v>71</v>
      </c>
      <c r="I793" s="30" t="s">
        <v>35</v>
      </c>
      <c r="J793" s="22"/>
    </row>
    <row r="794" spans="1:10" hidden="1">
      <c r="A794" s="30" t="s">
        <v>3618</v>
      </c>
      <c r="B794" s="30" t="s">
        <v>1930</v>
      </c>
      <c r="C794" s="30" t="s">
        <v>6862</v>
      </c>
      <c r="D794" s="30" t="s">
        <v>6031</v>
      </c>
      <c r="E794" s="30"/>
      <c r="F794" s="30" t="s">
        <v>69</v>
      </c>
      <c r="G794" s="30" t="s">
        <v>71</v>
      </c>
      <c r="H794" s="30" t="s">
        <v>71</v>
      </c>
      <c r="I794" s="30" t="s">
        <v>4945</v>
      </c>
      <c r="J794" s="22"/>
    </row>
    <row r="795" spans="1:10" hidden="1">
      <c r="A795" s="30" t="s">
        <v>3618</v>
      </c>
      <c r="B795" s="30" t="s">
        <v>1930</v>
      </c>
      <c r="C795" s="30" t="s">
        <v>6862</v>
      </c>
      <c r="D795" s="30" t="s">
        <v>6031</v>
      </c>
      <c r="E795" s="30"/>
      <c r="F795" s="30" t="s">
        <v>69</v>
      </c>
      <c r="G795" s="30" t="s">
        <v>71</v>
      </c>
      <c r="H795" s="30" t="s">
        <v>71</v>
      </c>
      <c r="I795" s="30" t="s">
        <v>4946</v>
      </c>
      <c r="J795" s="22"/>
    </row>
    <row r="796" spans="1:10" hidden="1">
      <c r="A796" s="30" t="s">
        <v>3618</v>
      </c>
      <c r="B796" s="30" t="s">
        <v>1930</v>
      </c>
      <c r="C796" s="30" t="s">
        <v>6862</v>
      </c>
      <c r="D796" s="30" t="s">
        <v>6031</v>
      </c>
      <c r="E796" s="30"/>
      <c r="F796" s="30" t="s">
        <v>69</v>
      </c>
      <c r="G796" s="30" t="s">
        <v>73</v>
      </c>
      <c r="H796" s="30" t="s">
        <v>1981</v>
      </c>
      <c r="I796" s="30" t="s">
        <v>4947</v>
      </c>
      <c r="J796" s="22"/>
    </row>
    <row r="797" spans="1:10" hidden="1">
      <c r="A797" s="30" t="s">
        <v>3618</v>
      </c>
      <c r="B797" s="30" t="s">
        <v>1930</v>
      </c>
      <c r="C797" s="30" t="s">
        <v>6862</v>
      </c>
      <c r="D797" s="30" t="s">
        <v>6031</v>
      </c>
      <c r="E797" s="30"/>
      <c r="F797" s="30" t="s">
        <v>69</v>
      </c>
      <c r="G797" s="30" t="s">
        <v>73</v>
      </c>
      <c r="H797" s="30" t="s">
        <v>1981</v>
      </c>
      <c r="I797" s="30" t="s">
        <v>5872</v>
      </c>
      <c r="J797" s="22"/>
    </row>
    <row r="798" spans="1:10" hidden="1">
      <c r="A798" s="30" t="s">
        <v>3618</v>
      </c>
      <c r="B798" s="30" t="s">
        <v>1930</v>
      </c>
      <c r="C798" s="30" t="s">
        <v>6862</v>
      </c>
      <c r="D798" s="30" t="s">
        <v>6031</v>
      </c>
      <c r="E798" s="30"/>
      <c r="F798" s="30" t="s">
        <v>69</v>
      </c>
      <c r="G798" s="30" t="s">
        <v>73</v>
      </c>
      <c r="H798" s="30" t="s">
        <v>1981</v>
      </c>
      <c r="I798" s="30" t="s">
        <v>6757</v>
      </c>
      <c r="J798" s="22"/>
    </row>
    <row r="799" spans="1:10" hidden="1">
      <c r="A799" s="30" t="s">
        <v>3618</v>
      </c>
      <c r="B799" s="30" t="s">
        <v>1930</v>
      </c>
      <c r="C799" s="30" t="s">
        <v>6862</v>
      </c>
      <c r="D799" s="30" t="s">
        <v>6031</v>
      </c>
      <c r="E799" s="30"/>
      <c r="F799" s="30" t="s">
        <v>69</v>
      </c>
      <c r="G799" s="30" t="s">
        <v>73</v>
      </c>
      <c r="H799" s="30" t="s">
        <v>1981</v>
      </c>
      <c r="I799" s="30" t="s">
        <v>6758</v>
      </c>
      <c r="J799" s="22"/>
    </row>
    <row r="800" spans="1:10" hidden="1">
      <c r="A800" s="30" t="s">
        <v>3618</v>
      </c>
      <c r="B800" s="30" t="s">
        <v>1930</v>
      </c>
      <c r="C800" s="30" t="s">
        <v>6862</v>
      </c>
      <c r="D800" s="30" t="s">
        <v>6031</v>
      </c>
      <c r="E800" s="30"/>
      <c r="F800" s="30" t="s">
        <v>69</v>
      </c>
      <c r="G800" s="30" t="s">
        <v>72</v>
      </c>
      <c r="H800" s="30" t="s">
        <v>5644</v>
      </c>
      <c r="I800" s="30" t="s">
        <v>5645</v>
      </c>
      <c r="J800" s="22"/>
    </row>
    <row r="801" spans="1:10" hidden="1">
      <c r="A801" s="30" t="s">
        <v>3618</v>
      </c>
      <c r="B801" s="30" t="s">
        <v>1930</v>
      </c>
      <c r="C801" s="30" t="s">
        <v>6862</v>
      </c>
      <c r="D801" s="30" t="s">
        <v>6031</v>
      </c>
      <c r="E801" s="30"/>
      <c r="F801" s="30" t="s">
        <v>69</v>
      </c>
      <c r="G801" s="30" t="s">
        <v>72</v>
      </c>
      <c r="H801" s="30" t="s">
        <v>1973</v>
      </c>
      <c r="I801" s="30" t="s">
        <v>4948</v>
      </c>
      <c r="J801" s="22"/>
    </row>
    <row r="802" spans="1:10" hidden="1">
      <c r="A802" s="30" t="s">
        <v>3618</v>
      </c>
      <c r="B802" s="30" t="s">
        <v>1930</v>
      </c>
      <c r="C802" s="30" t="s">
        <v>6862</v>
      </c>
      <c r="D802" s="30" t="s">
        <v>6031</v>
      </c>
      <c r="E802" s="30"/>
      <c r="F802" s="30" t="s">
        <v>69</v>
      </c>
      <c r="G802" s="30" t="s">
        <v>72</v>
      </c>
      <c r="H802" s="30" t="s">
        <v>1961</v>
      </c>
      <c r="I802" s="30" t="s">
        <v>2536</v>
      </c>
      <c r="J802" s="22"/>
    </row>
    <row r="803" spans="1:10" hidden="1">
      <c r="A803" s="30" t="s">
        <v>3618</v>
      </c>
      <c r="B803" s="30" t="s">
        <v>1930</v>
      </c>
      <c r="C803" s="30" t="s">
        <v>6862</v>
      </c>
      <c r="D803" s="30" t="s">
        <v>6031</v>
      </c>
      <c r="E803" s="30"/>
      <c r="F803" s="30" t="s">
        <v>69</v>
      </c>
      <c r="G803" s="30" t="s">
        <v>72</v>
      </c>
      <c r="H803" s="30" t="s">
        <v>1982</v>
      </c>
      <c r="I803" s="30" t="s">
        <v>4949</v>
      </c>
      <c r="J803" s="22"/>
    </row>
    <row r="804" spans="1:10" hidden="1">
      <c r="A804" s="30" t="s">
        <v>3618</v>
      </c>
      <c r="B804" s="30" t="s">
        <v>1930</v>
      </c>
      <c r="C804" s="30" t="s">
        <v>6862</v>
      </c>
      <c r="D804" s="30" t="s">
        <v>6031</v>
      </c>
      <c r="E804" s="30"/>
      <c r="F804" s="30" t="s">
        <v>69</v>
      </c>
      <c r="G804" s="30" t="s">
        <v>72</v>
      </c>
      <c r="H804" s="30" t="s">
        <v>3668</v>
      </c>
      <c r="I804" s="30" t="s">
        <v>4950</v>
      </c>
      <c r="J804" s="22"/>
    </row>
    <row r="805" spans="1:10" hidden="1">
      <c r="A805" s="30" t="s">
        <v>3618</v>
      </c>
      <c r="B805" s="30" t="s">
        <v>1930</v>
      </c>
      <c r="C805" s="30" t="s">
        <v>6862</v>
      </c>
      <c r="D805" s="30" t="s">
        <v>6031</v>
      </c>
      <c r="E805" s="30"/>
      <c r="F805" s="30" t="s">
        <v>69</v>
      </c>
      <c r="G805" s="30" t="s">
        <v>72</v>
      </c>
      <c r="H805" s="30" t="s">
        <v>1980</v>
      </c>
      <c r="I805" s="30" t="s">
        <v>4951</v>
      </c>
      <c r="J805" s="22"/>
    </row>
    <row r="806" spans="1:10" hidden="1">
      <c r="A806" s="30" t="s">
        <v>3618</v>
      </c>
      <c r="B806" s="30" t="s">
        <v>1930</v>
      </c>
      <c r="C806" s="30" t="s">
        <v>6862</v>
      </c>
      <c r="D806" s="30" t="s">
        <v>6031</v>
      </c>
      <c r="E806" s="30"/>
      <c r="F806" s="30" t="s">
        <v>69</v>
      </c>
      <c r="G806" s="30" t="s">
        <v>72</v>
      </c>
      <c r="H806" s="30" t="s">
        <v>1978</v>
      </c>
      <c r="I806" s="30" t="s">
        <v>2527</v>
      </c>
      <c r="J806" s="22"/>
    </row>
    <row r="807" spans="1:10" hidden="1">
      <c r="A807" s="30" t="s">
        <v>3618</v>
      </c>
      <c r="B807" s="30" t="s">
        <v>1930</v>
      </c>
      <c r="C807" s="30" t="s">
        <v>6862</v>
      </c>
      <c r="D807" s="30" t="s">
        <v>6031</v>
      </c>
      <c r="E807" s="30"/>
      <c r="F807" s="30" t="s">
        <v>69</v>
      </c>
      <c r="G807" s="30" t="s">
        <v>72</v>
      </c>
      <c r="H807" s="30" t="s">
        <v>1979</v>
      </c>
      <c r="I807" s="30" t="s">
        <v>2532</v>
      </c>
      <c r="J807" s="22"/>
    </row>
    <row r="808" spans="1:10" hidden="1">
      <c r="A808" s="30" t="s">
        <v>3618</v>
      </c>
      <c r="B808" s="30" t="s">
        <v>1930</v>
      </c>
      <c r="C808" s="30" t="s">
        <v>6862</v>
      </c>
      <c r="D808" s="30" t="s">
        <v>6031</v>
      </c>
      <c r="E808" s="30"/>
      <c r="F808" s="30" t="s">
        <v>69</v>
      </c>
      <c r="G808" s="30" t="s">
        <v>72</v>
      </c>
      <c r="H808" s="30" t="s">
        <v>1979</v>
      </c>
      <c r="I808" s="30" t="s">
        <v>4952</v>
      </c>
      <c r="J808" s="22"/>
    </row>
    <row r="809" spans="1:10" hidden="1">
      <c r="A809" s="30" t="s">
        <v>3618</v>
      </c>
      <c r="B809" s="30" t="s">
        <v>1930</v>
      </c>
      <c r="C809" s="30" t="s">
        <v>6862</v>
      </c>
      <c r="D809" s="30" t="s">
        <v>6031</v>
      </c>
      <c r="E809" s="30"/>
      <c r="F809" s="30" t="s">
        <v>69</v>
      </c>
      <c r="G809" s="30" t="s">
        <v>72</v>
      </c>
      <c r="H809" s="30" t="s">
        <v>1996</v>
      </c>
      <c r="I809" s="30" t="s">
        <v>4953</v>
      </c>
      <c r="J809" s="22"/>
    </row>
    <row r="810" spans="1:10" hidden="1">
      <c r="A810" s="30" t="s">
        <v>3618</v>
      </c>
      <c r="B810" s="30" t="s">
        <v>1930</v>
      </c>
      <c r="C810" s="30" t="s">
        <v>6862</v>
      </c>
      <c r="D810" s="30" t="s">
        <v>6031</v>
      </c>
      <c r="E810" s="30"/>
      <c r="F810" s="30" t="s">
        <v>69</v>
      </c>
      <c r="G810" s="30" t="s">
        <v>72</v>
      </c>
      <c r="H810" s="30" t="s">
        <v>1996</v>
      </c>
      <c r="I810" s="30" t="s">
        <v>4954</v>
      </c>
      <c r="J810" s="22"/>
    </row>
    <row r="811" spans="1:10" hidden="1">
      <c r="A811" s="30" t="s">
        <v>3618</v>
      </c>
      <c r="B811" s="30" t="s">
        <v>1930</v>
      </c>
      <c r="C811" s="30" t="s">
        <v>6862</v>
      </c>
      <c r="D811" s="30" t="s">
        <v>6031</v>
      </c>
      <c r="E811" s="30"/>
      <c r="F811" s="30" t="s">
        <v>69</v>
      </c>
      <c r="G811" s="30" t="s">
        <v>72</v>
      </c>
      <c r="H811" s="30" t="s">
        <v>1969</v>
      </c>
      <c r="I811" s="30" t="s">
        <v>2521</v>
      </c>
      <c r="J811" s="22"/>
    </row>
    <row r="812" spans="1:10" hidden="1">
      <c r="A812" s="30" t="s">
        <v>3618</v>
      </c>
      <c r="B812" s="30" t="s">
        <v>1930</v>
      </c>
      <c r="C812" s="30" t="s">
        <v>6862</v>
      </c>
      <c r="D812" s="30" t="s">
        <v>6031</v>
      </c>
      <c r="E812" s="30"/>
      <c r="F812" s="30" t="s">
        <v>69</v>
      </c>
      <c r="G812" s="30" t="s">
        <v>72</v>
      </c>
      <c r="H812" s="30" t="s">
        <v>3695</v>
      </c>
      <c r="I812" s="30" t="s">
        <v>4955</v>
      </c>
      <c r="J812" s="22"/>
    </row>
    <row r="813" spans="1:10" hidden="1">
      <c r="A813" s="30" t="s">
        <v>3618</v>
      </c>
      <c r="B813" s="30" t="s">
        <v>1930</v>
      </c>
      <c r="C813" s="30" t="s">
        <v>6862</v>
      </c>
      <c r="D813" s="30" t="s">
        <v>6031</v>
      </c>
      <c r="E813" s="30"/>
      <c r="F813" s="30" t="s">
        <v>69</v>
      </c>
      <c r="G813" s="30" t="s">
        <v>72</v>
      </c>
      <c r="H813" s="30" t="s">
        <v>1987</v>
      </c>
      <c r="I813" s="30" t="s">
        <v>2554</v>
      </c>
      <c r="J813" s="22"/>
    </row>
    <row r="814" spans="1:10" hidden="1">
      <c r="A814" s="30" t="s">
        <v>3618</v>
      </c>
      <c r="B814" s="30" t="s">
        <v>1930</v>
      </c>
      <c r="C814" s="30" t="s">
        <v>6862</v>
      </c>
      <c r="D814" s="30" t="s">
        <v>6031</v>
      </c>
      <c r="E814" s="30"/>
      <c r="F814" s="30" t="s">
        <v>69</v>
      </c>
      <c r="G814" s="30" t="s">
        <v>72</v>
      </c>
      <c r="H814" s="30" t="s">
        <v>5646</v>
      </c>
      <c r="I814" s="30" t="s">
        <v>2540</v>
      </c>
      <c r="J814" s="22"/>
    </row>
    <row r="815" spans="1:10" hidden="1">
      <c r="A815" s="30" t="s">
        <v>3618</v>
      </c>
      <c r="B815" s="30" t="s">
        <v>1930</v>
      </c>
      <c r="C815" s="30" t="s">
        <v>6862</v>
      </c>
      <c r="D815" s="30" t="s">
        <v>6031</v>
      </c>
      <c r="E815" s="30"/>
      <c r="F815" s="30" t="s">
        <v>69</v>
      </c>
      <c r="G815" s="30" t="s">
        <v>72</v>
      </c>
      <c r="H815" s="30" t="s">
        <v>5646</v>
      </c>
      <c r="I815" s="30" t="s">
        <v>2541</v>
      </c>
      <c r="J815" s="22"/>
    </row>
    <row r="816" spans="1:10" hidden="1">
      <c r="A816" s="30" t="s">
        <v>3618</v>
      </c>
      <c r="B816" s="30" t="s">
        <v>1930</v>
      </c>
      <c r="C816" s="30" t="s">
        <v>6862</v>
      </c>
      <c r="D816" s="30" t="s">
        <v>6031</v>
      </c>
      <c r="E816" s="30"/>
      <c r="F816" s="30" t="s">
        <v>69</v>
      </c>
      <c r="G816" s="30" t="s">
        <v>72</v>
      </c>
      <c r="H816" s="30" t="s">
        <v>5646</v>
      </c>
      <c r="I816" s="30" t="s">
        <v>2542</v>
      </c>
      <c r="J816" s="22"/>
    </row>
    <row r="817" spans="1:10" hidden="1">
      <c r="A817" s="30" t="s">
        <v>3618</v>
      </c>
      <c r="B817" s="30" t="s">
        <v>1930</v>
      </c>
      <c r="C817" s="30" t="s">
        <v>6862</v>
      </c>
      <c r="D817" s="30" t="s">
        <v>6031</v>
      </c>
      <c r="E817" s="30"/>
      <c r="F817" s="30" t="s">
        <v>69</v>
      </c>
      <c r="G817" s="30" t="s">
        <v>72</v>
      </c>
      <c r="H817" s="30" t="s">
        <v>5646</v>
      </c>
      <c r="I817" s="30" t="s">
        <v>2543</v>
      </c>
      <c r="J817" s="22"/>
    </row>
    <row r="818" spans="1:10" hidden="1">
      <c r="A818" s="30" t="s">
        <v>3618</v>
      </c>
      <c r="B818" s="30" t="s">
        <v>1930</v>
      </c>
      <c r="C818" s="30" t="s">
        <v>6862</v>
      </c>
      <c r="D818" s="30" t="s">
        <v>6031</v>
      </c>
      <c r="E818" s="30"/>
      <c r="F818" s="30" t="s">
        <v>69</v>
      </c>
      <c r="G818" s="30" t="s">
        <v>72</v>
      </c>
      <c r="H818" s="30" t="s">
        <v>5646</v>
      </c>
      <c r="I818" s="30" t="s">
        <v>2544</v>
      </c>
      <c r="J818" s="22"/>
    </row>
    <row r="819" spans="1:10" hidden="1">
      <c r="A819" s="30" t="s">
        <v>3618</v>
      </c>
      <c r="B819" s="30" t="s">
        <v>1930</v>
      </c>
      <c r="C819" s="30" t="s">
        <v>6862</v>
      </c>
      <c r="D819" s="30" t="s">
        <v>6765</v>
      </c>
      <c r="E819" s="30"/>
      <c r="F819" s="30" t="s">
        <v>69</v>
      </c>
      <c r="G819" s="30" t="s">
        <v>72</v>
      </c>
      <c r="H819" s="30" t="s">
        <v>6766</v>
      </c>
      <c r="I819" s="30" t="s">
        <v>2560</v>
      </c>
      <c r="J819" s="22"/>
    </row>
    <row r="820" spans="1:10" hidden="1">
      <c r="A820" s="30" t="s">
        <v>3618</v>
      </c>
      <c r="B820" s="30" t="s">
        <v>1930</v>
      </c>
      <c r="C820" s="30" t="s">
        <v>6862</v>
      </c>
      <c r="D820" s="30" t="s">
        <v>6765</v>
      </c>
      <c r="E820" s="30"/>
      <c r="F820" s="30" t="s">
        <v>69</v>
      </c>
      <c r="G820" s="30" t="s">
        <v>72</v>
      </c>
      <c r="H820" s="30" t="s">
        <v>6766</v>
      </c>
      <c r="I820" s="30" t="s">
        <v>6767</v>
      </c>
      <c r="J820" s="22"/>
    </row>
    <row r="821" spans="1:10" hidden="1">
      <c r="A821" s="30" t="s">
        <v>3618</v>
      </c>
      <c r="B821" s="30" t="s">
        <v>1930</v>
      </c>
      <c r="C821" s="30" t="s">
        <v>6862</v>
      </c>
      <c r="D821" s="30" t="s">
        <v>6765</v>
      </c>
      <c r="E821" s="30"/>
      <c r="F821" s="30" t="s">
        <v>69</v>
      </c>
      <c r="G821" s="30" t="s">
        <v>72</v>
      </c>
      <c r="H821" s="30" t="s">
        <v>6766</v>
      </c>
      <c r="I821" s="30" t="s">
        <v>6768</v>
      </c>
      <c r="J821" s="22"/>
    </row>
    <row r="822" spans="1:10" hidden="1">
      <c r="A822" s="30" t="s">
        <v>3618</v>
      </c>
      <c r="B822" s="30" t="s">
        <v>1930</v>
      </c>
      <c r="C822" s="30" t="s">
        <v>6862</v>
      </c>
      <c r="D822" s="30" t="s">
        <v>6031</v>
      </c>
      <c r="E822" s="30"/>
      <c r="F822" s="30" t="s">
        <v>69</v>
      </c>
      <c r="G822" s="30" t="s">
        <v>71</v>
      </c>
      <c r="H822" s="30" t="s">
        <v>71</v>
      </c>
      <c r="I822" s="30" t="s">
        <v>6769</v>
      </c>
      <c r="J822" s="22"/>
    </row>
    <row r="823" spans="1:10" hidden="1">
      <c r="A823" s="30" t="s">
        <v>3618</v>
      </c>
      <c r="B823" s="30" t="s">
        <v>1930</v>
      </c>
      <c r="C823" s="30" t="s">
        <v>6862</v>
      </c>
      <c r="D823" s="30" t="s">
        <v>6031</v>
      </c>
      <c r="E823" s="30"/>
      <c r="F823" s="30" t="s">
        <v>69</v>
      </c>
      <c r="G823" s="30" t="s">
        <v>71</v>
      </c>
      <c r="H823" s="30" t="s">
        <v>71</v>
      </c>
      <c r="I823" s="30" t="s">
        <v>1939</v>
      </c>
      <c r="J823" s="22"/>
    </row>
    <row r="824" spans="1:10" hidden="1">
      <c r="A824" s="30" t="s">
        <v>3618</v>
      </c>
      <c r="B824" s="30" t="s">
        <v>1930</v>
      </c>
      <c r="C824" s="30" t="s">
        <v>6862</v>
      </c>
      <c r="D824" s="30" t="s">
        <v>6031</v>
      </c>
      <c r="E824" s="30"/>
      <c r="F824" s="30" t="s">
        <v>69</v>
      </c>
      <c r="G824" s="30" t="s">
        <v>71</v>
      </c>
      <c r="H824" s="30" t="s">
        <v>71</v>
      </c>
      <c r="I824" s="30" t="s">
        <v>2549</v>
      </c>
      <c r="J824" s="22"/>
    </row>
    <row r="825" spans="1:10" hidden="1">
      <c r="A825" s="30" t="s">
        <v>3618</v>
      </c>
      <c r="B825" s="30" t="s">
        <v>1930</v>
      </c>
      <c r="C825" s="30" t="s">
        <v>6862</v>
      </c>
      <c r="D825" s="30" t="s">
        <v>6031</v>
      </c>
      <c r="E825" s="30"/>
      <c r="F825" s="30" t="s">
        <v>69</v>
      </c>
      <c r="G825" s="30" t="s">
        <v>71</v>
      </c>
      <c r="H825" s="30" t="s">
        <v>71</v>
      </c>
      <c r="I825" s="30" t="s">
        <v>2550</v>
      </c>
      <c r="J825" s="22"/>
    </row>
    <row r="826" spans="1:10" hidden="1">
      <c r="A826" s="30" t="s">
        <v>3618</v>
      </c>
      <c r="B826" s="30" t="s">
        <v>1930</v>
      </c>
      <c r="C826" s="30" t="s">
        <v>6862</v>
      </c>
      <c r="D826" s="30" t="s">
        <v>6031</v>
      </c>
      <c r="E826" s="30"/>
      <c r="F826" s="30" t="s">
        <v>69</v>
      </c>
      <c r="G826" s="30" t="s">
        <v>71</v>
      </c>
      <c r="H826" s="30" t="s">
        <v>71</v>
      </c>
      <c r="I826" s="30" t="s">
        <v>2551</v>
      </c>
      <c r="J826" s="22"/>
    </row>
    <row r="827" spans="1:10" hidden="1">
      <c r="A827" s="30" t="s">
        <v>3618</v>
      </c>
      <c r="B827" s="30" t="s">
        <v>1930</v>
      </c>
      <c r="C827" s="30" t="s">
        <v>6862</v>
      </c>
      <c r="D827" s="30" t="s">
        <v>6031</v>
      </c>
      <c r="E827" s="30"/>
      <c r="F827" s="30" t="s">
        <v>69</v>
      </c>
      <c r="G827" s="30" t="s">
        <v>71</v>
      </c>
      <c r="H827" s="30" t="s">
        <v>71</v>
      </c>
      <c r="I827" s="30" t="s">
        <v>2552</v>
      </c>
      <c r="J827" s="22"/>
    </row>
    <row r="828" spans="1:10" hidden="1">
      <c r="A828" s="30" t="s">
        <v>3618</v>
      </c>
      <c r="B828" s="30" t="s">
        <v>1930</v>
      </c>
      <c r="C828" s="30" t="s">
        <v>6862</v>
      </c>
      <c r="D828" s="30" t="s">
        <v>6031</v>
      </c>
      <c r="E828" s="30"/>
      <c r="F828" s="30" t="s">
        <v>69</v>
      </c>
      <c r="G828" s="30" t="s">
        <v>71</v>
      </c>
      <c r="H828" s="30" t="s">
        <v>71</v>
      </c>
      <c r="I828" s="30" t="s">
        <v>2553</v>
      </c>
      <c r="J828" s="22"/>
    </row>
    <row r="829" spans="1:10" hidden="1">
      <c r="A829" s="30" t="s">
        <v>3618</v>
      </c>
      <c r="B829" s="30" t="s">
        <v>1930</v>
      </c>
      <c r="C829" s="30" t="s">
        <v>6862</v>
      </c>
      <c r="D829" s="30" t="s">
        <v>6031</v>
      </c>
      <c r="E829" s="30"/>
      <c r="F829" s="30" t="s">
        <v>69</v>
      </c>
      <c r="G829" s="30" t="s">
        <v>73</v>
      </c>
      <c r="H829" s="30" t="s">
        <v>1981</v>
      </c>
      <c r="I829" s="30" t="s">
        <v>4956</v>
      </c>
      <c r="J829" s="22"/>
    </row>
    <row r="830" spans="1:10" hidden="1">
      <c r="A830" s="30" t="s">
        <v>3618</v>
      </c>
      <c r="B830" s="30" t="s">
        <v>1930</v>
      </c>
      <c r="C830" s="30" t="s">
        <v>6862</v>
      </c>
      <c r="D830" s="30" t="s">
        <v>6031</v>
      </c>
      <c r="E830" s="30"/>
      <c r="F830" s="30" t="s">
        <v>69</v>
      </c>
      <c r="G830" s="30" t="s">
        <v>73</v>
      </c>
      <c r="H830" s="30" t="s">
        <v>1981</v>
      </c>
      <c r="I830" s="30" t="s">
        <v>6023</v>
      </c>
      <c r="J830" s="22"/>
    </row>
    <row r="831" spans="1:10" hidden="1">
      <c r="A831" s="30" t="s">
        <v>3618</v>
      </c>
      <c r="B831" s="30" t="s">
        <v>1930</v>
      </c>
      <c r="C831" s="30" t="s">
        <v>6862</v>
      </c>
      <c r="D831" s="30" t="s">
        <v>6765</v>
      </c>
      <c r="E831" s="30"/>
      <c r="F831" s="30" t="s">
        <v>69</v>
      </c>
      <c r="G831" s="30" t="s">
        <v>73</v>
      </c>
      <c r="H831" s="30" t="s">
        <v>1981</v>
      </c>
      <c r="I831" s="30" t="s">
        <v>6770</v>
      </c>
      <c r="J831" s="22"/>
    </row>
    <row r="832" spans="1:10" hidden="1">
      <c r="A832" s="30" t="s">
        <v>3618</v>
      </c>
      <c r="B832" s="30" t="s">
        <v>1930</v>
      </c>
      <c r="C832" s="30" t="s">
        <v>6862</v>
      </c>
      <c r="D832" s="30" t="s">
        <v>6031</v>
      </c>
      <c r="E832" s="30"/>
      <c r="F832" s="30" t="s">
        <v>69</v>
      </c>
      <c r="G832" s="30" t="s">
        <v>72</v>
      </c>
      <c r="H832" s="30" t="s">
        <v>1973</v>
      </c>
      <c r="I832" s="30" t="s">
        <v>4957</v>
      </c>
      <c r="J832" s="22"/>
    </row>
    <row r="833" spans="1:10" hidden="1">
      <c r="A833" s="30" t="s">
        <v>3618</v>
      </c>
      <c r="B833" s="30" t="s">
        <v>1930</v>
      </c>
      <c r="C833" s="30" t="s">
        <v>6862</v>
      </c>
      <c r="D833" s="30" t="s">
        <v>6031</v>
      </c>
      <c r="E833" s="30"/>
      <c r="F833" s="30" t="s">
        <v>69</v>
      </c>
      <c r="G833" s="30" t="s">
        <v>72</v>
      </c>
      <c r="H833" s="30" t="s">
        <v>1961</v>
      </c>
      <c r="I833" s="30" t="s">
        <v>4958</v>
      </c>
      <c r="J833" s="22"/>
    </row>
    <row r="834" spans="1:10" hidden="1">
      <c r="A834" s="30" t="s">
        <v>3618</v>
      </c>
      <c r="B834" s="30" t="s">
        <v>1930</v>
      </c>
      <c r="C834" s="30" t="s">
        <v>6862</v>
      </c>
      <c r="D834" s="30" t="s">
        <v>6031</v>
      </c>
      <c r="E834" s="30"/>
      <c r="F834" s="30" t="s">
        <v>69</v>
      </c>
      <c r="G834" s="30" t="s">
        <v>72</v>
      </c>
      <c r="H834" s="30" t="s">
        <v>3668</v>
      </c>
      <c r="I834" s="30" t="s">
        <v>4959</v>
      </c>
      <c r="J834" s="22"/>
    </row>
    <row r="835" spans="1:10" hidden="1">
      <c r="A835" s="30" t="s">
        <v>3618</v>
      </c>
      <c r="B835" s="30" t="s">
        <v>1930</v>
      </c>
      <c r="C835" s="30" t="s">
        <v>6862</v>
      </c>
      <c r="D835" s="30" t="s">
        <v>6031</v>
      </c>
      <c r="E835" s="30"/>
      <c r="F835" s="30" t="s">
        <v>69</v>
      </c>
      <c r="G835" s="30" t="s">
        <v>72</v>
      </c>
      <c r="H835" s="30" t="s">
        <v>1980</v>
      </c>
      <c r="I835" s="30" t="s">
        <v>4960</v>
      </c>
      <c r="J835" s="22"/>
    </row>
    <row r="836" spans="1:10" hidden="1">
      <c r="A836" s="30" t="s">
        <v>3618</v>
      </c>
      <c r="B836" s="30" t="s">
        <v>1930</v>
      </c>
      <c r="C836" s="30" t="s">
        <v>6862</v>
      </c>
      <c r="D836" s="30" t="s">
        <v>6031</v>
      </c>
      <c r="E836" s="30"/>
      <c r="F836" s="30" t="s">
        <v>69</v>
      </c>
      <c r="G836" s="30" t="s">
        <v>72</v>
      </c>
      <c r="H836" s="30" t="s">
        <v>1978</v>
      </c>
      <c r="I836" s="30" t="s">
        <v>2559</v>
      </c>
      <c r="J836" s="22"/>
    </row>
    <row r="837" spans="1:10" hidden="1">
      <c r="A837" s="30" t="s">
        <v>3618</v>
      </c>
      <c r="B837" s="30" t="s">
        <v>1930</v>
      </c>
      <c r="C837" s="30" t="s">
        <v>6862</v>
      </c>
      <c r="D837" s="30" t="s">
        <v>6031</v>
      </c>
      <c r="E837" s="30"/>
      <c r="F837" s="30" t="s">
        <v>69</v>
      </c>
      <c r="G837" s="30" t="s">
        <v>72</v>
      </c>
      <c r="H837" s="30" t="s">
        <v>1978</v>
      </c>
      <c r="I837" s="30" t="s">
        <v>2561</v>
      </c>
      <c r="J837" s="22"/>
    </row>
    <row r="838" spans="1:10" hidden="1">
      <c r="A838" s="30" t="s">
        <v>3618</v>
      </c>
      <c r="B838" s="30" t="s">
        <v>1930</v>
      </c>
      <c r="C838" s="30" t="s">
        <v>6862</v>
      </c>
      <c r="D838" s="30" t="s">
        <v>6031</v>
      </c>
      <c r="E838" s="30"/>
      <c r="F838" s="30" t="s">
        <v>69</v>
      </c>
      <c r="G838" s="30" t="s">
        <v>72</v>
      </c>
      <c r="H838" s="30" t="s">
        <v>1979</v>
      </c>
      <c r="I838" s="30" t="s">
        <v>4961</v>
      </c>
      <c r="J838" s="22"/>
    </row>
    <row r="839" spans="1:10" hidden="1">
      <c r="A839" s="30" t="s">
        <v>3618</v>
      </c>
      <c r="B839" s="30" t="s">
        <v>1930</v>
      </c>
      <c r="C839" s="30" t="s">
        <v>6862</v>
      </c>
      <c r="D839" s="30" t="s">
        <v>6031</v>
      </c>
      <c r="E839" s="30"/>
      <c r="F839" s="30" t="s">
        <v>69</v>
      </c>
      <c r="G839" s="30" t="s">
        <v>72</v>
      </c>
      <c r="H839" s="30" t="s">
        <v>1979</v>
      </c>
      <c r="I839" s="30" t="s">
        <v>4962</v>
      </c>
      <c r="J839" s="22"/>
    </row>
    <row r="840" spans="1:10" hidden="1">
      <c r="A840" s="30" t="s">
        <v>3618</v>
      </c>
      <c r="B840" s="30" t="s">
        <v>1930</v>
      </c>
      <c r="C840" s="30" t="s">
        <v>6862</v>
      </c>
      <c r="D840" s="30" t="s">
        <v>6031</v>
      </c>
      <c r="E840" s="30"/>
      <c r="F840" s="30" t="s">
        <v>69</v>
      </c>
      <c r="G840" s="30" t="s">
        <v>72</v>
      </c>
      <c r="H840" s="30" t="s">
        <v>1969</v>
      </c>
      <c r="I840" s="30" t="s">
        <v>4963</v>
      </c>
      <c r="J840" s="22"/>
    </row>
    <row r="841" spans="1:10" hidden="1">
      <c r="A841" s="30" t="s">
        <v>3618</v>
      </c>
      <c r="B841" s="30" t="s">
        <v>1930</v>
      </c>
      <c r="C841" s="30" t="s">
        <v>6862</v>
      </c>
      <c r="D841" s="30" t="s">
        <v>6031</v>
      </c>
      <c r="E841" s="30"/>
      <c r="F841" s="30" t="s">
        <v>69</v>
      </c>
      <c r="G841" s="30" t="s">
        <v>72</v>
      </c>
      <c r="H841" s="30" t="s">
        <v>3695</v>
      </c>
      <c r="I841" s="30" t="s">
        <v>4964</v>
      </c>
      <c r="J841" s="22"/>
    </row>
    <row r="842" spans="1:10" hidden="1">
      <c r="A842" s="30" t="s">
        <v>3618</v>
      </c>
      <c r="B842" s="30" t="s">
        <v>1930</v>
      </c>
      <c r="C842" s="30" t="s">
        <v>6862</v>
      </c>
      <c r="D842" s="30" t="s">
        <v>6031</v>
      </c>
      <c r="E842" s="30"/>
      <c r="F842" s="30" t="s">
        <v>69</v>
      </c>
      <c r="G842" s="30" t="s">
        <v>72</v>
      </c>
      <c r="H842" s="30" t="s">
        <v>3695</v>
      </c>
      <c r="I842" s="30" t="s">
        <v>4965</v>
      </c>
      <c r="J842" s="22"/>
    </row>
    <row r="843" spans="1:10" hidden="1">
      <c r="A843" s="30" t="s">
        <v>3618</v>
      </c>
      <c r="B843" s="30" t="s">
        <v>1930</v>
      </c>
      <c r="C843" s="30" t="s">
        <v>6862</v>
      </c>
      <c r="D843" s="30" t="s">
        <v>6031</v>
      </c>
      <c r="E843" s="30"/>
      <c r="F843" s="30" t="s">
        <v>69</v>
      </c>
      <c r="G843" s="30" t="s">
        <v>72</v>
      </c>
      <c r="H843" s="30" t="s">
        <v>3695</v>
      </c>
      <c r="I843" s="30" t="s">
        <v>4966</v>
      </c>
      <c r="J843" s="22"/>
    </row>
    <row r="844" spans="1:10" hidden="1">
      <c r="A844" s="30" t="s">
        <v>3618</v>
      </c>
      <c r="B844" s="30" t="s">
        <v>1930</v>
      </c>
      <c r="C844" s="30" t="s">
        <v>6862</v>
      </c>
      <c r="D844" s="30" t="s">
        <v>6031</v>
      </c>
      <c r="E844" s="30"/>
      <c r="F844" s="30" t="s">
        <v>69</v>
      </c>
      <c r="G844" s="30" t="s">
        <v>72</v>
      </c>
      <c r="H844" s="30" t="s">
        <v>1987</v>
      </c>
      <c r="I844" s="30" t="s">
        <v>2557</v>
      </c>
      <c r="J844" s="22"/>
    </row>
    <row r="845" spans="1:10" hidden="1">
      <c r="A845" s="30" t="s">
        <v>3618</v>
      </c>
      <c r="B845" s="30" t="s">
        <v>1930</v>
      </c>
      <c r="C845" s="30" t="s">
        <v>6862</v>
      </c>
      <c r="D845" s="30" t="s">
        <v>6031</v>
      </c>
      <c r="E845" s="30"/>
      <c r="F845" s="30" t="s">
        <v>69</v>
      </c>
      <c r="G845" s="30" t="s">
        <v>72</v>
      </c>
      <c r="H845" s="30" t="s">
        <v>1987</v>
      </c>
      <c r="I845" s="30" t="s">
        <v>2556</v>
      </c>
      <c r="J845" s="22"/>
    </row>
    <row r="846" spans="1:10" hidden="1">
      <c r="A846" s="30" t="s">
        <v>3618</v>
      </c>
      <c r="B846" s="30" t="s">
        <v>1930</v>
      </c>
      <c r="C846" s="30" t="s">
        <v>6862</v>
      </c>
      <c r="D846" s="30" t="s">
        <v>6031</v>
      </c>
      <c r="E846" s="30"/>
      <c r="F846" s="30" t="s">
        <v>69</v>
      </c>
      <c r="G846" s="30" t="s">
        <v>72</v>
      </c>
      <c r="H846" s="30" t="s">
        <v>1958</v>
      </c>
      <c r="I846" s="30" t="s">
        <v>2562</v>
      </c>
      <c r="J846" s="22"/>
    </row>
    <row r="847" spans="1:10" hidden="1">
      <c r="A847" s="30" t="s">
        <v>3618</v>
      </c>
      <c r="B847" s="30" t="s">
        <v>1930</v>
      </c>
      <c r="C847" s="30" t="s">
        <v>6862</v>
      </c>
      <c r="D847" s="30" t="s">
        <v>6031</v>
      </c>
      <c r="E847" s="30"/>
      <c r="F847" s="30" t="s">
        <v>69</v>
      </c>
      <c r="G847" s="30" t="s">
        <v>72</v>
      </c>
      <c r="H847" s="30" t="s">
        <v>1958</v>
      </c>
      <c r="I847" s="30" t="s">
        <v>2563</v>
      </c>
      <c r="J847" s="22"/>
    </row>
    <row r="848" spans="1:10" hidden="1">
      <c r="A848" s="30" t="s">
        <v>3618</v>
      </c>
      <c r="B848" s="30" t="s">
        <v>1930</v>
      </c>
      <c r="C848" s="30" t="s">
        <v>6862</v>
      </c>
      <c r="D848" s="30" t="s">
        <v>6031</v>
      </c>
      <c r="E848" s="30"/>
      <c r="F848" s="30" t="s">
        <v>69</v>
      </c>
      <c r="G848" s="30" t="s">
        <v>72</v>
      </c>
      <c r="H848" s="30" t="s">
        <v>1978</v>
      </c>
      <c r="I848" s="30" t="s">
        <v>6771</v>
      </c>
      <c r="J848" s="22"/>
    </row>
    <row r="849" spans="1:10" hidden="1">
      <c r="A849" s="30" t="s">
        <v>3618</v>
      </c>
      <c r="B849" s="30" t="s">
        <v>1930</v>
      </c>
      <c r="C849" s="30" t="s">
        <v>6862</v>
      </c>
      <c r="D849" s="30" t="s">
        <v>6031</v>
      </c>
      <c r="E849" s="30"/>
      <c r="F849" s="30" t="s">
        <v>69</v>
      </c>
      <c r="G849" s="30" t="s">
        <v>72</v>
      </c>
      <c r="H849" s="30" t="s">
        <v>1987</v>
      </c>
      <c r="I849" s="30" t="s">
        <v>6772</v>
      </c>
      <c r="J849" s="22"/>
    </row>
    <row r="850" spans="1:10" hidden="1">
      <c r="A850" s="30" t="s">
        <v>3618</v>
      </c>
      <c r="B850" s="30" t="s">
        <v>1930</v>
      </c>
      <c r="C850" s="30" t="s">
        <v>6862</v>
      </c>
      <c r="D850" s="30" t="s">
        <v>6031</v>
      </c>
      <c r="E850" s="30"/>
      <c r="F850" s="30" t="s">
        <v>69</v>
      </c>
      <c r="G850" s="30" t="s">
        <v>72</v>
      </c>
      <c r="H850" s="30" t="s">
        <v>1961</v>
      </c>
      <c r="I850" s="30" t="s">
        <v>6773</v>
      </c>
      <c r="J850" s="22"/>
    </row>
    <row r="851" spans="1:10" hidden="1">
      <c r="A851" s="30" t="s">
        <v>3618</v>
      </c>
      <c r="B851" s="30" t="s">
        <v>1930</v>
      </c>
      <c r="C851" s="30" t="s">
        <v>6862</v>
      </c>
      <c r="D851" s="30" t="s">
        <v>6031</v>
      </c>
      <c r="E851" s="30"/>
      <c r="F851" s="30" t="s">
        <v>69</v>
      </c>
      <c r="G851" s="30" t="s">
        <v>72</v>
      </c>
      <c r="H851" s="30" t="s">
        <v>3698</v>
      </c>
      <c r="I851" s="30" t="s">
        <v>6774</v>
      </c>
      <c r="J851" s="22"/>
    </row>
    <row r="852" spans="1:10" hidden="1">
      <c r="A852" s="30" t="s">
        <v>3618</v>
      </c>
      <c r="B852" s="30" t="s">
        <v>1930</v>
      </c>
      <c r="C852" s="30" t="s">
        <v>6862</v>
      </c>
      <c r="D852" s="30" t="s">
        <v>6031</v>
      </c>
      <c r="E852" s="30"/>
      <c r="F852" s="30" t="s">
        <v>69</v>
      </c>
      <c r="G852" s="30" t="s">
        <v>72</v>
      </c>
      <c r="H852" s="30" t="s">
        <v>1969</v>
      </c>
      <c r="I852" s="30" t="s">
        <v>6775</v>
      </c>
      <c r="J852" s="22"/>
    </row>
    <row r="853" spans="1:10" hidden="1">
      <c r="A853" s="30" t="s">
        <v>3618</v>
      </c>
      <c r="B853" s="30" t="s">
        <v>1930</v>
      </c>
      <c r="C853" s="30" t="s">
        <v>6862</v>
      </c>
      <c r="D853" s="30" t="s">
        <v>6031</v>
      </c>
      <c r="E853" s="30"/>
      <c r="F853" s="30" t="s">
        <v>69</v>
      </c>
      <c r="G853" s="30" t="s">
        <v>72</v>
      </c>
      <c r="H853" s="30" t="s">
        <v>1979</v>
      </c>
      <c r="I853" s="30" t="s">
        <v>6776</v>
      </c>
      <c r="J853" s="22"/>
    </row>
    <row r="854" spans="1:10" hidden="1">
      <c r="A854" s="30" t="s">
        <v>3618</v>
      </c>
      <c r="B854" s="30" t="s">
        <v>1930</v>
      </c>
      <c r="C854" s="30" t="s">
        <v>6862</v>
      </c>
      <c r="D854" s="30" t="s">
        <v>6031</v>
      </c>
      <c r="E854" s="30"/>
      <c r="F854" s="30" t="s">
        <v>69</v>
      </c>
      <c r="G854" s="30" t="s">
        <v>72</v>
      </c>
      <c r="H854" s="30" t="s">
        <v>1996</v>
      </c>
      <c r="I854" s="30" t="s">
        <v>6777</v>
      </c>
      <c r="J854" s="22"/>
    </row>
    <row r="855" spans="1:10" hidden="1">
      <c r="A855" s="30" t="s">
        <v>3618</v>
      </c>
      <c r="B855" s="30" t="s">
        <v>1930</v>
      </c>
      <c r="C855" s="30" t="s">
        <v>6862</v>
      </c>
      <c r="D855" s="30" t="s">
        <v>6031</v>
      </c>
      <c r="E855" s="30"/>
      <c r="F855" s="30" t="s">
        <v>69</v>
      </c>
      <c r="G855" s="30" t="s">
        <v>72</v>
      </c>
      <c r="H855" s="30" t="s">
        <v>3695</v>
      </c>
      <c r="I855" s="30" t="s">
        <v>6778</v>
      </c>
      <c r="J855" s="22"/>
    </row>
    <row r="856" spans="1:10" hidden="1">
      <c r="A856" s="30" t="s">
        <v>3618</v>
      </c>
      <c r="B856" s="30" t="s">
        <v>1930</v>
      </c>
      <c r="C856" s="30" t="s">
        <v>6862</v>
      </c>
      <c r="D856" s="30" t="s">
        <v>6031</v>
      </c>
      <c r="E856" s="30"/>
      <c r="F856" s="30" t="s">
        <v>69</v>
      </c>
      <c r="G856" s="30" t="s">
        <v>72</v>
      </c>
      <c r="H856" s="30" t="s">
        <v>3668</v>
      </c>
      <c r="I856" s="30" t="s">
        <v>6779</v>
      </c>
      <c r="J856" s="22"/>
    </row>
    <row r="857" spans="1:10" hidden="1">
      <c r="A857" s="30" t="s">
        <v>3618</v>
      </c>
      <c r="B857" s="30" t="s">
        <v>1930</v>
      </c>
      <c r="C857" s="30" t="s">
        <v>6862</v>
      </c>
      <c r="D857" s="30" t="s">
        <v>6031</v>
      </c>
      <c r="E857" s="30"/>
      <c r="F857" s="30" t="s">
        <v>69</v>
      </c>
      <c r="G857" s="30" t="s">
        <v>72</v>
      </c>
      <c r="H857" s="30" t="s">
        <v>1958</v>
      </c>
      <c r="I857" s="30" t="s">
        <v>6780</v>
      </c>
      <c r="J857" s="22"/>
    </row>
    <row r="858" spans="1:10" hidden="1">
      <c r="A858" s="30" t="s">
        <v>3618</v>
      </c>
      <c r="B858" s="30" t="s">
        <v>1930</v>
      </c>
      <c r="C858" s="30" t="s">
        <v>6862</v>
      </c>
      <c r="D858" s="30" t="s">
        <v>6031</v>
      </c>
      <c r="E858" s="30"/>
      <c r="F858" s="30" t="s">
        <v>69</v>
      </c>
      <c r="G858" s="30" t="s">
        <v>72</v>
      </c>
      <c r="H858" s="30" t="s">
        <v>1973</v>
      </c>
      <c r="I858" s="30" t="s">
        <v>6781</v>
      </c>
      <c r="J858" s="22"/>
    </row>
    <row r="859" spans="1:10" hidden="1">
      <c r="A859" s="30" t="s">
        <v>3618</v>
      </c>
      <c r="B859" s="30" t="s">
        <v>1930</v>
      </c>
      <c r="C859" s="30" t="s">
        <v>6862</v>
      </c>
      <c r="D859" s="30" t="s">
        <v>6031</v>
      </c>
      <c r="E859" s="30"/>
      <c r="F859" s="30" t="s">
        <v>69</v>
      </c>
      <c r="G859" s="30" t="s">
        <v>72</v>
      </c>
      <c r="H859" s="30" t="s">
        <v>1980</v>
      </c>
      <c r="I859" s="30" t="s">
        <v>6782</v>
      </c>
      <c r="J859" s="22"/>
    </row>
    <row r="860" spans="1:10" hidden="1">
      <c r="A860" s="30" t="s">
        <v>3618</v>
      </c>
      <c r="B860" s="30" t="s">
        <v>1930</v>
      </c>
      <c r="C860" s="30" t="s">
        <v>6862</v>
      </c>
      <c r="D860" s="30" t="s">
        <v>6031</v>
      </c>
      <c r="E860" s="30"/>
      <c r="F860" s="30" t="s">
        <v>69</v>
      </c>
      <c r="G860" s="30" t="s">
        <v>72</v>
      </c>
      <c r="H860" s="30" t="s">
        <v>1982</v>
      </c>
      <c r="I860" s="30" t="s">
        <v>6783</v>
      </c>
      <c r="J860" s="22"/>
    </row>
    <row r="861" spans="1:10" hidden="1">
      <c r="A861" s="30" t="s">
        <v>3618</v>
      </c>
      <c r="B861" s="30" t="s">
        <v>1930</v>
      </c>
      <c r="C861" s="30" t="s">
        <v>6862</v>
      </c>
      <c r="D861" s="30" t="s">
        <v>6864</v>
      </c>
      <c r="E861" s="30" t="s">
        <v>6032</v>
      </c>
      <c r="F861" s="30" t="s">
        <v>69</v>
      </c>
      <c r="G861" s="30" t="s">
        <v>71</v>
      </c>
      <c r="H861" s="30" t="s">
        <v>71</v>
      </c>
      <c r="I861" s="30" t="s">
        <v>34</v>
      </c>
      <c r="J861" s="22"/>
    </row>
    <row r="862" spans="1:10" hidden="1">
      <c r="A862" s="30" t="s">
        <v>3618</v>
      </c>
      <c r="B862" s="30" t="s">
        <v>1930</v>
      </c>
      <c r="C862" s="30" t="s">
        <v>6862</v>
      </c>
      <c r="D862" s="30" t="s">
        <v>6864</v>
      </c>
      <c r="E862" s="30" t="s">
        <v>6032</v>
      </c>
      <c r="F862" s="30" t="s">
        <v>69</v>
      </c>
      <c r="G862" s="30" t="s">
        <v>71</v>
      </c>
      <c r="H862" s="30" t="s">
        <v>71</v>
      </c>
      <c r="I862" s="30" t="s">
        <v>5029</v>
      </c>
      <c r="J862" s="22"/>
    </row>
    <row r="863" spans="1:10" hidden="1">
      <c r="A863" s="30" t="s">
        <v>3618</v>
      </c>
      <c r="B863" s="30" t="s">
        <v>1930</v>
      </c>
      <c r="C863" s="30" t="s">
        <v>6862</v>
      </c>
      <c r="D863" s="30" t="s">
        <v>6864</v>
      </c>
      <c r="E863" s="30" t="s">
        <v>6032</v>
      </c>
      <c r="F863" s="30" t="s">
        <v>69</v>
      </c>
      <c r="G863" s="30" t="s">
        <v>71</v>
      </c>
      <c r="H863" s="30" t="s">
        <v>71</v>
      </c>
      <c r="I863" s="30" t="s">
        <v>5030</v>
      </c>
      <c r="J863" s="22"/>
    </row>
    <row r="864" spans="1:10" hidden="1">
      <c r="A864" s="30" t="s">
        <v>3618</v>
      </c>
      <c r="B864" s="30" t="s">
        <v>1930</v>
      </c>
      <c r="C864" s="30" t="s">
        <v>6862</v>
      </c>
      <c r="D864" s="30" t="s">
        <v>6864</v>
      </c>
      <c r="E864" s="30" t="s">
        <v>6032</v>
      </c>
      <c r="F864" s="30" t="s">
        <v>69</v>
      </c>
      <c r="G864" s="30" t="s">
        <v>71</v>
      </c>
      <c r="H864" s="30" t="s">
        <v>71</v>
      </c>
      <c r="I864" s="30" t="s">
        <v>5031</v>
      </c>
      <c r="J864" s="22"/>
    </row>
    <row r="865" spans="1:10" hidden="1">
      <c r="A865" s="30" t="s">
        <v>3618</v>
      </c>
      <c r="B865" s="30" t="s">
        <v>1930</v>
      </c>
      <c r="C865" s="30" t="s">
        <v>6862</v>
      </c>
      <c r="D865" s="30" t="s">
        <v>6864</v>
      </c>
      <c r="E865" s="30" t="s">
        <v>6032</v>
      </c>
      <c r="F865" s="30" t="s">
        <v>69</v>
      </c>
      <c r="G865" s="30" t="s">
        <v>73</v>
      </c>
      <c r="H865" s="30" t="s">
        <v>1981</v>
      </c>
      <c r="I865" s="30" t="s">
        <v>5032</v>
      </c>
      <c r="J865" s="22"/>
    </row>
    <row r="866" spans="1:10" hidden="1">
      <c r="A866" s="30" t="s">
        <v>3618</v>
      </c>
      <c r="B866" s="30" t="s">
        <v>1930</v>
      </c>
      <c r="C866" s="30" t="s">
        <v>6862</v>
      </c>
      <c r="D866" s="30" t="s">
        <v>6864</v>
      </c>
      <c r="E866" s="30" t="s">
        <v>6032</v>
      </c>
      <c r="F866" s="30" t="s">
        <v>69</v>
      </c>
      <c r="G866" s="30" t="s">
        <v>72</v>
      </c>
      <c r="H866" s="30" t="s">
        <v>1973</v>
      </c>
      <c r="I866" s="30" t="s">
        <v>5033</v>
      </c>
      <c r="J866" s="22"/>
    </row>
    <row r="867" spans="1:10" hidden="1">
      <c r="A867" s="30" t="s">
        <v>3618</v>
      </c>
      <c r="B867" s="30" t="s">
        <v>1930</v>
      </c>
      <c r="C867" s="30" t="s">
        <v>6862</v>
      </c>
      <c r="D867" s="30" t="s">
        <v>6864</v>
      </c>
      <c r="E867" s="30" t="s">
        <v>6032</v>
      </c>
      <c r="F867" s="30" t="s">
        <v>69</v>
      </c>
      <c r="G867" s="30" t="s">
        <v>72</v>
      </c>
      <c r="H867" s="30" t="s">
        <v>3698</v>
      </c>
      <c r="I867" s="30" t="s">
        <v>5034</v>
      </c>
      <c r="J867" s="22"/>
    </row>
    <row r="868" spans="1:10" hidden="1">
      <c r="A868" s="30" t="s">
        <v>3618</v>
      </c>
      <c r="B868" s="30" t="s">
        <v>1930</v>
      </c>
      <c r="C868" s="30" t="s">
        <v>6862</v>
      </c>
      <c r="D868" s="30" t="s">
        <v>6864</v>
      </c>
      <c r="E868" s="30" t="s">
        <v>6032</v>
      </c>
      <c r="F868" s="30" t="s">
        <v>69</v>
      </c>
      <c r="G868" s="30" t="s">
        <v>72</v>
      </c>
      <c r="H868" s="30" t="s">
        <v>3696</v>
      </c>
      <c r="I868" s="30" t="s">
        <v>5035</v>
      </c>
      <c r="J868" s="22"/>
    </row>
    <row r="869" spans="1:10" hidden="1">
      <c r="A869" s="30" t="s">
        <v>3618</v>
      </c>
      <c r="B869" s="30" t="s">
        <v>1930</v>
      </c>
      <c r="C869" s="30" t="s">
        <v>6862</v>
      </c>
      <c r="D869" s="30" t="s">
        <v>6864</v>
      </c>
      <c r="E869" s="30" t="s">
        <v>6032</v>
      </c>
      <c r="F869" s="30" t="s">
        <v>69</v>
      </c>
      <c r="G869" s="30" t="s">
        <v>72</v>
      </c>
      <c r="H869" s="30" t="s">
        <v>3644</v>
      </c>
      <c r="I869" s="30" t="s">
        <v>5036</v>
      </c>
      <c r="J869" s="22"/>
    </row>
    <row r="870" spans="1:10" hidden="1">
      <c r="A870" s="30" t="s">
        <v>3618</v>
      </c>
      <c r="B870" s="30" t="s">
        <v>1930</v>
      </c>
      <c r="C870" s="30" t="s">
        <v>6862</v>
      </c>
      <c r="D870" s="30" t="s">
        <v>6864</v>
      </c>
      <c r="E870" s="30" t="s">
        <v>6032</v>
      </c>
      <c r="F870" s="30" t="s">
        <v>69</v>
      </c>
      <c r="G870" s="30" t="s">
        <v>72</v>
      </c>
      <c r="H870" s="30" t="s">
        <v>3646</v>
      </c>
      <c r="I870" s="30" t="s">
        <v>5037</v>
      </c>
      <c r="J870" s="22"/>
    </row>
    <row r="871" spans="1:10" hidden="1">
      <c r="A871" s="30" t="s">
        <v>3618</v>
      </c>
      <c r="B871" s="30" t="s">
        <v>1930</v>
      </c>
      <c r="C871" s="30" t="s">
        <v>6862</v>
      </c>
      <c r="D871" s="30" t="s">
        <v>6864</v>
      </c>
      <c r="E871" s="30" t="s">
        <v>6032</v>
      </c>
      <c r="F871" s="30" t="s">
        <v>69</v>
      </c>
      <c r="G871" s="30" t="s">
        <v>72</v>
      </c>
      <c r="H871" s="30" t="s">
        <v>1966</v>
      </c>
      <c r="I871" s="30" t="s">
        <v>5038</v>
      </c>
      <c r="J871" s="22"/>
    </row>
    <row r="872" spans="1:10" hidden="1">
      <c r="A872" s="30" t="s">
        <v>3618</v>
      </c>
      <c r="B872" s="30" t="s">
        <v>1930</v>
      </c>
      <c r="C872" s="30" t="s">
        <v>6862</v>
      </c>
      <c r="D872" s="30" t="s">
        <v>6864</v>
      </c>
      <c r="E872" s="30" t="s">
        <v>6032</v>
      </c>
      <c r="F872" s="30" t="s">
        <v>69</v>
      </c>
      <c r="G872" s="30" t="s">
        <v>72</v>
      </c>
      <c r="H872" s="30" t="s">
        <v>1987</v>
      </c>
      <c r="I872" s="30" t="s">
        <v>5039</v>
      </c>
      <c r="J872" s="22"/>
    </row>
    <row r="873" spans="1:10" hidden="1">
      <c r="A873" s="30" t="s">
        <v>3618</v>
      </c>
      <c r="B873" s="30" t="s">
        <v>1930</v>
      </c>
      <c r="C873" s="30" t="s">
        <v>6862</v>
      </c>
      <c r="D873" s="30" t="s">
        <v>6864</v>
      </c>
      <c r="E873" s="30" t="s">
        <v>6032</v>
      </c>
      <c r="F873" s="30" t="s">
        <v>69</v>
      </c>
      <c r="G873" s="30" t="s">
        <v>72</v>
      </c>
      <c r="H873" s="30" t="s">
        <v>1996</v>
      </c>
      <c r="I873" s="30" t="s">
        <v>5040</v>
      </c>
      <c r="J873" s="22"/>
    </row>
    <row r="874" spans="1:10" hidden="1">
      <c r="A874" s="30" t="s">
        <v>3618</v>
      </c>
      <c r="B874" s="30" t="s">
        <v>1930</v>
      </c>
      <c r="C874" s="30" t="s">
        <v>6862</v>
      </c>
      <c r="D874" s="30" t="s">
        <v>6864</v>
      </c>
      <c r="E874" s="30" t="s">
        <v>6032</v>
      </c>
      <c r="F874" s="30" t="s">
        <v>69</v>
      </c>
      <c r="G874" s="30" t="s">
        <v>72</v>
      </c>
      <c r="H874" s="30" t="s">
        <v>1996</v>
      </c>
      <c r="I874" s="30" t="s">
        <v>5041</v>
      </c>
      <c r="J874" s="22"/>
    </row>
    <row r="875" spans="1:10" hidden="1">
      <c r="A875" s="30" t="s">
        <v>3618</v>
      </c>
      <c r="B875" s="30" t="s">
        <v>1930</v>
      </c>
      <c r="C875" s="30" t="s">
        <v>6862</v>
      </c>
      <c r="D875" s="30" t="s">
        <v>6864</v>
      </c>
      <c r="E875" s="30" t="s">
        <v>6032</v>
      </c>
      <c r="F875" s="30" t="s">
        <v>69</v>
      </c>
      <c r="G875" s="30" t="s">
        <v>72</v>
      </c>
      <c r="H875" s="30" t="s">
        <v>3691</v>
      </c>
      <c r="I875" s="30" t="s">
        <v>5042</v>
      </c>
      <c r="J875" s="22"/>
    </row>
    <row r="876" spans="1:10" hidden="1">
      <c r="A876" s="30" t="s">
        <v>3618</v>
      </c>
      <c r="B876" s="30" t="s">
        <v>1930</v>
      </c>
      <c r="C876" s="30" t="s">
        <v>6862</v>
      </c>
      <c r="D876" s="30" t="s">
        <v>6864</v>
      </c>
      <c r="E876" s="30" t="s">
        <v>6032</v>
      </c>
      <c r="F876" s="30" t="s">
        <v>69</v>
      </c>
      <c r="G876" s="30" t="s">
        <v>72</v>
      </c>
      <c r="H876" s="30" t="s">
        <v>1961</v>
      </c>
      <c r="I876" s="30" t="s">
        <v>5043</v>
      </c>
      <c r="J876" s="22"/>
    </row>
    <row r="877" spans="1:10" hidden="1">
      <c r="A877" s="30" t="s">
        <v>3618</v>
      </c>
      <c r="B877" s="30" t="s">
        <v>1930</v>
      </c>
      <c r="C877" s="30" t="s">
        <v>6862</v>
      </c>
      <c r="D877" s="30" t="s">
        <v>6864</v>
      </c>
      <c r="E877" s="30" t="s">
        <v>6032</v>
      </c>
      <c r="F877" s="30" t="s">
        <v>69</v>
      </c>
      <c r="G877" s="30" t="s">
        <v>72</v>
      </c>
      <c r="H877" s="30" t="s">
        <v>1969</v>
      </c>
      <c r="I877" s="30" t="s">
        <v>5044</v>
      </c>
      <c r="J877" s="22"/>
    </row>
    <row r="878" spans="1:10" hidden="1">
      <c r="A878" s="30" t="s">
        <v>3618</v>
      </c>
      <c r="B878" s="30" t="s">
        <v>1930</v>
      </c>
      <c r="C878" s="30" t="s">
        <v>6862</v>
      </c>
      <c r="D878" s="30" t="s">
        <v>6864</v>
      </c>
      <c r="E878" s="30" t="s">
        <v>6033</v>
      </c>
      <c r="F878" s="30" t="s">
        <v>69</v>
      </c>
      <c r="G878" s="30" t="s">
        <v>71</v>
      </c>
      <c r="H878" s="30" t="s">
        <v>71</v>
      </c>
      <c r="I878" s="30" t="s">
        <v>3641</v>
      </c>
      <c r="J878" s="22"/>
    </row>
    <row r="879" spans="1:10" hidden="1">
      <c r="A879" s="30" t="s">
        <v>3618</v>
      </c>
      <c r="B879" s="30" t="s">
        <v>1930</v>
      </c>
      <c r="C879" s="30" t="s">
        <v>6862</v>
      </c>
      <c r="D879" s="30" t="s">
        <v>6864</v>
      </c>
      <c r="E879" s="30" t="s">
        <v>6033</v>
      </c>
      <c r="F879" s="30" t="s">
        <v>69</v>
      </c>
      <c r="G879" s="30" t="s">
        <v>73</v>
      </c>
      <c r="H879" s="30" t="s">
        <v>1981</v>
      </c>
      <c r="I879" s="30" t="s">
        <v>5045</v>
      </c>
      <c r="J879" s="22"/>
    </row>
    <row r="880" spans="1:10" hidden="1">
      <c r="A880" s="30" t="s">
        <v>3618</v>
      </c>
      <c r="B880" s="30" t="s">
        <v>1930</v>
      </c>
      <c r="C880" s="30" t="s">
        <v>6862</v>
      </c>
      <c r="D880" s="30" t="s">
        <v>6864</v>
      </c>
      <c r="E880" s="30" t="s">
        <v>6033</v>
      </c>
      <c r="F880" s="30" t="s">
        <v>69</v>
      </c>
      <c r="G880" s="30" t="s">
        <v>72</v>
      </c>
      <c r="H880" s="30" t="s">
        <v>1973</v>
      </c>
      <c r="I880" s="30" t="s">
        <v>5046</v>
      </c>
      <c r="J880" s="22"/>
    </row>
    <row r="881" spans="1:10" hidden="1">
      <c r="A881" s="30" t="s">
        <v>3618</v>
      </c>
      <c r="B881" s="30" t="s">
        <v>1930</v>
      </c>
      <c r="C881" s="30" t="s">
        <v>6862</v>
      </c>
      <c r="D881" s="30" t="s">
        <v>6864</v>
      </c>
      <c r="E881" s="30" t="s">
        <v>6033</v>
      </c>
      <c r="F881" s="30" t="s">
        <v>69</v>
      </c>
      <c r="G881" s="30" t="s">
        <v>72</v>
      </c>
      <c r="H881" s="30" t="s">
        <v>3698</v>
      </c>
      <c r="I881" s="30" t="s">
        <v>5047</v>
      </c>
      <c r="J881" s="22"/>
    </row>
    <row r="882" spans="1:10" hidden="1">
      <c r="A882" s="30" t="s">
        <v>3618</v>
      </c>
      <c r="B882" s="30" t="s">
        <v>1930</v>
      </c>
      <c r="C882" s="30" t="s">
        <v>6862</v>
      </c>
      <c r="D882" s="30" t="s">
        <v>6864</v>
      </c>
      <c r="E882" s="30" t="s">
        <v>6033</v>
      </c>
      <c r="F882" s="30" t="s">
        <v>69</v>
      </c>
      <c r="G882" s="30" t="s">
        <v>72</v>
      </c>
      <c r="H882" s="30" t="s">
        <v>3696</v>
      </c>
      <c r="I882" s="30" t="s">
        <v>5048</v>
      </c>
      <c r="J882" s="22"/>
    </row>
    <row r="883" spans="1:10" hidden="1">
      <c r="A883" s="30" t="s">
        <v>3618</v>
      </c>
      <c r="B883" s="30" t="s">
        <v>1930</v>
      </c>
      <c r="C883" s="30" t="s">
        <v>6862</v>
      </c>
      <c r="D883" s="30" t="s">
        <v>6864</v>
      </c>
      <c r="E883" s="30" t="s">
        <v>6033</v>
      </c>
      <c r="F883" s="30" t="s">
        <v>69</v>
      </c>
      <c r="G883" s="30" t="s">
        <v>72</v>
      </c>
      <c r="H883" s="30" t="s">
        <v>3644</v>
      </c>
      <c r="I883" s="30" t="s">
        <v>5049</v>
      </c>
      <c r="J883" s="22"/>
    </row>
    <row r="884" spans="1:10" hidden="1">
      <c r="A884" s="30" t="s">
        <v>3618</v>
      </c>
      <c r="B884" s="30" t="s">
        <v>1930</v>
      </c>
      <c r="C884" s="30" t="s">
        <v>6862</v>
      </c>
      <c r="D884" s="30" t="s">
        <v>6864</v>
      </c>
      <c r="E884" s="30" t="s">
        <v>6033</v>
      </c>
      <c r="F884" s="30" t="s">
        <v>69</v>
      </c>
      <c r="G884" s="30" t="s">
        <v>72</v>
      </c>
      <c r="H884" s="30" t="s">
        <v>3646</v>
      </c>
      <c r="I884" s="30" t="s">
        <v>5050</v>
      </c>
      <c r="J884" s="22"/>
    </row>
    <row r="885" spans="1:10" hidden="1">
      <c r="A885" s="30" t="s">
        <v>3618</v>
      </c>
      <c r="B885" s="30" t="s">
        <v>1930</v>
      </c>
      <c r="C885" s="30" t="s">
        <v>6862</v>
      </c>
      <c r="D885" s="30" t="s">
        <v>6864</v>
      </c>
      <c r="E885" s="30" t="s">
        <v>6033</v>
      </c>
      <c r="F885" s="30" t="s">
        <v>69</v>
      </c>
      <c r="G885" s="30" t="s">
        <v>72</v>
      </c>
      <c r="H885" s="30" t="s">
        <v>1966</v>
      </c>
      <c r="I885" s="30" t="s">
        <v>5051</v>
      </c>
      <c r="J885" s="22"/>
    </row>
    <row r="886" spans="1:10" hidden="1">
      <c r="A886" s="30" t="s">
        <v>3618</v>
      </c>
      <c r="B886" s="30" t="s">
        <v>1930</v>
      </c>
      <c r="C886" s="30" t="s">
        <v>6862</v>
      </c>
      <c r="D886" s="30" t="s">
        <v>6864</v>
      </c>
      <c r="E886" s="30" t="s">
        <v>6033</v>
      </c>
      <c r="F886" s="30" t="s">
        <v>69</v>
      </c>
      <c r="G886" s="30" t="s">
        <v>72</v>
      </c>
      <c r="H886" s="30" t="s">
        <v>1987</v>
      </c>
      <c r="I886" s="30" t="s">
        <v>5052</v>
      </c>
      <c r="J886" s="22"/>
    </row>
    <row r="887" spans="1:10" hidden="1">
      <c r="A887" s="30" t="s">
        <v>3618</v>
      </c>
      <c r="B887" s="30" t="s">
        <v>1930</v>
      </c>
      <c r="C887" s="30" t="s">
        <v>6862</v>
      </c>
      <c r="D887" s="30" t="s">
        <v>6864</v>
      </c>
      <c r="E887" s="30" t="s">
        <v>6033</v>
      </c>
      <c r="F887" s="30" t="s">
        <v>69</v>
      </c>
      <c r="G887" s="30" t="s">
        <v>72</v>
      </c>
      <c r="H887" s="30" t="s">
        <v>1996</v>
      </c>
      <c r="I887" s="30" t="s">
        <v>5053</v>
      </c>
      <c r="J887" s="22"/>
    </row>
    <row r="888" spans="1:10" hidden="1">
      <c r="A888" s="30" t="s">
        <v>3618</v>
      </c>
      <c r="B888" s="30" t="s">
        <v>1930</v>
      </c>
      <c r="C888" s="30" t="s">
        <v>6862</v>
      </c>
      <c r="D888" s="30" t="s">
        <v>6864</v>
      </c>
      <c r="E888" s="30" t="s">
        <v>6033</v>
      </c>
      <c r="F888" s="30" t="s">
        <v>69</v>
      </c>
      <c r="G888" s="30" t="s">
        <v>72</v>
      </c>
      <c r="H888" s="30" t="s">
        <v>1996</v>
      </c>
      <c r="I888" s="30" t="s">
        <v>5054</v>
      </c>
      <c r="J888" s="22"/>
    </row>
    <row r="889" spans="1:10" hidden="1">
      <c r="A889" s="30" t="s">
        <v>3618</v>
      </c>
      <c r="B889" s="30" t="s">
        <v>1930</v>
      </c>
      <c r="C889" s="30" t="s">
        <v>6862</v>
      </c>
      <c r="D889" s="30" t="s">
        <v>6864</v>
      </c>
      <c r="E889" s="30" t="s">
        <v>6033</v>
      </c>
      <c r="F889" s="30" t="s">
        <v>69</v>
      </c>
      <c r="G889" s="30" t="s">
        <v>72</v>
      </c>
      <c r="H889" s="30" t="s">
        <v>3691</v>
      </c>
      <c r="I889" s="30" t="s">
        <v>5055</v>
      </c>
      <c r="J889" s="22"/>
    </row>
    <row r="890" spans="1:10" hidden="1">
      <c r="A890" s="30" t="s">
        <v>3618</v>
      </c>
      <c r="B890" s="30" t="s">
        <v>1930</v>
      </c>
      <c r="C890" s="30" t="s">
        <v>6862</v>
      </c>
      <c r="D890" s="30" t="s">
        <v>6864</v>
      </c>
      <c r="E890" s="30" t="s">
        <v>6033</v>
      </c>
      <c r="F890" s="30" t="s">
        <v>69</v>
      </c>
      <c r="G890" s="30" t="s">
        <v>72</v>
      </c>
      <c r="H890" s="30" t="s">
        <v>1961</v>
      </c>
      <c r="I890" s="30" t="s">
        <v>5056</v>
      </c>
      <c r="J890" s="22"/>
    </row>
    <row r="891" spans="1:10" hidden="1">
      <c r="A891" s="30" t="s">
        <v>3618</v>
      </c>
      <c r="B891" s="30" t="s">
        <v>1930</v>
      </c>
      <c r="C891" s="30" t="s">
        <v>6862</v>
      </c>
      <c r="D891" s="30" t="s">
        <v>6864</v>
      </c>
      <c r="E891" s="30" t="s">
        <v>6033</v>
      </c>
      <c r="F891" s="30" t="s">
        <v>69</v>
      </c>
      <c r="G891" s="30" t="s">
        <v>72</v>
      </c>
      <c r="H891" s="30" t="s">
        <v>1969</v>
      </c>
      <c r="I891" s="30" t="s">
        <v>5057</v>
      </c>
      <c r="J891" s="22"/>
    </row>
    <row r="892" spans="1:10" hidden="1">
      <c r="A892" s="30" t="s">
        <v>3618</v>
      </c>
      <c r="B892" s="30" t="s">
        <v>1930</v>
      </c>
      <c r="C892" s="30" t="s">
        <v>6862</v>
      </c>
      <c r="D892" s="30" t="s">
        <v>6863</v>
      </c>
      <c r="E892" s="30" t="s">
        <v>6034</v>
      </c>
      <c r="F892" s="30" t="s">
        <v>69</v>
      </c>
      <c r="G892" s="30" t="s">
        <v>71</v>
      </c>
      <c r="H892" s="30" t="s">
        <v>71</v>
      </c>
      <c r="I892" s="30" t="s">
        <v>36</v>
      </c>
      <c r="J892" s="22"/>
    </row>
    <row r="893" spans="1:10" hidden="1">
      <c r="A893" s="30" t="s">
        <v>3618</v>
      </c>
      <c r="B893" s="30" t="s">
        <v>1930</v>
      </c>
      <c r="C893" s="30" t="s">
        <v>6862</v>
      </c>
      <c r="D893" s="30" t="s">
        <v>6863</v>
      </c>
      <c r="E893" s="30" t="s">
        <v>6034</v>
      </c>
      <c r="F893" s="30" t="s">
        <v>69</v>
      </c>
      <c r="G893" s="30" t="s">
        <v>71</v>
      </c>
      <c r="H893" s="30" t="s">
        <v>71</v>
      </c>
      <c r="I893" s="30" t="s">
        <v>5006</v>
      </c>
      <c r="J893" s="22"/>
    </row>
    <row r="894" spans="1:10" hidden="1">
      <c r="A894" s="30" t="s">
        <v>3618</v>
      </c>
      <c r="B894" s="30" t="s">
        <v>1930</v>
      </c>
      <c r="C894" s="30" t="s">
        <v>6862</v>
      </c>
      <c r="D894" s="30" t="s">
        <v>6863</v>
      </c>
      <c r="E894" s="30" t="s">
        <v>6034</v>
      </c>
      <c r="F894" s="30" t="s">
        <v>69</v>
      </c>
      <c r="G894" s="30" t="s">
        <v>71</v>
      </c>
      <c r="H894" s="30" t="s">
        <v>71</v>
      </c>
      <c r="I894" s="30" t="s">
        <v>5007</v>
      </c>
      <c r="J894" s="22"/>
    </row>
    <row r="895" spans="1:10" hidden="1">
      <c r="A895" s="30" t="s">
        <v>3618</v>
      </c>
      <c r="B895" s="30" t="s">
        <v>1930</v>
      </c>
      <c r="C895" s="30" t="s">
        <v>6862</v>
      </c>
      <c r="D895" s="30" t="s">
        <v>6863</v>
      </c>
      <c r="E895" s="30" t="s">
        <v>6034</v>
      </c>
      <c r="F895" s="30" t="s">
        <v>69</v>
      </c>
      <c r="G895" s="30" t="s">
        <v>71</v>
      </c>
      <c r="H895" s="30" t="s">
        <v>71</v>
      </c>
      <c r="I895" s="30" t="s">
        <v>5008</v>
      </c>
      <c r="J895" s="22"/>
    </row>
    <row r="896" spans="1:10" hidden="1">
      <c r="A896" s="30" t="s">
        <v>3618</v>
      </c>
      <c r="B896" s="30" t="s">
        <v>1930</v>
      </c>
      <c r="C896" s="30" t="s">
        <v>6862</v>
      </c>
      <c r="D896" s="30" t="s">
        <v>6863</v>
      </c>
      <c r="E896" s="30" t="s">
        <v>6034</v>
      </c>
      <c r="F896" s="30" t="s">
        <v>69</v>
      </c>
      <c r="G896" s="30" t="s">
        <v>71</v>
      </c>
      <c r="H896" s="30" t="s">
        <v>71</v>
      </c>
      <c r="I896" s="30" t="s">
        <v>5009</v>
      </c>
      <c r="J896" s="22"/>
    </row>
    <row r="897" spans="1:10" hidden="1">
      <c r="A897" s="30" t="s">
        <v>3618</v>
      </c>
      <c r="B897" s="30" t="s">
        <v>1930</v>
      </c>
      <c r="C897" s="30" t="s">
        <v>6862</v>
      </c>
      <c r="D897" s="30" t="s">
        <v>6863</v>
      </c>
      <c r="E897" s="30" t="s">
        <v>6034</v>
      </c>
      <c r="F897" s="30" t="s">
        <v>69</v>
      </c>
      <c r="G897" s="30" t="s">
        <v>71</v>
      </c>
      <c r="H897" s="30" t="s">
        <v>71</v>
      </c>
      <c r="I897" s="30" t="s">
        <v>5010</v>
      </c>
      <c r="J897" s="22"/>
    </row>
    <row r="898" spans="1:10" hidden="1">
      <c r="A898" s="30" t="s">
        <v>3618</v>
      </c>
      <c r="B898" s="30" t="s">
        <v>1930</v>
      </c>
      <c r="C898" s="30" t="s">
        <v>6862</v>
      </c>
      <c r="D898" s="30" t="s">
        <v>6863</v>
      </c>
      <c r="E898" s="30" t="s">
        <v>6034</v>
      </c>
      <c r="F898" s="30" t="s">
        <v>69</v>
      </c>
      <c r="G898" s="30" t="s">
        <v>73</v>
      </c>
      <c r="H898" s="30" t="s">
        <v>1981</v>
      </c>
      <c r="I898" s="30" t="s">
        <v>5011</v>
      </c>
      <c r="J898" s="22"/>
    </row>
    <row r="899" spans="1:10" hidden="1">
      <c r="A899" s="30" t="s">
        <v>3618</v>
      </c>
      <c r="B899" s="30" t="s">
        <v>1930</v>
      </c>
      <c r="C899" s="30" t="s">
        <v>6862</v>
      </c>
      <c r="D899" s="30" t="s">
        <v>6863</v>
      </c>
      <c r="E899" s="30" t="s">
        <v>6034</v>
      </c>
      <c r="F899" s="30" t="s">
        <v>69</v>
      </c>
      <c r="G899" s="30" t="s">
        <v>73</v>
      </c>
      <c r="H899" s="30" t="s">
        <v>1981</v>
      </c>
      <c r="I899" s="30" t="s">
        <v>5012</v>
      </c>
      <c r="J899" s="22"/>
    </row>
    <row r="900" spans="1:10" hidden="1">
      <c r="A900" s="30" t="s">
        <v>3618</v>
      </c>
      <c r="B900" s="30" t="s">
        <v>1930</v>
      </c>
      <c r="C900" s="30" t="s">
        <v>6862</v>
      </c>
      <c r="D900" s="30" t="s">
        <v>6863</v>
      </c>
      <c r="E900" s="30" t="s">
        <v>6034</v>
      </c>
      <c r="F900" s="30" t="s">
        <v>69</v>
      </c>
      <c r="G900" s="30" t="s">
        <v>72</v>
      </c>
      <c r="H900" s="30" t="s">
        <v>1973</v>
      </c>
      <c r="I900" s="30" t="s">
        <v>5013</v>
      </c>
      <c r="J900" s="22"/>
    </row>
    <row r="901" spans="1:10" hidden="1">
      <c r="A901" s="30" t="s">
        <v>3618</v>
      </c>
      <c r="B901" s="30" t="s">
        <v>1930</v>
      </c>
      <c r="C901" s="30" t="s">
        <v>6862</v>
      </c>
      <c r="D901" s="30" t="s">
        <v>6863</v>
      </c>
      <c r="E901" s="30" t="s">
        <v>6034</v>
      </c>
      <c r="F901" s="30" t="s">
        <v>69</v>
      </c>
      <c r="G901" s="30" t="s">
        <v>72</v>
      </c>
      <c r="H901" s="30" t="s">
        <v>1973</v>
      </c>
      <c r="I901" s="30" t="s">
        <v>5014</v>
      </c>
      <c r="J901" s="22"/>
    </row>
    <row r="902" spans="1:10" hidden="1">
      <c r="A902" s="30" t="s">
        <v>3618</v>
      </c>
      <c r="B902" s="30" t="s">
        <v>1930</v>
      </c>
      <c r="C902" s="30" t="s">
        <v>6862</v>
      </c>
      <c r="D902" s="30" t="s">
        <v>6863</v>
      </c>
      <c r="E902" s="30" t="s">
        <v>6034</v>
      </c>
      <c r="F902" s="30" t="s">
        <v>69</v>
      </c>
      <c r="G902" s="30" t="s">
        <v>72</v>
      </c>
      <c r="H902" s="30" t="s">
        <v>3698</v>
      </c>
      <c r="I902" s="30" t="s">
        <v>5015</v>
      </c>
      <c r="J902" s="22"/>
    </row>
    <row r="903" spans="1:10" hidden="1">
      <c r="A903" s="30" t="s">
        <v>3618</v>
      </c>
      <c r="B903" s="30" t="s">
        <v>1930</v>
      </c>
      <c r="C903" s="30" t="s">
        <v>6862</v>
      </c>
      <c r="D903" s="30" t="s">
        <v>6863</v>
      </c>
      <c r="E903" s="30" t="s">
        <v>6034</v>
      </c>
      <c r="F903" s="30" t="s">
        <v>69</v>
      </c>
      <c r="G903" s="30" t="s">
        <v>72</v>
      </c>
      <c r="H903" s="30" t="s">
        <v>3698</v>
      </c>
      <c r="I903" s="30" t="s">
        <v>5016</v>
      </c>
      <c r="J903" s="22"/>
    </row>
    <row r="904" spans="1:10" hidden="1">
      <c r="A904" s="30" t="s">
        <v>3618</v>
      </c>
      <c r="B904" s="30" t="s">
        <v>1930</v>
      </c>
      <c r="C904" s="30" t="s">
        <v>6862</v>
      </c>
      <c r="D904" s="30" t="s">
        <v>6863</v>
      </c>
      <c r="E904" s="30" t="s">
        <v>6034</v>
      </c>
      <c r="F904" s="30" t="s">
        <v>69</v>
      </c>
      <c r="G904" s="30" t="s">
        <v>72</v>
      </c>
      <c r="H904" s="30" t="s">
        <v>3696</v>
      </c>
      <c r="I904" s="30" t="s">
        <v>5017</v>
      </c>
      <c r="J904" s="22"/>
    </row>
    <row r="905" spans="1:10" hidden="1">
      <c r="A905" s="30" t="s">
        <v>3618</v>
      </c>
      <c r="B905" s="30" t="s">
        <v>1930</v>
      </c>
      <c r="C905" s="30" t="s">
        <v>6862</v>
      </c>
      <c r="D905" s="30" t="s">
        <v>6863</v>
      </c>
      <c r="E905" s="30" t="s">
        <v>6034</v>
      </c>
      <c r="F905" s="30" t="s">
        <v>69</v>
      </c>
      <c r="G905" s="30" t="s">
        <v>72</v>
      </c>
      <c r="H905" s="30" t="s">
        <v>3644</v>
      </c>
      <c r="I905" s="30" t="s">
        <v>5018</v>
      </c>
      <c r="J905" s="22"/>
    </row>
    <row r="906" spans="1:10" hidden="1">
      <c r="A906" s="30" t="s">
        <v>3618</v>
      </c>
      <c r="B906" s="30" t="s">
        <v>1930</v>
      </c>
      <c r="C906" s="30" t="s">
        <v>6862</v>
      </c>
      <c r="D906" s="30" t="s">
        <v>6863</v>
      </c>
      <c r="E906" s="30" t="s">
        <v>6034</v>
      </c>
      <c r="F906" s="30" t="s">
        <v>69</v>
      </c>
      <c r="G906" s="30" t="s">
        <v>72</v>
      </c>
      <c r="H906" s="30" t="s">
        <v>3644</v>
      </c>
      <c r="I906" s="30" t="s">
        <v>5019</v>
      </c>
      <c r="J906" s="22"/>
    </row>
    <row r="907" spans="1:10" hidden="1">
      <c r="A907" s="30" t="s">
        <v>3618</v>
      </c>
      <c r="B907" s="30" t="s">
        <v>1930</v>
      </c>
      <c r="C907" s="30" t="s">
        <v>6862</v>
      </c>
      <c r="D907" s="30" t="s">
        <v>6863</v>
      </c>
      <c r="E907" s="30" t="s">
        <v>6034</v>
      </c>
      <c r="F907" s="30" t="s">
        <v>69</v>
      </c>
      <c r="G907" s="30" t="s">
        <v>72</v>
      </c>
      <c r="H907" s="30" t="s">
        <v>3646</v>
      </c>
      <c r="I907" s="30" t="s">
        <v>5020</v>
      </c>
      <c r="J907" s="22"/>
    </row>
    <row r="908" spans="1:10" hidden="1">
      <c r="A908" s="30" t="s">
        <v>3618</v>
      </c>
      <c r="B908" s="30" t="s">
        <v>1930</v>
      </c>
      <c r="C908" s="30" t="s">
        <v>6862</v>
      </c>
      <c r="D908" s="30" t="s">
        <v>6863</v>
      </c>
      <c r="E908" s="30" t="s">
        <v>6034</v>
      </c>
      <c r="F908" s="30" t="s">
        <v>69</v>
      </c>
      <c r="G908" s="30" t="s">
        <v>72</v>
      </c>
      <c r="H908" s="30" t="s">
        <v>3646</v>
      </c>
      <c r="I908" s="30" t="s">
        <v>5021</v>
      </c>
      <c r="J908" s="22"/>
    </row>
    <row r="909" spans="1:10" hidden="1">
      <c r="A909" s="30" t="s">
        <v>3618</v>
      </c>
      <c r="B909" s="30" t="s">
        <v>1930</v>
      </c>
      <c r="C909" s="30" t="s">
        <v>6862</v>
      </c>
      <c r="D909" s="30" t="s">
        <v>6863</v>
      </c>
      <c r="E909" s="30" t="s">
        <v>6034</v>
      </c>
      <c r="F909" s="30" t="s">
        <v>69</v>
      </c>
      <c r="G909" s="30" t="s">
        <v>72</v>
      </c>
      <c r="H909" s="30" t="s">
        <v>3697</v>
      </c>
      <c r="I909" s="30" t="s">
        <v>5022</v>
      </c>
      <c r="J909" s="22"/>
    </row>
    <row r="910" spans="1:10" hidden="1">
      <c r="A910" s="30" t="s">
        <v>3618</v>
      </c>
      <c r="B910" s="30" t="s">
        <v>1930</v>
      </c>
      <c r="C910" s="30" t="s">
        <v>6862</v>
      </c>
      <c r="D910" s="30" t="s">
        <v>6863</v>
      </c>
      <c r="E910" s="30" t="s">
        <v>6034</v>
      </c>
      <c r="F910" s="30" t="s">
        <v>69</v>
      </c>
      <c r="G910" s="30" t="s">
        <v>72</v>
      </c>
      <c r="H910" s="30" t="s">
        <v>1996</v>
      </c>
      <c r="I910" s="30" t="s">
        <v>5023</v>
      </c>
      <c r="J910" s="22"/>
    </row>
    <row r="911" spans="1:10" hidden="1">
      <c r="A911" s="30" t="s">
        <v>3618</v>
      </c>
      <c r="B911" s="30" t="s">
        <v>1930</v>
      </c>
      <c r="C911" s="30" t="s">
        <v>6862</v>
      </c>
      <c r="D911" s="30" t="s">
        <v>6863</v>
      </c>
      <c r="E911" s="30" t="s">
        <v>6034</v>
      </c>
      <c r="F911" s="30" t="s">
        <v>69</v>
      </c>
      <c r="G911" s="30" t="s">
        <v>72</v>
      </c>
      <c r="H911" s="30" t="s">
        <v>3691</v>
      </c>
      <c r="I911" s="30" t="s">
        <v>5024</v>
      </c>
      <c r="J911" s="22"/>
    </row>
    <row r="912" spans="1:10" hidden="1">
      <c r="A912" s="30" t="s">
        <v>3618</v>
      </c>
      <c r="B912" s="30" t="s">
        <v>1930</v>
      </c>
      <c r="C912" s="30" t="s">
        <v>6862</v>
      </c>
      <c r="D912" s="30" t="s">
        <v>6863</v>
      </c>
      <c r="E912" s="30" t="s">
        <v>6034</v>
      </c>
      <c r="F912" s="30" t="s">
        <v>69</v>
      </c>
      <c r="G912" s="30" t="s">
        <v>72</v>
      </c>
      <c r="H912" s="30" t="s">
        <v>1961</v>
      </c>
      <c r="I912" s="30" t="s">
        <v>5025</v>
      </c>
      <c r="J912" s="22"/>
    </row>
    <row r="913" spans="1:10" hidden="1">
      <c r="A913" s="30" t="s">
        <v>3618</v>
      </c>
      <c r="B913" s="30" t="s">
        <v>1930</v>
      </c>
      <c r="C913" s="30" t="s">
        <v>6862</v>
      </c>
      <c r="D913" s="30" t="s">
        <v>6863</v>
      </c>
      <c r="E913" s="30" t="s">
        <v>6034</v>
      </c>
      <c r="F913" s="30" t="s">
        <v>69</v>
      </c>
      <c r="G913" s="30" t="s">
        <v>72</v>
      </c>
      <c r="H913" s="30" t="s">
        <v>1961</v>
      </c>
      <c r="I913" s="30" t="s">
        <v>5026</v>
      </c>
      <c r="J913" s="22"/>
    </row>
    <row r="914" spans="1:10" hidden="1">
      <c r="A914" s="30" t="s">
        <v>3618</v>
      </c>
      <c r="B914" s="30" t="s">
        <v>1930</v>
      </c>
      <c r="C914" s="30" t="s">
        <v>6862</v>
      </c>
      <c r="D914" s="30" t="s">
        <v>6863</v>
      </c>
      <c r="E914" s="30" t="s">
        <v>6034</v>
      </c>
      <c r="F914" s="30" t="s">
        <v>69</v>
      </c>
      <c r="G914" s="30" t="s">
        <v>72</v>
      </c>
      <c r="H914" s="30" t="s">
        <v>1969</v>
      </c>
      <c r="I914" s="30" t="s">
        <v>5027</v>
      </c>
      <c r="J914" s="22"/>
    </row>
    <row r="915" spans="1:10" hidden="1">
      <c r="A915" s="30" t="s">
        <v>3618</v>
      </c>
      <c r="B915" s="30" t="s">
        <v>1930</v>
      </c>
      <c r="C915" s="30" t="s">
        <v>6862</v>
      </c>
      <c r="D915" s="30" t="s">
        <v>6863</v>
      </c>
      <c r="E915" s="30" t="s">
        <v>6034</v>
      </c>
      <c r="F915" s="30" t="s">
        <v>69</v>
      </c>
      <c r="G915" s="30" t="s">
        <v>72</v>
      </c>
      <c r="H915" s="30" t="s">
        <v>1969</v>
      </c>
      <c r="I915" s="30" t="s">
        <v>5028</v>
      </c>
      <c r="J915" s="22"/>
    </row>
    <row r="916" spans="1:10" hidden="1">
      <c r="A916" s="30" t="s">
        <v>3618</v>
      </c>
      <c r="B916" s="2" t="s">
        <v>1930</v>
      </c>
      <c r="C916" s="2" t="s">
        <v>12</v>
      </c>
      <c r="D916" s="2" t="s">
        <v>6876</v>
      </c>
      <c r="E916" s="2"/>
      <c r="F916" s="2" t="s">
        <v>69</v>
      </c>
      <c r="G916" s="2" t="s">
        <v>5648</v>
      </c>
      <c r="H916" s="2" t="s">
        <v>5648</v>
      </c>
      <c r="I916" s="2" t="s">
        <v>2431</v>
      </c>
      <c r="J916" s="22"/>
    </row>
    <row r="917" spans="1:10" hidden="1">
      <c r="A917" s="30" t="s">
        <v>3618</v>
      </c>
      <c r="B917" s="2" t="s">
        <v>1930</v>
      </c>
      <c r="C917" s="2" t="s">
        <v>12</v>
      </c>
      <c r="D917" s="2" t="s">
        <v>6876</v>
      </c>
      <c r="E917" s="2"/>
      <c r="F917" s="2" t="s">
        <v>69</v>
      </c>
      <c r="G917" s="2" t="s">
        <v>5648</v>
      </c>
      <c r="H917" s="2" t="s">
        <v>5648</v>
      </c>
      <c r="I917" s="2" t="s">
        <v>2432</v>
      </c>
      <c r="J917" s="22"/>
    </row>
    <row r="918" spans="1:10" hidden="1">
      <c r="A918" s="30" t="s">
        <v>3618</v>
      </c>
      <c r="B918" s="2" t="s">
        <v>1930</v>
      </c>
      <c r="C918" s="2" t="s">
        <v>12</v>
      </c>
      <c r="D918" s="2" t="s">
        <v>6876</v>
      </c>
      <c r="E918" s="2"/>
      <c r="F918" s="2" t="s">
        <v>69</v>
      </c>
      <c r="G918" s="2" t="s">
        <v>71</v>
      </c>
      <c r="H918" s="2" t="s">
        <v>71</v>
      </c>
      <c r="I918" s="2" t="s">
        <v>2433</v>
      </c>
      <c r="J918" s="22"/>
    </row>
    <row r="919" spans="1:10" hidden="1">
      <c r="A919" s="30" t="s">
        <v>3618</v>
      </c>
      <c r="B919" s="2" t="s">
        <v>1930</v>
      </c>
      <c r="C919" s="2" t="s">
        <v>12</v>
      </c>
      <c r="D919" s="2" t="s">
        <v>6876</v>
      </c>
      <c r="E919" s="2"/>
      <c r="F919" s="2" t="s">
        <v>69</v>
      </c>
      <c r="G919" s="2" t="s">
        <v>71</v>
      </c>
      <c r="H919" s="2" t="s">
        <v>71</v>
      </c>
      <c r="I919" s="2" t="s">
        <v>1937</v>
      </c>
      <c r="J919" s="22"/>
    </row>
    <row r="920" spans="1:10" hidden="1">
      <c r="A920" s="30" t="s">
        <v>3618</v>
      </c>
      <c r="B920" s="2" t="s">
        <v>1930</v>
      </c>
      <c r="C920" s="2" t="s">
        <v>12</v>
      </c>
      <c r="D920" s="2" t="s">
        <v>6876</v>
      </c>
      <c r="E920" s="2"/>
      <c r="F920" s="2" t="s">
        <v>69</v>
      </c>
      <c r="G920" s="2" t="s">
        <v>71</v>
      </c>
      <c r="H920" s="2" t="s">
        <v>71</v>
      </c>
      <c r="I920" s="2" t="s">
        <v>2434</v>
      </c>
      <c r="J920" s="22"/>
    </row>
    <row r="921" spans="1:10" hidden="1">
      <c r="A921" s="30" t="s">
        <v>3618</v>
      </c>
      <c r="B921" s="2" t="s">
        <v>1930</v>
      </c>
      <c r="C921" s="2" t="s">
        <v>12</v>
      </c>
      <c r="D921" s="2" t="s">
        <v>6876</v>
      </c>
      <c r="E921" s="2"/>
      <c r="F921" s="2" t="s">
        <v>69</v>
      </c>
      <c r="G921" s="2" t="s">
        <v>71</v>
      </c>
      <c r="H921" s="2" t="s">
        <v>71</v>
      </c>
      <c r="I921" s="2" t="s">
        <v>2435</v>
      </c>
      <c r="J921" s="22"/>
    </row>
    <row r="922" spans="1:10" hidden="1">
      <c r="A922" s="30" t="s">
        <v>3618</v>
      </c>
      <c r="B922" s="2" t="s">
        <v>1930</v>
      </c>
      <c r="C922" s="2" t="s">
        <v>12</v>
      </c>
      <c r="D922" s="2" t="s">
        <v>6876</v>
      </c>
      <c r="E922" s="2"/>
      <c r="F922" s="2" t="s">
        <v>69</v>
      </c>
      <c r="G922" s="2" t="s">
        <v>71</v>
      </c>
      <c r="H922" s="2" t="s">
        <v>71</v>
      </c>
      <c r="I922" s="2" t="s">
        <v>2436</v>
      </c>
      <c r="J922" s="22"/>
    </row>
    <row r="923" spans="1:10" hidden="1">
      <c r="A923" s="30" t="s">
        <v>3618</v>
      </c>
      <c r="B923" s="2" t="s">
        <v>1930</v>
      </c>
      <c r="C923" s="2" t="s">
        <v>12</v>
      </c>
      <c r="D923" s="2" t="s">
        <v>6876</v>
      </c>
      <c r="E923" s="2"/>
      <c r="F923" s="2" t="s">
        <v>69</v>
      </c>
      <c r="G923" s="2" t="s">
        <v>71</v>
      </c>
      <c r="H923" s="2" t="s">
        <v>5648</v>
      </c>
      <c r="I923" s="2" t="s">
        <v>2437</v>
      </c>
      <c r="J923" s="22"/>
    </row>
    <row r="924" spans="1:10" hidden="1">
      <c r="A924" s="30" t="s">
        <v>3618</v>
      </c>
      <c r="B924" s="2" t="s">
        <v>1930</v>
      </c>
      <c r="C924" s="2" t="s">
        <v>12</v>
      </c>
      <c r="D924" s="2" t="s">
        <v>6876</v>
      </c>
      <c r="E924" s="2"/>
      <c r="F924" s="2" t="s">
        <v>69</v>
      </c>
      <c r="G924" s="2" t="s">
        <v>5650</v>
      </c>
      <c r="H924" s="2" t="s">
        <v>1978</v>
      </c>
      <c r="I924" s="2" t="s">
        <v>2438</v>
      </c>
      <c r="J924" s="22"/>
    </row>
    <row r="925" spans="1:10" hidden="1">
      <c r="A925" s="30" t="s">
        <v>3618</v>
      </c>
      <c r="B925" s="2" t="s">
        <v>1930</v>
      </c>
      <c r="C925" s="2" t="s">
        <v>12</v>
      </c>
      <c r="D925" s="2" t="s">
        <v>6876</v>
      </c>
      <c r="E925" s="2"/>
      <c r="F925" s="2" t="s">
        <v>69</v>
      </c>
      <c r="G925" s="2" t="s">
        <v>5650</v>
      </c>
      <c r="H925" s="2" t="s">
        <v>1978</v>
      </c>
      <c r="I925" s="2" t="s">
        <v>2439</v>
      </c>
      <c r="J925" s="22"/>
    </row>
    <row r="926" spans="1:10" hidden="1">
      <c r="A926" s="30" t="s">
        <v>3618</v>
      </c>
      <c r="B926" s="2" t="s">
        <v>1930</v>
      </c>
      <c r="C926" s="2" t="s">
        <v>12</v>
      </c>
      <c r="D926" s="2" t="s">
        <v>6876</v>
      </c>
      <c r="E926" s="2"/>
      <c r="F926" s="2" t="s">
        <v>69</v>
      </c>
      <c r="G926" s="2" t="s">
        <v>72</v>
      </c>
      <c r="H926" s="2" t="s">
        <v>1978</v>
      </c>
      <c r="I926" s="2" t="s">
        <v>2440</v>
      </c>
      <c r="J926" s="22"/>
    </row>
    <row r="927" spans="1:10" hidden="1">
      <c r="A927" s="30" t="s">
        <v>3618</v>
      </c>
      <c r="B927" s="2" t="s">
        <v>1930</v>
      </c>
      <c r="C927" s="2" t="s">
        <v>12</v>
      </c>
      <c r="D927" s="2" t="s">
        <v>6876</v>
      </c>
      <c r="E927" s="2"/>
      <c r="F927" s="2" t="s">
        <v>69</v>
      </c>
      <c r="G927" s="2" t="s">
        <v>72</v>
      </c>
      <c r="H927" s="2" t="s">
        <v>5616</v>
      </c>
      <c r="I927" s="2" t="s">
        <v>2441</v>
      </c>
      <c r="J927" s="22"/>
    </row>
    <row r="928" spans="1:10" hidden="1">
      <c r="A928" s="30" t="s">
        <v>3618</v>
      </c>
      <c r="B928" s="2" t="s">
        <v>1930</v>
      </c>
      <c r="C928" s="2" t="s">
        <v>12</v>
      </c>
      <c r="D928" s="2" t="s">
        <v>6876</v>
      </c>
      <c r="E928" s="2"/>
      <c r="F928" s="2" t="s">
        <v>69</v>
      </c>
      <c r="G928" s="2" t="s">
        <v>72</v>
      </c>
      <c r="H928" s="2" t="s">
        <v>1978</v>
      </c>
      <c r="I928" s="2" t="s">
        <v>2442</v>
      </c>
      <c r="J928" s="22"/>
    </row>
    <row r="929" spans="1:10" hidden="1">
      <c r="A929" s="30" t="s">
        <v>3618</v>
      </c>
      <c r="B929" s="2" t="s">
        <v>1930</v>
      </c>
      <c r="C929" s="2" t="s">
        <v>12</v>
      </c>
      <c r="D929" s="2" t="s">
        <v>6876</v>
      </c>
      <c r="E929" s="2"/>
      <c r="F929" s="2" t="s">
        <v>69</v>
      </c>
      <c r="G929" s="2" t="s">
        <v>72</v>
      </c>
      <c r="H929" s="2" t="s">
        <v>1978</v>
      </c>
      <c r="I929" s="2" t="s">
        <v>2443</v>
      </c>
      <c r="J929" s="22"/>
    </row>
    <row r="930" spans="1:10" hidden="1">
      <c r="A930" s="30" t="s">
        <v>3618</v>
      </c>
      <c r="B930" s="2" t="s">
        <v>1930</v>
      </c>
      <c r="C930" s="2" t="s">
        <v>12</v>
      </c>
      <c r="D930" s="2" t="s">
        <v>6876</v>
      </c>
      <c r="E930" s="2"/>
      <c r="F930" s="2" t="s">
        <v>69</v>
      </c>
      <c r="G930" s="2" t="s">
        <v>72</v>
      </c>
      <c r="H930" s="2" t="s">
        <v>1961</v>
      </c>
      <c r="I930" s="2" t="s">
        <v>2444</v>
      </c>
      <c r="J930" s="22"/>
    </row>
    <row r="931" spans="1:10" hidden="1">
      <c r="A931" s="30" t="s">
        <v>3618</v>
      </c>
      <c r="B931" s="2" t="s">
        <v>1930</v>
      </c>
      <c r="C931" s="2" t="s">
        <v>12</v>
      </c>
      <c r="D931" s="2" t="s">
        <v>6876</v>
      </c>
      <c r="E931" s="2"/>
      <c r="F931" s="2" t="s">
        <v>69</v>
      </c>
      <c r="G931" s="2" t="s">
        <v>72</v>
      </c>
      <c r="H931" s="2" t="s">
        <v>1961</v>
      </c>
      <c r="I931" s="2" t="s">
        <v>2267</v>
      </c>
      <c r="J931" s="22"/>
    </row>
    <row r="932" spans="1:10" hidden="1">
      <c r="A932" s="30" t="s">
        <v>3618</v>
      </c>
      <c r="B932" s="2" t="s">
        <v>1930</v>
      </c>
      <c r="C932" s="2" t="s">
        <v>12</v>
      </c>
      <c r="D932" s="2" t="s">
        <v>6876</v>
      </c>
      <c r="E932" s="2"/>
      <c r="F932" s="2" t="s">
        <v>69</v>
      </c>
      <c r="G932" s="2" t="s">
        <v>72</v>
      </c>
      <c r="H932" s="2" t="s">
        <v>1961</v>
      </c>
      <c r="I932" s="2" t="s">
        <v>2445</v>
      </c>
      <c r="J932" s="22"/>
    </row>
    <row r="933" spans="1:10" hidden="1">
      <c r="A933" s="30" t="s">
        <v>3618</v>
      </c>
      <c r="B933" s="2" t="s">
        <v>1930</v>
      </c>
      <c r="C933" s="2" t="s">
        <v>12</v>
      </c>
      <c r="D933" s="2" t="s">
        <v>6876</v>
      </c>
      <c r="E933" s="2"/>
      <c r="F933" s="2" t="s">
        <v>69</v>
      </c>
      <c r="G933" s="2" t="s">
        <v>72</v>
      </c>
      <c r="H933" s="2" t="s">
        <v>1961</v>
      </c>
      <c r="I933" s="2" t="s">
        <v>2276</v>
      </c>
      <c r="J933" s="22"/>
    </row>
    <row r="934" spans="1:10" hidden="1">
      <c r="A934" s="30" t="s">
        <v>3618</v>
      </c>
      <c r="B934" s="2" t="s">
        <v>1930</v>
      </c>
      <c r="C934" s="2" t="s">
        <v>12</v>
      </c>
      <c r="D934" s="2" t="s">
        <v>6876</v>
      </c>
      <c r="E934" s="2"/>
      <c r="F934" s="2" t="s">
        <v>69</v>
      </c>
      <c r="G934" s="2" t="s">
        <v>72</v>
      </c>
      <c r="H934" s="2" t="s">
        <v>1961</v>
      </c>
      <c r="I934" s="2" t="s">
        <v>2446</v>
      </c>
      <c r="J934" s="22"/>
    </row>
    <row r="935" spans="1:10" hidden="1">
      <c r="A935" s="30" t="s">
        <v>3618</v>
      </c>
      <c r="B935" s="2" t="s">
        <v>1930</v>
      </c>
      <c r="C935" s="2" t="s">
        <v>12</v>
      </c>
      <c r="D935" s="2" t="s">
        <v>6876</v>
      </c>
      <c r="E935" s="2"/>
      <c r="F935" s="2" t="s">
        <v>69</v>
      </c>
      <c r="G935" s="2" t="s">
        <v>73</v>
      </c>
      <c r="H935" s="2" t="s">
        <v>1958</v>
      </c>
      <c r="I935" s="2" t="s">
        <v>2447</v>
      </c>
      <c r="J935" s="22"/>
    </row>
    <row r="936" spans="1:10" hidden="1">
      <c r="A936" s="30" t="s">
        <v>3618</v>
      </c>
      <c r="B936" s="2" t="s">
        <v>1930</v>
      </c>
      <c r="C936" s="2" t="s">
        <v>12</v>
      </c>
      <c r="D936" s="2" t="s">
        <v>6876</v>
      </c>
      <c r="E936" s="2"/>
      <c r="F936" s="2" t="s">
        <v>69</v>
      </c>
      <c r="G936" s="2" t="s">
        <v>73</v>
      </c>
      <c r="H936" s="2" t="s">
        <v>1958</v>
      </c>
      <c r="I936" s="2" t="s">
        <v>2448</v>
      </c>
      <c r="J936" s="22"/>
    </row>
    <row r="937" spans="1:10" hidden="1">
      <c r="A937" s="30" t="s">
        <v>3618</v>
      </c>
      <c r="B937" s="2" t="s">
        <v>1930</v>
      </c>
      <c r="C937" s="2" t="s">
        <v>12</v>
      </c>
      <c r="D937" s="2" t="s">
        <v>6876</v>
      </c>
      <c r="E937" s="2"/>
      <c r="F937" s="2" t="s">
        <v>69</v>
      </c>
      <c r="G937" s="2" t="s">
        <v>73</v>
      </c>
      <c r="H937" s="2" t="s">
        <v>1958</v>
      </c>
      <c r="I937" s="2" t="s">
        <v>2449</v>
      </c>
      <c r="J937" s="22"/>
    </row>
    <row r="938" spans="1:10" hidden="1">
      <c r="A938" s="30" t="s">
        <v>3618</v>
      </c>
      <c r="B938" s="2" t="s">
        <v>1930</v>
      </c>
      <c r="C938" s="2" t="s">
        <v>12</v>
      </c>
      <c r="D938" s="2" t="s">
        <v>6876</v>
      </c>
      <c r="E938" s="2"/>
      <c r="F938" s="2" t="s">
        <v>69</v>
      </c>
      <c r="G938" s="2" t="s">
        <v>73</v>
      </c>
      <c r="H938" s="2" t="s">
        <v>1958</v>
      </c>
      <c r="I938" s="2" t="s">
        <v>2450</v>
      </c>
      <c r="J938" s="22"/>
    </row>
    <row r="939" spans="1:10" hidden="1">
      <c r="A939" s="30" t="s">
        <v>3618</v>
      </c>
      <c r="B939" s="2" t="s">
        <v>1930</v>
      </c>
      <c r="C939" s="2" t="s">
        <v>12</v>
      </c>
      <c r="D939" s="2" t="s">
        <v>6876</v>
      </c>
      <c r="E939" s="2"/>
      <c r="F939" s="2" t="s">
        <v>69</v>
      </c>
      <c r="G939" s="2" t="s">
        <v>73</v>
      </c>
      <c r="H939" s="2" t="s">
        <v>1958</v>
      </c>
      <c r="I939" s="2" t="s">
        <v>2451</v>
      </c>
      <c r="J939" s="22"/>
    </row>
    <row r="940" spans="1:10" hidden="1">
      <c r="A940" s="30" t="s">
        <v>3618</v>
      </c>
      <c r="B940" s="30" t="s">
        <v>1930</v>
      </c>
      <c r="C940" s="30" t="s">
        <v>6030</v>
      </c>
      <c r="D940" s="2" t="s">
        <v>6876</v>
      </c>
      <c r="E940" s="2"/>
      <c r="F940" s="2" t="s">
        <v>69</v>
      </c>
      <c r="G940" s="30" t="s">
        <v>71</v>
      </c>
      <c r="H940" s="30" t="s">
        <v>71</v>
      </c>
      <c r="I940" s="30" t="s">
        <v>6748</v>
      </c>
      <c r="J940" s="22"/>
    </row>
    <row r="941" spans="1:10" hidden="1">
      <c r="A941" s="30" t="s">
        <v>3618</v>
      </c>
      <c r="B941" s="30" t="s">
        <v>1930</v>
      </c>
      <c r="C941" s="30" t="s">
        <v>6030</v>
      </c>
      <c r="D941" s="2" t="s">
        <v>6876</v>
      </c>
      <c r="E941" s="2"/>
      <c r="F941" s="2" t="s">
        <v>69</v>
      </c>
      <c r="G941" s="30" t="s">
        <v>5650</v>
      </c>
      <c r="H941" s="30" t="s">
        <v>1973</v>
      </c>
      <c r="I941" s="30" t="s">
        <v>6749</v>
      </c>
      <c r="J941" s="22"/>
    </row>
    <row r="942" spans="1:10" hidden="1">
      <c r="A942" s="30" t="s">
        <v>3618</v>
      </c>
      <c r="B942" s="30" t="s">
        <v>1930</v>
      </c>
      <c r="C942" s="30" t="s">
        <v>6030</v>
      </c>
      <c r="D942" s="2" t="s">
        <v>6876</v>
      </c>
      <c r="E942" s="2"/>
      <c r="F942" s="2" t="s">
        <v>69</v>
      </c>
      <c r="G942" s="30" t="s">
        <v>5650</v>
      </c>
      <c r="H942" s="30" t="s">
        <v>3668</v>
      </c>
      <c r="I942" s="30" t="s">
        <v>6750</v>
      </c>
      <c r="J942" s="22"/>
    </row>
    <row r="943" spans="1:10" hidden="1">
      <c r="A943" s="30" t="s">
        <v>3618</v>
      </c>
      <c r="B943" s="30" t="s">
        <v>1930</v>
      </c>
      <c r="C943" s="30" t="s">
        <v>6030</v>
      </c>
      <c r="D943" s="2" t="s">
        <v>6876</v>
      </c>
      <c r="E943" s="2"/>
      <c r="F943" s="2" t="s">
        <v>69</v>
      </c>
      <c r="G943" s="30" t="s">
        <v>5650</v>
      </c>
      <c r="H943" s="30" t="s">
        <v>3665</v>
      </c>
      <c r="I943" s="30" t="s">
        <v>6751</v>
      </c>
      <c r="J943" s="22"/>
    </row>
    <row r="944" spans="1:10" hidden="1">
      <c r="A944" s="30" t="s">
        <v>3618</v>
      </c>
      <c r="B944" s="30" t="s">
        <v>1930</v>
      </c>
      <c r="C944" s="30" t="s">
        <v>6030</v>
      </c>
      <c r="D944" s="2" t="s">
        <v>6876</v>
      </c>
      <c r="E944" s="2"/>
      <c r="F944" s="2" t="s">
        <v>69</v>
      </c>
      <c r="G944" s="30" t="s">
        <v>5650</v>
      </c>
      <c r="H944" s="30" t="s">
        <v>6858</v>
      </c>
      <c r="I944" s="30" t="s">
        <v>6752</v>
      </c>
      <c r="J944" s="22"/>
    </row>
    <row r="945" spans="1:10" hidden="1">
      <c r="A945" s="30" t="s">
        <v>3618</v>
      </c>
      <c r="B945" s="30" t="s">
        <v>1930</v>
      </c>
      <c r="C945" s="30" t="s">
        <v>6030</v>
      </c>
      <c r="D945" s="2" t="s">
        <v>6876</v>
      </c>
      <c r="E945" s="2"/>
      <c r="F945" s="2" t="s">
        <v>69</v>
      </c>
      <c r="G945" s="30" t="s">
        <v>5650</v>
      </c>
      <c r="H945" s="30" t="s">
        <v>3694</v>
      </c>
      <c r="I945" s="30" t="s">
        <v>6753</v>
      </c>
      <c r="J945" s="22"/>
    </row>
    <row r="946" spans="1:10" hidden="1">
      <c r="A946" s="30" t="s">
        <v>3618</v>
      </c>
      <c r="B946" s="30" t="s">
        <v>1930</v>
      </c>
      <c r="C946" s="30" t="s">
        <v>6030</v>
      </c>
      <c r="D946" s="2" t="s">
        <v>6876</v>
      </c>
      <c r="E946" s="2"/>
      <c r="F946" s="2" t="s">
        <v>69</v>
      </c>
      <c r="G946" s="30" t="s">
        <v>5650</v>
      </c>
      <c r="H946" s="30" t="s">
        <v>1969</v>
      </c>
      <c r="I946" s="30" t="s">
        <v>6754</v>
      </c>
      <c r="J946" s="22"/>
    </row>
    <row r="947" spans="1:10" hidden="1">
      <c r="A947" s="30" t="s">
        <v>3618</v>
      </c>
      <c r="B947" s="30" t="s">
        <v>1930</v>
      </c>
      <c r="C947" s="30" t="s">
        <v>6030</v>
      </c>
      <c r="D947" s="2" t="s">
        <v>6876</v>
      </c>
      <c r="E947" s="2"/>
      <c r="F947" s="2" t="s">
        <v>69</v>
      </c>
      <c r="G947" s="30" t="s">
        <v>5650</v>
      </c>
      <c r="H947" s="30" t="s">
        <v>5991</v>
      </c>
      <c r="I947" s="30" t="s">
        <v>6755</v>
      </c>
      <c r="J947" s="22"/>
    </row>
    <row r="948" spans="1:10" hidden="1">
      <c r="A948" s="30" t="s">
        <v>3618</v>
      </c>
      <c r="B948" s="30" t="s">
        <v>1930</v>
      </c>
      <c r="C948" s="30" t="s">
        <v>6030</v>
      </c>
      <c r="D948" s="2" t="s">
        <v>6876</v>
      </c>
      <c r="E948" s="2"/>
      <c r="F948" s="2" t="s">
        <v>69</v>
      </c>
      <c r="G948" s="30" t="s">
        <v>5655</v>
      </c>
      <c r="H948" s="30" t="s">
        <v>1981</v>
      </c>
      <c r="I948" s="30" t="s">
        <v>6756</v>
      </c>
      <c r="J948" s="22"/>
    </row>
    <row r="949" spans="1:10" hidden="1">
      <c r="A949" s="30" t="s">
        <v>3618</v>
      </c>
      <c r="B949" s="30" t="s">
        <v>1930</v>
      </c>
      <c r="C949" s="30" t="s">
        <v>6030</v>
      </c>
      <c r="D949" s="2" t="s">
        <v>6876</v>
      </c>
      <c r="E949" s="2"/>
      <c r="F949" s="2" t="s">
        <v>69</v>
      </c>
      <c r="G949" s="30" t="s">
        <v>73</v>
      </c>
      <c r="H949" s="30" t="s">
        <v>1981</v>
      </c>
      <c r="I949" s="30" t="s">
        <v>4886</v>
      </c>
      <c r="J949" s="22"/>
    </row>
    <row r="950" spans="1:10" hidden="1">
      <c r="A950" s="30" t="s">
        <v>3618</v>
      </c>
      <c r="B950" s="30" t="s">
        <v>1930</v>
      </c>
      <c r="C950" s="30" t="s">
        <v>6030</v>
      </c>
      <c r="D950" s="30" t="s">
        <v>6159</v>
      </c>
      <c r="E950" s="30" t="s">
        <v>3643</v>
      </c>
      <c r="F950" s="30" t="s">
        <v>69</v>
      </c>
      <c r="G950" s="30" t="s">
        <v>73</v>
      </c>
      <c r="H950" s="30" t="s">
        <v>1981</v>
      </c>
      <c r="I950" s="30" t="s">
        <v>5818</v>
      </c>
      <c r="J950" s="22"/>
    </row>
    <row r="951" spans="1:10" hidden="1">
      <c r="A951" s="30" t="s">
        <v>3618</v>
      </c>
      <c r="B951" s="30" t="s">
        <v>1930</v>
      </c>
      <c r="C951" s="30" t="s">
        <v>6030</v>
      </c>
      <c r="D951" s="30" t="s">
        <v>6159</v>
      </c>
      <c r="E951" s="30" t="s">
        <v>3643</v>
      </c>
      <c r="F951" s="30" t="s">
        <v>69</v>
      </c>
      <c r="G951" s="30" t="s">
        <v>73</v>
      </c>
      <c r="H951" s="30" t="s">
        <v>1981</v>
      </c>
      <c r="I951" s="30" t="s">
        <v>5819</v>
      </c>
      <c r="J951" s="22"/>
    </row>
    <row r="952" spans="1:10" hidden="1">
      <c r="A952" s="30" t="s">
        <v>3618</v>
      </c>
      <c r="B952" s="30" t="s">
        <v>1930</v>
      </c>
      <c r="C952" s="30" t="s">
        <v>6030</v>
      </c>
      <c r="D952" s="30" t="s">
        <v>6159</v>
      </c>
      <c r="E952" s="30" t="s">
        <v>3643</v>
      </c>
      <c r="F952" s="30" t="s">
        <v>69</v>
      </c>
      <c r="G952" s="30" t="s">
        <v>73</v>
      </c>
      <c r="H952" s="30" t="s">
        <v>1981</v>
      </c>
      <c r="I952" s="30" t="s">
        <v>5820</v>
      </c>
      <c r="J952" s="22"/>
    </row>
    <row r="953" spans="1:10" hidden="1">
      <c r="A953" s="30" t="s">
        <v>3618</v>
      </c>
      <c r="B953" s="30" t="s">
        <v>1930</v>
      </c>
      <c r="C953" s="30" t="s">
        <v>6030</v>
      </c>
      <c r="D953" s="30" t="s">
        <v>6159</v>
      </c>
      <c r="E953" s="30" t="s">
        <v>3643</v>
      </c>
      <c r="F953" s="30" t="s">
        <v>69</v>
      </c>
      <c r="G953" s="30" t="s">
        <v>73</v>
      </c>
      <c r="H953" s="30" t="s">
        <v>1981</v>
      </c>
      <c r="I953" s="30" t="s">
        <v>4890</v>
      </c>
      <c r="J953" s="22"/>
    </row>
    <row r="954" spans="1:10" hidden="1">
      <c r="A954" s="30" t="s">
        <v>3618</v>
      </c>
      <c r="B954" s="30" t="s">
        <v>1930</v>
      </c>
      <c r="C954" s="30" t="s">
        <v>6030</v>
      </c>
      <c r="D954" s="30" t="s">
        <v>6159</v>
      </c>
      <c r="E954" s="30" t="s">
        <v>3643</v>
      </c>
      <c r="F954" s="30" t="s">
        <v>69</v>
      </c>
      <c r="G954" s="30" t="s">
        <v>73</v>
      </c>
      <c r="H954" s="30" t="s">
        <v>1981</v>
      </c>
      <c r="I954" s="30" t="s">
        <v>5637</v>
      </c>
      <c r="J954" s="22"/>
    </row>
    <row r="955" spans="1:10" hidden="1">
      <c r="A955" s="30" t="s">
        <v>3618</v>
      </c>
      <c r="B955" s="30" t="s">
        <v>1930</v>
      </c>
      <c r="C955" s="30" t="s">
        <v>6030</v>
      </c>
      <c r="D955" s="30" t="s">
        <v>6159</v>
      </c>
      <c r="E955" s="30" t="s">
        <v>3643</v>
      </c>
      <c r="F955" s="30" t="s">
        <v>69</v>
      </c>
      <c r="G955" s="30" t="s">
        <v>73</v>
      </c>
      <c r="H955" s="30" t="s">
        <v>1981</v>
      </c>
      <c r="I955" s="30" t="s">
        <v>5821</v>
      </c>
      <c r="J955" s="22"/>
    </row>
    <row r="956" spans="1:10" hidden="1">
      <c r="A956" s="30" t="s">
        <v>3618</v>
      </c>
      <c r="B956" s="30" t="s">
        <v>1930</v>
      </c>
      <c r="C956" s="30" t="s">
        <v>6030</v>
      </c>
      <c r="D956" s="30" t="s">
        <v>6159</v>
      </c>
      <c r="E956" s="30" t="s">
        <v>3643</v>
      </c>
      <c r="F956" s="30" t="s">
        <v>69</v>
      </c>
      <c r="G956" s="30" t="s">
        <v>73</v>
      </c>
      <c r="H956" s="30" t="s">
        <v>1981</v>
      </c>
      <c r="I956" s="30" t="s">
        <v>5822</v>
      </c>
      <c r="J956" s="22"/>
    </row>
    <row r="957" spans="1:10" hidden="1">
      <c r="A957" s="30" t="s">
        <v>3618</v>
      </c>
      <c r="B957" s="30" t="s">
        <v>1930</v>
      </c>
      <c r="C957" s="30" t="s">
        <v>6030</v>
      </c>
      <c r="D957" s="30" t="s">
        <v>6159</v>
      </c>
      <c r="E957" s="30" t="s">
        <v>3643</v>
      </c>
      <c r="F957" s="30" t="s">
        <v>69</v>
      </c>
      <c r="G957" s="30" t="s">
        <v>73</v>
      </c>
      <c r="H957" s="30" t="s">
        <v>1981</v>
      </c>
      <c r="I957" s="30" t="s">
        <v>5823</v>
      </c>
      <c r="J957" s="22"/>
    </row>
    <row r="958" spans="1:10" hidden="1">
      <c r="A958" s="30" t="s">
        <v>3618</v>
      </c>
      <c r="B958" s="30" t="s">
        <v>1930</v>
      </c>
      <c r="C958" s="30" t="s">
        <v>6030</v>
      </c>
      <c r="D958" s="30" t="s">
        <v>6159</v>
      </c>
      <c r="E958" s="30" t="s">
        <v>3643</v>
      </c>
      <c r="F958" s="30" t="s">
        <v>69</v>
      </c>
      <c r="G958" s="30" t="s">
        <v>73</v>
      </c>
      <c r="H958" s="30" t="s">
        <v>1981</v>
      </c>
      <c r="I958" s="30" t="s">
        <v>5824</v>
      </c>
      <c r="J958" s="22"/>
    </row>
    <row r="959" spans="1:10" hidden="1">
      <c r="A959" s="30" t="s">
        <v>3618</v>
      </c>
      <c r="B959" s="30" t="s">
        <v>1930</v>
      </c>
      <c r="C959" s="30" t="s">
        <v>6030</v>
      </c>
      <c r="D959" s="30" t="s">
        <v>6159</v>
      </c>
      <c r="E959" s="30" t="s">
        <v>3643</v>
      </c>
      <c r="F959" s="30" t="s">
        <v>69</v>
      </c>
      <c r="G959" s="30" t="s">
        <v>73</v>
      </c>
      <c r="H959" s="30" t="s">
        <v>1981</v>
      </c>
      <c r="I959" s="30" t="s">
        <v>5825</v>
      </c>
      <c r="J959" s="22"/>
    </row>
    <row r="960" spans="1:10" hidden="1">
      <c r="A960" s="30" t="s">
        <v>3618</v>
      </c>
      <c r="B960" s="30" t="s">
        <v>1930</v>
      </c>
      <c r="C960" s="30" t="s">
        <v>6030</v>
      </c>
      <c r="D960" s="30" t="s">
        <v>6159</v>
      </c>
      <c r="E960" s="30" t="s">
        <v>3643</v>
      </c>
      <c r="F960" s="30" t="s">
        <v>69</v>
      </c>
      <c r="G960" s="30" t="s">
        <v>73</v>
      </c>
      <c r="H960" s="30" t="s">
        <v>1981</v>
      </c>
      <c r="I960" s="30" t="s">
        <v>5826</v>
      </c>
      <c r="J960" s="22"/>
    </row>
    <row r="961" spans="1:10" hidden="1">
      <c r="A961" s="30" t="s">
        <v>3618</v>
      </c>
      <c r="B961" s="30" t="s">
        <v>1930</v>
      </c>
      <c r="C961" s="30" t="s">
        <v>6030</v>
      </c>
      <c r="D961" s="30" t="s">
        <v>6159</v>
      </c>
      <c r="E961" s="30" t="s">
        <v>3643</v>
      </c>
      <c r="F961" s="30" t="s">
        <v>69</v>
      </c>
      <c r="G961" s="30" t="s">
        <v>73</v>
      </c>
      <c r="H961" s="30" t="s">
        <v>1981</v>
      </c>
      <c r="I961" s="30" t="s">
        <v>6747</v>
      </c>
      <c r="J961" s="22"/>
    </row>
    <row r="962" spans="1:10" hidden="1">
      <c r="A962" s="30" t="s">
        <v>3618</v>
      </c>
      <c r="B962" s="30" t="s">
        <v>1930</v>
      </c>
      <c r="C962" s="30" t="s">
        <v>6030</v>
      </c>
      <c r="D962" s="30" t="s">
        <v>6159</v>
      </c>
      <c r="E962" s="30" t="s">
        <v>3643</v>
      </c>
      <c r="F962" s="30" t="s">
        <v>69</v>
      </c>
      <c r="G962" s="30" t="s">
        <v>73</v>
      </c>
      <c r="H962" s="30" t="s">
        <v>1981</v>
      </c>
      <c r="I962" s="30" t="s">
        <v>6026</v>
      </c>
      <c r="J962" s="22"/>
    </row>
    <row r="963" spans="1:10">
      <c r="A963" s="30" t="s">
        <v>3618</v>
      </c>
      <c r="B963" s="30" t="s">
        <v>1930</v>
      </c>
      <c r="C963" s="30" t="s">
        <v>6030</v>
      </c>
      <c r="D963" s="30" t="s">
        <v>6030</v>
      </c>
      <c r="E963" s="30"/>
      <c r="F963" s="30" t="s">
        <v>6161</v>
      </c>
      <c r="G963" s="30" t="s">
        <v>71</v>
      </c>
      <c r="H963" s="30" t="s">
        <v>71</v>
      </c>
      <c r="I963" s="30" t="s">
        <v>6612</v>
      </c>
      <c r="J963" s="22"/>
    </row>
    <row r="964" spans="1:10">
      <c r="A964" s="30" t="s">
        <v>3618</v>
      </c>
      <c r="B964" s="30" t="s">
        <v>1930</v>
      </c>
      <c r="C964" s="30" t="s">
        <v>6030</v>
      </c>
      <c r="D964" s="30" t="s">
        <v>6030</v>
      </c>
      <c r="E964" s="30"/>
      <c r="F964" s="30" t="s">
        <v>6161</v>
      </c>
      <c r="G964" s="30" t="s">
        <v>71</v>
      </c>
      <c r="H964" s="30" t="s">
        <v>71</v>
      </c>
      <c r="I964" s="30" t="s">
        <v>6613</v>
      </c>
      <c r="J964" s="22"/>
    </row>
    <row r="965" spans="1:10">
      <c r="A965" s="30" t="s">
        <v>3618</v>
      </c>
      <c r="B965" s="30" t="s">
        <v>1930</v>
      </c>
      <c r="C965" s="30" t="s">
        <v>6030</v>
      </c>
      <c r="D965" s="30" t="s">
        <v>6030</v>
      </c>
      <c r="E965" s="30"/>
      <c r="F965" s="30" t="s">
        <v>6161</v>
      </c>
      <c r="G965" s="30" t="s">
        <v>71</v>
      </c>
      <c r="H965" s="30" t="s">
        <v>71</v>
      </c>
      <c r="I965" s="30" t="s">
        <v>6614</v>
      </c>
      <c r="J965" s="22"/>
    </row>
    <row r="966" spans="1:10">
      <c r="A966" s="30" t="s">
        <v>3618</v>
      </c>
      <c r="B966" s="30" t="s">
        <v>1930</v>
      </c>
      <c r="C966" s="30" t="s">
        <v>6030</v>
      </c>
      <c r="D966" s="30" t="s">
        <v>6030</v>
      </c>
      <c r="E966" s="30"/>
      <c r="F966" s="30" t="s">
        <v>6161</v>
      </c>
      <c r="G966" s="30" t="s">
        <v>71</v>
      </c>
      <c r="H966" s="30" t="s">
        <v>71</v>
      </c>
      <c r="I966" s="30" t="s">
        <v>6615</v>
      </c>
      <c r="J966" s="22"/>
    </row>
    <row r="967" spans="1:10">
      <c r="A967" s="30" t="s">
        <v>3618</v>
      </c>
      <c r="B967" s="30" t="s">
        <v>1930</v>
      </c>
      <c r="C967" s="30" t="s">
        <v>6030</v>
      </c>
      <c r="D967" s="30" t="s">
        <v>6030</v>
      </c>
      <c r="E967" s="30"/>
      <c r="F967" s="30" t="s">
        <v>6161</v>
      </c>
      <c r="G967" s="30" t="s">
        <v>71</v>
      </c>
      <c r="H967" s="30" t="s">
        <v>71</v>
      </c>
      <c r="I967" s="30" t="s">
        <v>6616</v>
      </c>
      <c r="J967" s="22"/>
    </row>
    <row r="968" spans="1:10">
      <c r="A968" s="30" t="s">
        <v>3618</v>
      </c>
      <c r="B968" s="30" t="s">
        <v>1930</v>
      </c>
      <c r="C968" s="30" t="s">
        <v>6030</v>
      </c>
      <c r="D968" s="30" t="s">
        <v>6030</v>
      </c>
      <c r="E968" s="30"/>
      <c r="F968" s="30" t="s">
        <v>6161</v>
      </c>
      <c r="G968" s="30" t="s">
        <v>71</v>
      </c>
      <c r="H968" s="30" t="s">
        <v>71</v>
      </c>
      <c r="I968" s="30" t="s">
        <v>6617</v>
      </c>
      <c r="J968" s="22"/>
    </row>
    <row r="969" spans="1:10">
      <c r="A969" s="30" t="s">
        <v>3618</v>
      </c>
      <c r="B969" s="30" t="s">
        <v>1930</v>
      </c>
      <c r="C969" s="30" t="s">
        <v>6030</v>
      </c>
      <c r="D969" s="30" t="s">
        <v>6030</v>
      </c>
      <c r="E969" s="30"/>
      <c r="F969" s="30" t="s">
        <v>6161</v>
      </c>
      <c r="G969" s="30" t="s">
        <v>71</v>
      </c>
      <c r="H969" s="30" t="s">
        <v>71</v>
      </c>
      <c r="I969" s="30" t="s">
        <v>6618</v>
      </c>
      <c r="J969" s="22"/>
    </row>
    <row r="970" spans="1:10">
      <c r="A970" s="30" t="s">
        <v>3618</v>
      </c>
      <c r="B970" s="30" t="s">
        <v>1930</v>
      </c>
      <c r="C970" s="30" t="s">
        <v>6030</v>
      </c>
      <c r="D970" s="30" t="s">
        <v>6030</v>
      </c>
      <c r="E970" s="30"/>
      <c r="F970" s="30" t="s">
        <v>6161</v>
      </c>
      <c r="G970" s="30" t="s">
        <v>71</v>
      </c>
      <c r="H970" s="30" t="s">
        <v>71</v>
      </c>
      <c r="I970" s="30" t="s">
        <v>32</v>
      </c>
      <c r="J970" s="22"/>
    </row>
    <row r="971" spans="1:10">
      <c r="A971" s="30" t="s">
        <v>3618</v>
      </c>
      <c r="B971" s="30" t="s">
        <v>1930</v>
      </c>
      <c r="C971" s="30" t="s">
        <v>6030</v>
      </c>
      <c r="D971" s="30" t="s">
        <v>6030</v>
      </c>
      <c r="E971" s="30"/>
      <c r="F971" s="30" t="s">
        <v>6161</v>
      </c>
      <c r="G971" s="30" t="s">
        <v>71</v>
      </c>
      <c r="H971" s="30" t="s">
        <v>71</v>
      </c>
      <c r="I971" s="30" t="s">
        <v>4884</v>
      </c>
      <c r="J971" s="22"/>
    </row>
    <row r="972" spans="1:10">
      <c r="A972" s="30" t="s">
        <v>3618</v>
      </c>
      <c r="B972" s="30" t="s">
        <v>1930</v>
      </c>
      <c r="C972" s="30" t="s">
        <v>6030</v>
      </c>
      <c r="D972" s="30" t="s">
        <v>6030</v>
      </c>
      <c r="E972" s="30"/>
      <c r="F972" s="30" t="s">
        <v>6161</v>
      </c>
      <c r="G972" s="30" t="s">
        <v>71</v>
      </c>
      <c r="H972" s="30" t="s">
        <v>71</v>
      </c>
      <c r="I972" s="30" t="s">
        <v>5804</v>
      </c>
      <c r="J972" s="22"/>
    </row>
    <row r="973" spans="1:10">
      <c r="A973" s="30" t="s">
        <v>3618</v>
      </c>
      <c r="B973" s="30" t="s">
        <v>1930</v>
      </c>
      <c r="C973" s="30" t="s">
        <v>6030</v>
      </c>
      <c r="D973" s="30" t="s">
        <v>6030</v>
      </c>
      <c r="E973" s="30"/>
      <c r="F973" s="30" t="s">
        <v>6161</v>
      </c>
      <c r="G973" s="30" t="s">
        <v>71</v>
      </c>
      <c r="H973" s="30" t="s">
        <v>71</v>
      </c>
      <c r="I973" s="30" t="s">
        <v>5805</v>
      </c>
      <c r="J973" s="22"/>
    </row>
    <row r="974" spans="1:10">
      <c r="A974" s="30" t="s">
        <v>3618</v>
      </c>
      <c r="B974" s="30" t="s">
        <v>1930</v>
      </c>
      <c r="C974" s="30" t="s">
        <v>6030</v>
      </c>
      <c r="D974" s="30" t="s">
        <v>6030</v>
      </c>
      <c r="E974" s="30"/>
      <c r="F974" s="30" t="s">
        <v>6161</v>
      </c>
      <c r="G974" s="30" t="s">
        <v>71</v>
      </c>
      <c r="H974" s="30" t="s">
        <v>71</v>
      </c>
      <c r="I974" s="30" t="s">
        <v>5806</v>
      </c>
      <c r="J974" s="22"/>
    </row>
    <row r="975" spans="1:10">
      <c r="A975" s="30" t="s">
        <v>3618</v>
      </c>
      <c r="B975" s="30" t="s">
        <v>1930</v>
      </c>
      <c r="C975" s="30" t="s">
        <v>6030</v>
      </c>
      <c r="D975" s="30" t="s">
        <v>6030</v>
      </c>
      <c r="E975" s="30"/>
      <c r="F975" s="30" t="s">
        <v>6161</v>
      </c>
      <c r="G975" s="30" t="s">
        <v>71</v>
      </c>
      <c r="H975" s="30" t="s">
        <v>71</v>
      </c>
      <c r="I975" s="30" t="s">
        <v>2254</v>
      </c>
      <c r="J975" s="22"/>
    </row>
    <row r="976" spans="1:10">
      <c r="A976" s="30" t="s">
        <v>3618</v>
      </c>
      <c r="B976" s="30" t="s">
        <v>1930</v>
      </c>
      <c r="C976" s="30" t="s">
        <v>6030</v>
      </c>
      <c r="D976" s="30" t="s">
        <v>6030</v>
      </c>
      <c r="E976" s="30"/>
      <c r="F976" s="30" t="s">
        <v>6161</v>
      </c>
      <c r="G976" s="30" t="s">
        <v>71</v>
      </c>
      <c r="H976" s="30" t="s">
        <v>71</v>
      </c>
      <c r="I976" s="30" t="s">
        <v>5807</v>
      </c>
      <c r="J976" s="22"/>
    </row>
    <row r="977" spans="1:10">
      <c r="A977" s="30" t="s">
        <v>3618</v>
      </c>
      <c r="B977" s="30" t="s">
        <v>1930</v>
      </c>
      <c r="C977" s="30" t="s">
        <v>6030</v>
      </c>
      <c r="D977" s="30" t="s">
        <v>6030</v>
      </c>
      <c r="E977" s="30"/>
      <c r="F977" s="30" t="s">
        <v>6161</v>
      </c>
      <c r="G977" s="30" t="s">
        <v>71</v>
      </c>
      <c r="H977" s="30" t="s">
        <v>71</v>
      </c>
      <c r="I977" s="30" t="s">
        <v>2256</v>
      </c>
      <c r="J977" s="22"/>
    </row>
    <row r="978" spans="1:10">
      <c r="A978" s="30" t="s">
        <v>3618</v>
      </c>
      <c r="B978" s="30" t="s">
        <v>1930</v>
      </c>
      <c r="C978" s="30" t="s">
        <v>6030</v>
      </c>
      <c r="D978" s="30" t="s">
        <v>6030</v>
      </c>
      <c r="E978" s="30"/>
      <c r="F978" s="30" t="s">
        <v>6161</v>
      </c>
      <c r="G978" s="30" t="s">
        <v>71</v>
      </c>
      <c r="H978" s="30" t="s">
        <v>71</v>
      </c>
      <c r="I978" s="30" t="s">
        <v>2253</v>
      </c>
      <c r="J978" s="22"/>
    </row>
    <row r="979" spans="1:10">
      <c r="A979" s="30" t="s">
        <v>3618</v>
      </c>
      <c r="B979" s="30" t="s">
        <v>1930</v>
      </c>
      <c r="C979" s="30" t="s">
        <v>6030</v>
      </c>
      <c r="D979" s="30" t="s">
        <v>6030</v>
      </c>
      <c r="E979" s="30"/>
      <c r="F979" s="30" t="s">
        <v>6161</v>
      </c>
      <c r="G979" s="30" t="s">
        <v>71</v>
      </c>
      <c r="H979" s="30" t="s">
        <v>71</v>
      </c>
      <c r="I979" s="30" t="s">
        <v>5808</v>
      </c>
      <c r="J979" s="22"/>
    </row>
    <row r="980" spans="1:10">
      <c r="A980" s="30" t="s">
        <v>3618</v>
      </c>
      <c r="B980" s="30" t="s">
        <v>1930</v>
      </c>
      <c r="C980" s="30" t="s">
        <v>6030</v>
      </c>
      <c r="D980" s="30" t="s">
        <v>6030</v>
      </c>
      <c r="E980" s="30"/>
      <c r="F980" s="30" t="s">
        <v>6161</v>
      </c>
      <c r="G980" s="30" t="s">
        <v>71</v>
      </c>
      <c r="H980" s="30" t="s">
        <v>71</v>
      </c>
      <c r="I980" s="30" t="s">
        <v>5809</v>
      </c>
      <c r="J980" s="22"/>
    </row>
    <row r="981" spans="1:10">
      <c r="A981" s="30" t="s">
        <v>3618</v>
      </c>
      <c r="B981" s="30" t="s">
        <v>1930</v>
      </c>
      <c r="C981" s="30" t="s">
        <v>6030</v>
      </c>
      <c r="D981" s="30" t="s">
        <v>6030</v>
      </c>
      <c r="E981" s="30"/>
      <c r="F981" s="30" t="s">
        <v>6161</v>
      </c>
      <c r="G981" s="30" t="s">
        <v>71</v>
      </c>
      <c r="H981" s="30" t="s">
        <v>71</v>
      </c>
      <c r="I981" s="30" t="s">
        <v>5810</v>
      </c>
      <c r="J981" s="22"/>
    </row>
    <row r="982" spans="1:10">
      <c r="A982" s="30" t="s">
        <v>3618</v>
      </c>
      <c r="B982" s="30" t="s">
        <v>1930</v>
      </c>
      <c r="C982" s="30" t="s">
        <v>6030</v>
      </c>
      <c r="D982" s="30" t="s">
        <v>6030</v>
      </c>
      <c r="E982" s="30"/>
      <c r="F982" s="30" t="s">
        <v>6161</v>
      </c>
      <c r="G982" s="30" t="s">
        <v>71</v>
      </c>
      <c r="H982" s="30" t="s">
        <v>71</v>
      </c>
      <c r="I982" s="30" t="s">
        <v>5811</v>
      </c>
      <c r="J982" s="22"/>
    </row>
    <row r="983" spans="1:10">
      <c r="A983" s="30" t="s">
        <v>3618</v>
      </c>
      <c r="B983" s="30" t="s">
        <v>1930</v>
      </c>
      <c r="C983" s="30" t="s">
        <v>6030</v>
      </c>
      <c r="D983" s="30" t="s">
        <v>6030</v>
      </c>
      <c r="E983" s="30"/>
      <c r="F983" s="30" t="s">
        <v>6161</v>
      </c>
      <c r="G983" s="30" t="s">
        <v>71</v>
      </c>
      <c r="H983" s="30" t="s">
        <v>71</v>
      </c>
      <c r="I983" s="30" t="s">
        <v>5812</v>
      </c>
      <c r="J983" s="22"/>
    </row>
    <row r="984" spans="1:10">
      <c r="A984" s="30" t="s">
        <v>3618</v>
      </c>
      <c r="B984" s="30" t="s">
        <v>1930</v>
      </c>
      <c r="C984" s="30" t="s">
        <v>6030</v>
      </c>
      <c r="D984" s="30" t="s">
        <v>6030</v>
      </c>
      <c r="E984" s="30"/>
      <c r="F984" s="30" t="s">
        <v>6161</v>
      </c>
      <c r="G984" s="30" t="s">
        <v>71</v>
      </c>
      <c r="H984" s="30" t="s">
        <v>71</v>
      </c>
      <c r="I984" s="30" t="s">
        <v>1935</v>
      </c>
      <c r="J984" s="22"/>
    </row>
    <row r="985" spans="1:10">
      <c r="A985" s="30" t="s">
        <v>3618</v>
      </c>
      <c r="B985" s="30" t="s">
        <v>1930</v>
      </c>
      <c r="C985" s="30" t="s">
        <v>6030</v>
      </c>
      <c r="D985" s="30" t="s">
        <v>6030</v>
      </c>
      <c r="E985" s="30"/>
      <c r="F985" s="30" t="s">
        <v>6161</v>
      </c>
      <c r="G985" s="30" t="s">
        <v>71</v>
      </c>
      <c r="H985" s="30" t="s">
        <v>71</v>
      </c>
      <c r="I985" s="30" t="s">
        <v>2321</v>
      </c>
      <c r="J985" s="22"/>
    </row>
    <row r="986" spans="1:10">
      <c r="A986" s="30" t="s">
        <v>3618</v>
      </c>
      <c r="B986" s="30" t="s">
        <v>1930</v>
      </c>
      <c r="C986" s="30" t="s">
        <v>6030</v>
      </c>
      <c r="D986" s="30" t="s">
        <v>6030</v>
      </c>
      <c r="E986" s="30"/>
      <c r="F986" s="30" t="s">
        <v>6161</v>
      </c>
      <c r="G986" s="30" t="s">
        <v>71</v>
      </c>
      <c r="H986" s="30" t="s">
        <v>71</v>
      </c>
      <c r="I986" s="30" t="s">
        <v>2325</v>
      </c>
      <c r="J986" s="22"/>
    </row>
    <row r="987" spans="1:10">
      <c r="A987" s="30" t="s">
        <v>3618</v>
      </c>
      <c r="B987" s="30" t="s">
        <v>1930</v>
      </c>
      <c r="C987" s="30" t="s">
        <v>6030</v>
      </c>
      <c r="D987" s="30" t="s">
        <v>6030</v>
      </c>
      <c r="E987" s="30"/>
      <c r="F987" s="30" t="s">
        <v>6161</v>
      </c>
      <c r="G987" s="30" t="s">
        <v>71</v>
      </c>
      <c r="H987" s="30" t="s">
        <v>71</v>
      </c>
      <c r="I987" s="30" t="s">
        <v>2322</v>
      </c>
      <c r="J987" s="22"/>
    </row>
    <row r="988" spans="1:10">
      <c r="A988" s="30" t="s">
        <v>3618</v>
      </c>
      <c r="B988" s="30" t="s">
        <v>1930</v>
      </c>
      <c r="C988" s="30" t="s">
        <v>6030</v>
      </c>
      <c r="D988" s="30" t="s">
        <v>6030</v>
      </c>
      <c r="E988" s="30"/>
      <c r="F988" s="30" t="s">
        <v>6161</v>
      </c>
      <c r="G988" s="30" t="s">
        <v>71</v>
      </c>
      <c r="H988" s="30" t="s">
        <v>71</v>
      </c>
      <c r="I988" s="30" t="s">
        <v>2326</v>
      </c>
      <c r="J988" s="22"/>
    </row>
    <row r="989" spans="1:10">
      <c r="A989" s="30" t="s">
        <v>3618</v>
      </c>
      <c r="B989" s="30" t="s">
        <v>1930</v>
      </c>
      <c r="C989" s="30" t="s">
        <v>6030</v>
      </c>
      <c r="D989" s="30" t="s">
        <v>6030</v>
      </c>
      <c r="E989" s="30"/>
      <c r="F989" s="30" t="s">
        <v>6161</v>
      </c>
      <c r="G989" s="30" t="s">
        <v>5650</v>
      </c>
      <c r="H989" s="30" t="s">
        <v>1969</v>
      </c>
      <c r="I989" s="30" t="s">
        <v>6761</v>
      </c>
      <c r="J989" s="22"/>
    </row>
    <row r="990" spans="1:10">
      <c r="A990" s="30" t="s">
        <v>3618</v>
      </c>
      <c r="B990" s="30" t="s">
        <v>1930</v>
      </c>
      <c r="C990" s="30" t="s">
        <v>6030</v>
      </c>
      <c r="D990" s="30" t="s">
        <v>6030</v>
      </c>
      <c r="E990" s="30"/>
      <c r="F990" s="30" t="s">
        <v>6161</v>
      </c>
      <c r="G990" s="30" t="s">
        <v>5650</v>
      </c>
      <c r="H990" s="30" t="s">
        <v>1969</v>
      </c>
      <c r="I990" s="30" t="s">
        <v>6762</v>
      </c>
      <c r="J990" s="22"/>
    </row>
    <row r="991" spans="1:10">
      <c r="A991" s="30" t="s">
        <v>3618</v>
      </c>
      <c r="B991" s="30" t="s">
        <v>1930</v>
      </c>
      <c r="C991" s="30" t="s">
        <v>6030</v>
      </c>
      <c r="D991" s="30" t="s">
        <v>6030</v>
      </c>
      <c r="E991" s="30"/>
      <c r="F991" s="30" t="s">
        <v>6161</v>
      </c>
      <c r="G991" s="30" t="s">
        <v>5655</v>
      </c>
      <c r="H991" s="30" t="s">
        <v>1981</v>
      </c>
      <c r="I991" s="30" t="s">
        <v>6763</v>
      </c>
      <c r="J991" s="22"/>
    </row>
    <row r="992" spans="1:10">
      <c r="A992" s="30" t="s">
        <v>3618</v>
      </c>
      <c r="B992" s="30" t="s">
        <v>1930</v>
      </c>
      <c r="C992" s="30" t="s">
        <v>6030</v>
      </c>
      <c r="D992" s="30" t="s">
        <v>6030</v>
      </c>
      <c r="E992" s="30"/>
      <c r="F992" s="30" t="s">
        <v>6161</v>
      </c>
      <c r="G992" s="30" t="s">
        <v>5655</v>
      </c>
      <c r="H992" s="30" t="s">
        <v>1981</v>
      </c>
      <c r="I992" s="30" t="s">
        <v>6764</v>
      </c>
      <c r="J992" s="22"/>
    </row>
    <row r="993" spans="1:10">
      <c r="A993" s="30" t="s">
        <v>3618</v>
      </c>
      <c r="B993" s="30" t="s">
        <v>1930</v>
      </c>
      <c r="C993" s="30" t="s">
        <v>6030</v>
      </c>
      <c r="D993" s="30" t="s">
        <v>6030</v>
      </c>
      <c r="E993" s="30"/>
      <c r="F993" s="30" t="s">
        <v>6161</v>
      </c>
      <c r="G993" s="30" t="s">
        <v>73</v>
      </c>
      <c r="H993" s="30" t="s">
        <v>1981</v>
      </c>
      <c r="I993" s="30" t="s">
        <v>4885</v>
      </c>
      <c r="J993" s="22"/>
    </row>
    <row r="994" spans="1:10">
      <c r="A994" s="30" t="s">
        <v>3618</v>
      </c>
      <c r="B994" s="30" t="s">
        <v>1930</v>
      </c>
      <c r="C994" s="30" t="s">
        <v>6030</v>
      </c>
      <c r="D994" s="30" t="s">
        <v>6030</v>
      </c>
      <c r="E994" s="30"/>
      <c r="F994" s="30" t="s">
        <v>6161</v>
      </c>
      <c r="G994" s="30" t="s">
        <v>73</v>
      </c>
      <c r="H994" s="30" t="s">
        <v>1981</v>
      </c>
      <c r="I994" s="30" t="s">
        <v>4887</v>
      </c>
      <c r="J994" s="22"/>
    </row>
    <row r="995" spans="1:10">
      <c r="A995" s="30" t="s">
        <v>3618</v>
      </c>
      <c r="B995" s="30" t="s">
        <v>1930</v>
      </c>
      <c r="C995" s="30" t="s">
        <v>6030</v>
      </c>
      <c r="D995" s="30" t="s">
        <v>6030</v>
      </c>
      <c r="E995" s="30"/>
      <c r="F995" s="30" t="s">
        <v>6161</v>
      </c>
      <c r="G995" s="30" t="s">
        <v>73</v>
      </c>
      <c r="H995" s="30" t="s">
        <v>1981</v>
      </c>
      <c r="I995" s="30" t="s">
        <v>2349</v>
      </c>
      <c r="J995" s="22"/>
    </row>
    <row r="996" spans="1:10">
      <c r="A996" s="30" t="s">
        <v>3618</v>
      </c>
      <c r="B996" s="30" t="s">
        <v>1930</v>
      </c>
      <c r="C996" s="30" t="s">
        <v>6030</v>
      </c>
      <c r="D996" s="30" t="s">
        <v>6030</v>
      </c>
      <c r="E996" s="30"/>
      <c r="F996" s="30" t="s">
        <v>6161</v>
      </c>
      <c r="G996" s="30" t="s">
        <v>73</v>
      </c>
      <c r="H996" s="30" t="s">
        <v>1981</v>
      </c>
      <c r="I996" s="30" t="s">
        <v>4888</v>
      </c>
      <c r="J996" s="22"/>
    </row>
    <row r="997" spans="1:10">
      <c r="A997" s="30" t="s">
        <v>3618</v>
      </c>
      <c r="B997" s="30" t="s">
        <v>1930</v>
      </c>
      <c r="C997" s="30" t="s">
        <v>6030</v>
      </c>
      <c r="D997" s="30" t="s">
        <v>6030</v>
      </c>
      <c r="E997" s="30"/>
      <c r="F997" s="30" t="s">
        <v>6161</v>
      </c>
      <c r="G997" s="30" t="s">
        <v>73</v>
      </c>
      <c r="H997" s="30" t="s">
        <v>1981</v>
      </c>
      <c r="I997" s="30" t="s">
        <v>4889</v>
      </c>
      <c r="J997" s="22"/>
    </row>
    <row r="998" spans="1:10">
      <c r="A998" s="30" t="s">
        <v>3618</v>
      </c>
      <c r="B998" s="30" t="s">
        <v>1930</v>
      </c>
      <c r="C998" s="30" t="s">
        <v>6030</v>
      </c>
      <c r="D998" s="30" t="s">
        <v>6030</v>
      </c>
      <c r="E998" s="30"/>
      <c r="F998" s="30" t="s">
        <v>6671</v>
      </c>
      <c r="G998" s="30" t="s">
        <v>72</v>
      </c>
      <c r="H998" s="30" t="s">
        <v>1973</v>
      </c>
      <c r="I998" s="30" t="s">
        <v>4891</v>
      </c>
      <c r="J998" s="22"/>
    </row>
    <row r="999" spans="1:10">
      <c r="A999" s="30" t="s">
        <v>3618</v>
      </c>
      <c r="B999" s="30" t="s">
        <v>1930</v>
      </c>
      <c r="C999" s="30" t="s">
        <v>6030</v>
      </c>
      <c r="D999" s="30" t="s">
        <v>6030</v>
      </c>
      <c r="E999" s="30"/>
      <c r="F999" s="30" t="s">
        <v>6671</v>
      </c>
      <c r="G999" s="30" t="s">
        <v>72</v>
      </c>
      <c r="H999" s="30" t="s">
        <v>1973</v>
      </c>
      <c r="I999" s="30" t="s">
        <v>4892</v>
      </c>
      <c r="J999" s="22"/>
    </row>
    <row r="1000" spans="1:10">
      <c r="A1000" s="30" t="s">
        <v>3618</v>
      </c>
      <c r="B1000" s="30" t="s">
        <v>1930</v>
      </c>
      <c r="C1000" s="30" t="s">
        <v>6030</v>
      </c>
      <c r="D1000" s="30" t="s">
        <v>6030</v>
      </c>
      <c r="E1000" s="30"/>
      <c r="F1000" s="30" t="s">
        <v>6671</v>
      </c>
      <c r="G1000" s="30" t="s">
        <v>72</v>
      </c>
      <c r="H1000" s="30" t="s">
        <v>1973</v>
      </c>
      <c r="I1000" s="30" t="s">
        <v>4893</v>
      </c>
      <c r="J1000" s="22"/>
    </row>
    <row r="1001" spans="1:10">
      <c r="A1001" s="30" t="s">
        <v>3618</v>
      </c>
      <c r="B1001" s="30" t="s">
        <v>1930</v>
      </c>
      <c r="C1001" s="30" t="s">
        <v>6030</v>
      </c>
      <c r="D1001" s="30" t="s">
        <v>6030</v>
      </c>
      <c r="E1001" s="30"/>
      <c r="F1001" s="30" t="s">
        <v>6671</v>
      </c>
      <c r="G1001" s="30" t="s">
        <v>72</v>
      </c>
      <c r="H1001" s="30" t="s">
        <v>1961</v>
      </c>
      <c r="I1001" s="30" t="s">
        <v>2262</v>
      </c>
      <c r="J1001" s="22"/>
    </row>
    <row r="1002" spans="1:10">
      <c r="A1002" s="30" t="s">
        <v>3618</v>
      </c>
      <c r="B1002" s="30" t="s">
        <v>1930</v>
      </c>
      <c r="C1002" s="30" t="s">
        <v>6030</v>
      </c>
      <c r="D1002" s="30" t="s">
        <v>6030</v>
      </c>
      <c r="E1002" s="30"/>
      <c r="F1002" s="30" t="s">
        <v>6671</v>
      </c>
      <c r="G1002" s="30" t="s">
        <v>72</v>
      </c>
      <c r="H1002" s="30" t="s">
        <v>1961</v>
      </c>
      <c r="I1002" s="30" t="s">
        <v>4894</v>
      </c>
      <c r="J1002" s="22"/>
    </row>
    <row r="1003" spans="1:10">
      <c r="A1003" s="30" t="s">
        <v>3618</v>
      </c>
      <c r="B1003" s="30" t="s">
        <v>1930</v>
      </c>
      <c r="C1003" s="30" t="s">
        <v>6030</v>
      </c>
      <c r="D1003" s="30" t="s">
        <v>6030</v>
      </c>
      <c r="E1003" s="30"/>
      <c r="F1003" s="30" t="s">
        <v>6671</v>
      </c>
      <c r="G1003" s="30" t="s">
        <v>72</v>
      </c>
      <c r="H1003" s="30" t="s">
        <v>1961</v>
      </c>
      <c r="I1003" s="30" t="s">
        <v>4895</v>
      </c>
      <c r="J1003" s="22"/>
    </row>
    <row r="1004" spans="1:10">
      <c r="A1004" s="30" t="s">
        <v>3618</v>
      </c>
      <c r="B1004" s="30" t="s">
        <v>1930</v>
      </c>
      <c r="C1004" s="30" t="s">
        <v>6030</v>
      </c>
      <c r="D1004" s="30" t="s">
        <v>6030</v>
      </c>
      <c r="E1004" s="30"/>
      <c r="F1004" s="30" t="s">
        <v>6671</v>
      </c>
      <c r="G1004" s="30" t="s">
        <v>72</v>
      </c>
      <c r="H1004" s="30" t="s">
        <v>1961</v>
      </c>
      <c r="I1004" s="30" t="s">
        <v>2341</v>
      </c>
      <c r="J1004" s="22"/>
    </row>
    <row r="1005" spans="1:10">
      <c r="A1005" s="30" t="s">
        <v>3618</v>
      </c>
      <c r="B1005" s="30" t="s">
        <v>1930</v>
      </c>
      <c r="C1005" s="30" t="s">
        <v>6030</v>
      </c>
      <c r="D1005" s="30" t="s">
        <v>6030</v>
      </c>
      <c r="E1005" s="30"/>
      <c r="F1005" s="30" t="s">
        <v>6671</v>
      </c>
      <c r="G1005" s="30" t="s">
        <v>72</v>
      </c>
      <c r="H1005" s="30" t="s">
        <v>1961</v>
      </c>
      <c r="I1005" s="30" t="s">
        <v>4896</v>
      </c>
      <c r="J1005" s="22"/>
    </row>
    <row r="1006" spans="1:10">
      <c r="A1006" s="30" t="s">
        <v>3618</v>
      </c>
      <c r="B1006" s="30" t="s">
        <v>1930</v>
      </c>
      <c r="C1006" s="30" t="s">
        <v>6030</v>
      </c>
      <c r="D1006" s="30" t="s">
        <v>6030</v>
      </c>
      <c r="E1006" s="30"/>
      <c r="F1006" s="30" t="s">
        <v>6671</v>
      </c>
      <c r="G1006" s="30" t="s">
        <v>72</v>
      </c>
      <c r="H1006" s="30" t="s">
        <v>1961</v>
      </c>
      <c r="I1006" s="30" t="s">
        <v>4897</v>
      </c>
      <c r="J1006" s="22"/>
    </row>
    <row r="1007" spans="1:10">
      <c r="A1007" s="30" t="s">
        <v>3618</v>
      </c>
      <c r="B1007" s="30" t="s">
        <v>1930</v>
      </c>
      <c r="C1007" s="30" t="s">
        <v>6030</v>
      </c>
      <c r="D1007" s="30" t="s">
        <v>6030</v>
      </c>
      <c r="E1007" s="30"/>
      <c r="F1007" s="30" t="s">
        <v>6671</v>
      </c>
      <c r="G1007" s="30" t="s">
        <v>72</v>
      </c>
      <c r="H1007" s="30" t="s">
        <v>1961</v>
      </c>
      <c r="I1007" s="30" t="s">
        <v>5829</v>
      </c>
      <c r="J1007" s="22"/>
    </row>
    <row r="1008" spans="1:10">
      <c r="A1008" s="30" t="s">
        <v>3618</v>
      </c>
      <c r="B1008" s="30" t="s">
        <v>1930</v>
      </c>
      <c r="C1008" s="30" t="s">
        <v>6030</v>
      </c>
      <c r="D1008" s="30" t="s">
        <v>6030</v>
      </c>
      <c r="E1008" s="30"/>
      <c r="F1008" s="30" t="s">
        <v>6671</v>
      </c>
      <c r="G1008" s="30" t="s">
        <v>72</v>
      </c>
      <c r="H1008" s="30" t="s">
        <v>1961</v>
      </c>
      <c r="I1008" s="30" t="s">
        <v>2273</v>
      </c>
      <c r="J1008" s="22"/>
    </row>
    <row r="1009" spans="1:10">
      <c r="A1009" s="30" t="s">
        <v>3618</v>
      </c>
      <c r="B1009" s="30" t="s">
        <v>1930</v>
      </c>
      <c r="C1009" s="30" t="s">
        <v>6030</v>
      </c>
      <c r="D1009" s="30" t="s">
        <v>6030</v>
      </c>
      <c r="E1009" s="30"/>
      <c r="F1009" s="30" t="s">
        <v>6671</v>
      </c>
      <c r="G1009" s="30" t="s">
        <v>72</v>
      </c>
      <c r="H1009" s="30" t="s">
        <v>1961</v>
      </c>
      <c r="I1009" s="30" t="s">
        <v>5830</v>
      </c>
      <c r="J1009" s="22"/>
    </row>
    <row r="1010" spans="1:10">
      <c r="A1010" s="30" t="s">
        <v>3618</v>
      </c>
      <c r="B1010" s="30" t="s">
        <v>1930</v>
      </c>
      <c r="C1010" s="30" t="s">
        <v>6030</v>
      </c>
      <c r="D1010" s="30" t="s">
        <v>6030</v>
      </c>
      <c r="E1010" s="30"/>
      <c r="F1010" s="30" t="s">
        <v>6671</v>
      </c>
      <c r="G1010" s="30" t="s">
        <v>72</v>
      </c>
      <c r="H1010" s="30" t="s">
        <v>1978</v>
      </c>
      <c r="I1010" s="30" t="s">
        <v>2277</v>
      </c>
      <c r="J1010" s="22"/>
    </row>
    <row r="1011" spans="1:10">
      <c r="A1011" s="30" t="s">
        <v>3618</v>
      </c>
      <c r="B1011" s="30" t="s">
        <v>1930</v>
      </c>
      <c r="C1011" s="30" t="s">
        <v>6030</v>
      </c>
      <c r="D1011" s="30" t="s">
        <v>6030</v>
      </c>
      <c r="E1011" s="30"/>
      <c r="F1011" s="30" t="s">
        <v>6671</v>
      </c>
      <c r="G1011" s="30" t="s">
        <v>72</v>
      </c>
      <c r="H1011" s="30" t="s">
        <v>1978</v>
      </c>
      <c r="I1011" s="30" t="s">
        <v>2334</v>
      </c>
      <c r="J1011" s="22"/>
    </row>
    <row r="1012" spans="1:10">
      <c r="A1012" s="30" t="s">
        <v>3618</v>
      </c>
      <c r="B1012" s="30" t="s">
        <v>1930</v>
      </c>
      <c r="C1012" s="30" t="s">
        <v>6030</v>
      </c>
      <c r="D1012" s="30" t="s">
        <v>6030</v>
      </c>
      <c r="E1012" s="30"/>
      <c r="F1012" s="30" t="s">
        <v>6671</v>
      </c>
      <c r="G1012" s="30" t="s">
        <v>72</v>
      </c>
      <c r="H1012" s="30" t="s">
        <v>1978</v>
      </c>
      <c r="I1012" s="30" t="s">
        <v>4898</v>
      </c>
      <c r="J1012" s="22"/>
    </row>
    <row r="1013" spans="1:10">
      <c r="A1013" s="30" t="s">
        <v>3618</v>
      </c>
      <c r="B1013" s="30" t="s">
        <v>1930</v>
      </c>
      <c r="C1013" s="30" t="s">
        <v>6030</v>
      </c>
      <c r="D1013" s="30" t="s">
        <v>6030</v>
      </c>
      <c r="E1013" s="30"/>
      <c r="F1013" s="30" t="s">
        <v>6671</v>
      </c>
      <c r="G1013" s="30" t="s">
        <v>72</v>
      </c>
      <c r="H1013" s="30" t="s">
        <v>1978</v>
      </c>
      <c r="I1013" s="30" t="s">
        <v>2281</v>
      </c>
      <c r="J1013" s="22"/>
    </row>
    <row r="1014" spans="1:10">
      <c r="A1014" s="30" t="s">
        <v>3618</v>
      </c>
      <c r="B1014" s="30" t="s">
        <v>1930</v>
      </c>
      <c r="C1014" s="30" t="s">
        <v>6030</v>
      </c>
      <c r="D1014" s="30" t="s">
        <v>6030</v>
      </c>
      <c r="E1014" s="30"/>
      <c r="F1014" s="30" t="s">
        <v>6671</v>
      </c>
      <c r="G1014" s="30" t="s">
        <v>72</v>
      </c>
      <c r="H1014" s="30" t="s">
        <v>1978</v>
      </c>
      <c r="I1014" s="30" t="s">
        <v>2278</v>
      </c>
      <c r="J1014" s="22"/>
    </row>
    <row r="1015" spans="1:10">
      <c r="A1015" s="30" t="s">
        <v>3618</v>
      </c>
      <c r="B1015" s="30" t="s">
        <v>1930</v>
      </c>
      <c r="C1015" s="30" t="s">
        <v>6030</v>
      </c>
      <c r="D1015" s="30" t="s">
        <v>6030</v>
      </c>
      <c r="E1015" s="30"/>
      <c r="F1015" s="30" t="s">
        <v>6671</v>
      </c>
      <c r="G1015" s="30" t="s">
        <v>72</v>
      </c>
      <c r="H1015" s="30" t="s">
        <v>1978</v>
      </c>
      <c r="I1015" s="30" t="s">
        <v>5831</v>
      </c>
      <c r="J1015" s="22"/>
    </row>
    <row r="1016" spans="1:10">
      <c r="A1016" s="30" t="s">
        <v>3618</v>
      </c>
      <c r="B1016" s="30" t="s">
        <v>1930</v>
      </c>
      <c r="C1016" s="30" t="s">
        <v>6030</v>
      </c>
      <c r="D1016" s="30" t="s">
        <v>6030</v>
      </c>
      <c r="E1016" s="30"/>
      <c r="F1016" s="30" t="s">
        <v>6671</v>
      </c>
      <c r="G1016" s="30" t="s">
        <v>72</v>
      </c>
      <c r="H1016" s="30" t="s">
        <v>1978</v>
      </c>
      <c r="I1016" s="30" t="s">
        <v>5832</v>
      </c>
      <c r="J1016" s="22"/>
    </row>
    <row r="1017" spans="1:10">
      <c r="A1017" s="30" t="s">
        <v>3618</v>
      </c>
      <c r="B1017" s="30" t="s">
        <v>1930</v>
      </c>
      <c r="C1017" s="30" t="s">
        <v>6030</v>
      </c>
      <c r="D1017" s="30" t="s">
        <v>6030</v>
      </c>
      <c r="E1017" s="30"/>
      <c r="F1017" s="30" t="s">
        <v>6671</v>
      </c>
      <c r="G1017" s="30" t="s">
        <v>72</v>
      </c>
      <c r="H1017" s="30" t="s">
        <v>1978</v>
      </c>
      <c r="I1017" s="30" t="s">
        <v>5833</v>
      </c>
      <c r="J1017" s="22"/>
    </row>
    <row r="1018" spans="1:10">
      <c r="A1018" s="30" t="s">
        <v>3618</v>
      </c>
      <c r="B1018" s="30" t="s">
        <v>1930</v>
      </c>
      <c r="C1018" s="30" t="s">
        <v>6030</v>
      </c>
      <c r="D1018" s="30" t="s">
        <v>6030</v>
      </c>
      <c r="E1018" s="30"/>
      <c r="F1018" s="30" t="s">
        <v>6671</v>
      </c>
      <c r="G1018" s="30" t="s">
        <v>72</v>
      </c>
      <c r="H1018" s="30" t="s">
        <v>1978</v>
      </c>
      <c r="I1018" s="30" t="s">
        <v>4899</v>
      </c>
      <c r="J1018" s="22"/>
    </row>
    <row r="1019" spans="1:10">
      <c r="A1019" s="30" t="s">
        <v>3618</v>
      </c>
      <c r="B1019" s="30" t="s">
        <v>1930</v>
      </c>
      <c r="C1019" s="30" t="s">
        <v>6030</v>
      </c>
      <c r="D1019" s="30" t="s">
        <v>6030</v>
      </c>
      <c r="E1019" s="30"/>
      <c r="F1019" s="30" t="s">
        <v>6671</v>
      </c>
      <c r="G1019" s="30" t="s">
        <v>72</v>
      </c>
      <c r="H1019" s="30" t="s">
        <v>5638</v>
      </c>
      <c r="I1019" s="30" t="s">
        <v>2289</v>
      </c>
      <c r="J1019" s="22"/>
    </row>
    <row r="1020" spans="1:10">
      <c r="A1020" s="30" t="s">
        <v>3618</v>
      </c>
      <c r="B1020" s="30" t="s">
        <v>1930</v>
      </c>
      <c r="C1020" s="30" t="s">
        <v>6030</v>
      </c>
      <c r="D1020" s="30" t="s">
        <v>6030</v>
      </c>
      <c r="E1020" s="30"/>
      <c r="F1020" s="30" t="s">
        <v>6671</v>
      </c>
      <c r="G1020" s="30" t="s">
        <v>72</v>
      </c>
      <c r="H1020" s="30" t="s">
        <v>5638</v>
      </c>
      <c r="I1020" s="30" t="s">
        <v>5639</v>
      </c>
      <c r="J1020" s="22"/>
    </row>
    <row r="1021" spans="1:10">
      <c r="A1021" s="30" t="s">
        <v>3618</v>
      </c>
      <c r="B1021" s="30" t="s">
        <v>1930</v>
      </c>
      <c r="C1021" s="30" t="s">
        <v>6030</v>
      </c>
      <c r="D1021" s="30" t="s">
        <v>6030</v>
      </c>
      <c r="E1021" s="30"/>
      <c r="F1021" s="30" t="s">
        <v>6671</v>
      </c>
      <c r="G1021" s="30" t="s">
        <v>72</v>
      </c>
      <c r="H1021" s="30" t="s">
        <v>5638</v>
      </c>
      <c r="I1021" s="30" t="s">
        <v>2290</v>
      </c>
      <c r="J1021" s="22"/>
    </row>
    <row r="1022" spans="1:10">
      <c r="A1022" s="30" t="s">
        <v>3618</v>
      </c>
      <c r="B1022" s="30" t="s">
        <v>1930</v>
      </c>
      <c r="C1022" s="30" t="s">
        <v>6030</v>
      </c>
      <c r="D1022" s="30" t="s">
        <v>6030</v>
      </c>
      <c r="E1022" s="30"/>
      <c r="F1022" s="30" t="s">
        <v>6671</v>
      </c>
      <c r="G1022" s="30" t="s">
        <v>72</v>
      </c>
      <c r="H1022" s="30" t="s">
        <v>5638</v>
      </c>
      <c r="I1022" s="30" t="s">
        <v>5640</v>
      </c>
      <c r="J1022" s="22"/>
    </row>
    <row r="1023" spans="1:10">
      <c r="A1023" s="30" t="s">
        <v>3618</v>
      </c>
      <c r="B1023" s="30" t="s">
        <v>1930</v>
      </c>
      <c r="C1023" s="30" t="s">
        <v>6030</v>
      </c>
      <c r="D1023" s="30" t="s">
        <v>6030</v>
      </c>
      <c r="E1023" s="30"/>
      <c r="F1023" s="30" t="s">
        <v>6671</v>
      </c>
      <c r="G1023" s="30" t="s">
        <v>72</v>
      </c>
      <c r="H1023" s="30" t="s">
        <v>5638</v>
      </c>
      <c r="I1023" s="30" t="s">
        <v>2292</v>
      </c>
      <c r="J1023" s="22"/>
    </row>
    <row r="1024" spans="1:10">
      <c r="A1024" s="30" t="s">
        <v>3618</v>
      </c>
      <c r="B1024" s="30" t="s">
        <v>1930</v>
      </c>
      <c r="C1024" s="30" t="s">
        <v>6030</v>
      </c>
      <c r="D1024" s="30" t="s">
        <v>6030</v>
      </c>
      <c r="E1024" s="30"/>
      <c r="F1024" s="30" t="s">
        <v>6671</v>
      </c>
      <c r="G1024" s="30" t="s">
        <v>72</v>
      </c>
      <c r="H1024" s="30" t="s">
        <v>5638</v>
      </c>
      <c r="I1024" s="30" t="s">
        <v>2298</v>
      </c>
      <c r="J1024" s="22"/>
    </row>
    <row r="1025" spans="1:10">
      <c r="A1025" s="30" t="s">
        <v>3618</v>
      </c>
      <c r="B1025" s="30" t="s">
        <v>1930</v>
      </c>
      <c r="C1025" s="30" t="s">
        <v>6030</v>
      </c>
      <c r="D1025" s="30" t="s">
        <v>6030</v>
      </c>
      <c r="E1025" s="30"/>
      <c r="F1025" s="30" t="s">
        <v>6671</v>
      </c>
      <c r="G1025" s="30" t="s">
        <v>72</v>
      </c>
      <c r="H1025" s="30" t="s">
        <v>5638</v>
      </c>
      <c r="I1025" s="30" t="s">
        <v>2299</v>
      </c>
      <c r="J1025" s="22"/>
    </row>
    <row r="1026" spans="1:10">
      <c r="A1026" s="30" t="s">
        <v>3618</v>
      </c>
      <c r="B1026" s="30" t="s">
        <v>1930</v>
      </c>
      <c r="C1026" s="30" t="s">
        <v>6030</v>
      </c>
      <c r="D1026" s="30" t="s">
        <v>6030</v>
      </c>
      <c r="E1026" s="30"/>
      <c r="F1026" s="30" t="s">
        <v>6671</v>
      </c>
      <c r="G1026" s="30" t="s">
        <v>72</v>
      </c>
      <c r="H1026" s="30" t="s">
        <v>1979</v>
      </c>
      <c r="I1026" s="30" t="s">
        <v>2283</v>
      </c>
      <c r="J1026" s="22"/>
    </row>
    <row r="1027" spans="1:10">
      <c r="A1027" s="30" t="s">
        <v>3618</v>
      </c>
      <c r="B1027" s="30" t="s">
        <v>1930</v>
      </c>
      <c r="C1027" s="30" t="s">
        <v>6030</v>
      </c>
      <c r="D1027" s="30" t="s">
        <v>6030</v>
      </c>
      <c r="E1027" s="30"/>
      <c r="F1027" s="30" t="s">
        <v>6671</v>
      </c>
      <c r="G1027" s="30" t="s">
        <v>72</v>
      </c>
      <c r="H1027" s="30" t="s">
        <v>1979</v>
      </c>
      <c r="I1027" s="30" t="s">
        <v>4900</v>
      </c>
      <c r="J1027" s="22"/>
    </row>
    <row r="1028" spans="1:10">
      <c r="A1028" s="30" t="s">
        <v>3618</v>
      </c>
      <c r="B1028" s="30" t="s">
        <v>1930</v>
      </c>
      <c r="C1028" s="30" t="s">
        <v>6030</v>
      </c>
      <c r="D1028" s="30" t="s">
        <v>6030</v>
      </c>
      <c r="E1028" s="30"/>
      <c r="F1028" s="30" t="s">
        <v>6671</v>
      </c>
      <c r="G1028" s="30" t="s">
        <v>72</v>
      </c>
      <c r="H1028" s="30" t="s">
        <v>1979</v>
      </c>
      <c r="I1028" s="30" t="s">
        <v>2285</v>
      </c>
      <c r="J1028" s="22"/>
    </row>
    <row r="1029" spans="1:10">
      <c r="A1029" s="30" t="s">
        <v>3618</v>
      </c>
      <c r="B1029" s="30" t="s">
        <v>1930</v>
      </c>
      <c r="C1029" s="30" t="s">
        <v>6030</v>
      </c>
      <c r="D1029" s="30" t="s">
        <v>6030</v>
      </c>
      <c r="E1029" s="30"/>
      <c r="F1029" s="30" t="s">
        <v>6671</v>
      </c>
      <c r="G1029" s="30" t="s">
        <v>72</v>
      </c>
      <c r="H1029" s="30" t="s">
        <v>1979</v>
      </c>
      <c r="I1029" s="30" t="s">
        <v>4901</v>
      </c>
      <c r="J1029" s="22"/>
    </row>
    <row r="1030" spans="1:10">
      <c r="A1030" s="30" t="s">
        <v>3618</v>
      </c>
      <c r="B1030" s="30" t="s">
        <v>1930</v>
      </c>
      <c r="C1030" s="30" t="s">
        <v>6030</v>
      </c>
      <c r="D1030" s="30" t="s">
        <v>6030</v>
      </c>
      <c r="E1030" s="30"/>
      <c r="F1030" s="30" t="s">
        <v>6671</v>
      </c>
      <c r="G1030" s="30" t="s">
        <v>72</v>
      </c>
      <c r="H1030" s="30" t="s">
        <v>1979</v>
      </c>
      <c r="I1030" s="30" t="s">
        <v>2284</v>
      </c>
      <c r="J1030" s="22"/>
    </row>
    <row r="1031" spans="1:10">
      <c r="A1031" s="30" t="s">
        <v>3618</v>
      </c>
      <c r="B1031" s="30" t="s">
        <v>1930</v>
      </c>
      <c r="C1031" s="30" t="s">
        <v>6030</v>
      </c>
      <c r="D1031" s="30" t="s">
        <v>6030</v>
      </c>
      <c r="E1031" s="30"/>
      <c r="F1031" s="30" t="s">
        <v>6671</v>
      </c>
      <c r="G1031" s="30" t="s">
        <v>72</v>
      </c>
      <c r="H1031" s="30" t="s">
        <v>1979</v>
      </c>
      <c r="I1031" s="30" t="s">
        <v>4902</v>
      </c>
      <c r="J1031" s="22"/>
    </row>
    <row r="1032" spans="1:10">
      <c r="A1032" s="30" t="s">
        <v>3618</v>
      </c>
      <c r="B1032" s="30" t="s">
        <v>1930</v>
      </c>
      <c r="C1032" s="30" t="s">
        <v>6030</v>
      </c>
      <c r="D1032" s="30" t="s">
        <v>6030</v>
      </c>
      <c r="E1032" s="30"/>
      <c r="F1032" s="30" t="s">
        <v>6671</v>
      </c>
      <c r="G1032" s="30" t="s">
        <v>72</v>
      </c>
      <c r="H1032" s="30" t="s">
        <v>1979</v>
      </c>
      <c r="I1032" s="30" t="s">
        <v>2351</v>
      </c>
      <c r="J1032" s="22"/>
    </row>
    <row r="1033" spans="1:10">
      <c r="A1033" s="30" t="s">
        <v>3618</v>
      </c>
      <c r="B1033" s="30" t="s">
        <v>1930</v>
      </c>
      <c r="C1033" s="30" t="s">
        <v>6030</v>
      </c>
      <c r="D1033" s="30" t="s">
        <v>6030</v>
      </c>
      <c r="E1033" s="30"/>
      <c r="F1033" s="30" t="s">
        <v>6671</v>
      </c>
      <c r="G1033" s="30" t="s">
        <v>72</v>
      </c>
      <c r="H1033" s="30" t="s">
        <v>1979</v>
      </c>
      <c r="I1033" s="30" t="s">
        <v>4903</v>
      </c>
      <c r="J1033" s="22"/>
    </row>
    <row r="1034" spans="1:10">
      <c r="A1034" s="30" t="s">
        <v>3618</v>
      </c>
      <c r="B1034" s="30" t="s">
        <v>1930</v>
      </c>
      <c r="C1034" s="30" t="s">
        <v>6030</v>
      </c>
      <c r="D1034" s="30" t="s">
        <v>6030</v>
      </c>
      <c r="E1034" s="30"/>
      <c r="F1034" s="30" t="s">
        <v>6671</v>
      </c>
      <c r="G1034" s="30" t="s">
        <v>72</v>
      </c>
      <c r="H1034" s="30" t="s">
        <v>1979</v>
      </c>
      <c r="I1034" s="30" t="s">
        <v>4904</v>
      </c>
      <c r="J1034" s="22"/>
    </row>
    <row r="1035" spans="1:10">
      <c r="A1035" s="30" t="s">
        <v>3618</v>
      </c>
      <c r="B1035" s="30" t="s">
        <v>1930</v>
      </c>
      <c r="C1035" s="30" t="s">
        <v>6030</v>
      </c>
      <c r="D1035" s="30" t="s">
        <v>6030</v>
      </c>
      <c r="E1035" s="30"/>
      <c r="F1035" s="30" t="s">
        <v>6671</v>
      </c>
      <c r="G1035" s="30" t="s">
        <v>72</v>
      </c>
      <c r="H1035" s="30" t="s">
        <v>1980</v>
      </c>
      <c r="I1035" s="30" t="s">
        <v>2300</v>
      </c>
      <c r="J1035" s="22"/>
    </row>
    <row r="1036" spans="1:10">
      <c r="A1036" s="30" t="s">
        <v>3618</v>
      </c>
      <c r="B1036" s="30" t="s">
        <v>1930</v>
      </c>
      <c r="C1036" s="30" t="s">
        <v>6030</v>
      </c>
      <c r="D1036" s="30" t="s">
        <v>6030</v>
      </c>
      <c r="E1036" s="30"/>
      <c r="F1036" s="30" t="s">
        <v>6671</v>
      </c>
      <c r="G1036" s="30" t="s">
        <v>72</v>
      </c>
      <c r="H1036" s="30" t="s">
        <v>1980</v>
      </c>
      <c r="I1036" s="30" t="s">
        <v>4905</v>
      </c>
      <c r="J1036" s="22"/>
    </row>
    <row r="1037" spans="1:10">
      <c r="A1037" s="30" t="s">
        <v>3618</v>
      </c>
      <c r="B1037" s="30" t="s">
        <v>1930</v>
      </c>
      <c r="C1037" s="30" t="s">
        <v>6030</v>
      </c>
      <c r="D1037" s="30" t="s">
        <v>6030</v>
      </c>
      <c r="E1037" s="30"/>
      <c r="F1037" s="30" t="s">
        <v>6671</v>
      </c>
      <c r="G1037" s="30" t="s">
        <v>72</v>
      </c>
      <c r="H1037" s="30" t="s">
        <v>1980</v>
      </c>
      <c r="I1037" s="30" t="s">
        <v>2305</v>
      </c>
      <c r="J1037" s="22"/>
    </row>
    <row r="1038" spans="1:10">
      <c r="A1038" s="30" t="s">
        <v>3618</v>
      </c>
      <c r="B1038" s="30" t="s">
        <v>1930</v>
      </c>
      <c r="C1038" s="30" t="s">
        <v>6030</v>
      </c>
      <c r="D1038" s="30" t="s">
        <v>6030</v>
      </c>
      <c r="E1038" s="30"/>
      <c r="F1038" s="30" t="s">
        <v>6671</v>
      </c>
      <c r="G1038" s="30" t="s">
        <v>72</v>
      </c>
      <c r="H1038" s="30" t="s">
        <v>1958</v>
      </c>
      <c r="I1038" s="30" t="s">
        <v>2307</v>
      </c>
      <c r="J1038" s="22"/>
    </row>
    <row r="1039" spans="1:10">
      <c r="A1039" s="30" t="s">
        <v>3618</v>
      </c>
      <c r="B1039" s="30" t="s">
        <v>1930</v>
      </c>
      <c r="C1039" s="30" t="s">
        <v>6030</v>
      </c>
      <c r="D1039" s="30" t="s">
        <v>6030</v>
      </c>
      <c r="E1039" s="30"/>
      <c r="F1039" s="30" t="s">
        <v>6671</v>
      </c>
      <c r="G1039" s="30" t="s">
        <v>72</v>
      </c>
      <c r="H1039" s="30" t="s">
        <v>1958</v>
      </c>
      <c r="I1039" s="30" t="s">
        <v>2308</v>
      </c>
      <c r="J1039" s="22"/>
    </row>
    <row r="1040" spans="1:10">
      <c r="A1040" s="30" t="s">
        <v>3618</v>
      </c>
      <c r="B1040" s="30" t="s">
        <v>1930</v>
      </c>
      <c r="C1040" s="30" t="s">
        <v>6030</v>
      </c>
      <c r="D1040" s="30" t="s">
        <v>6030</v>
      </c>
      <c r="E1040" s="30"/>
      <c r="F1040" s="30" t="s">
        <v>6671</v>
      </c>
      <c r="G1040" s="30" t="s">
        <v>72</v>
      </c>
      <c r="H1040" s="30" t="s">
        <v>1958</v>
      </c>
      <c r="I1040" s="30" t="s">
        <v>2309</v>
      </c>
      <c r="J1040" s="22"/>
    </row>
    <row r="1041" spans="1:10">
      <c r="A1041" s="30" t="s">
        <v>3618</v>
      </c>
      <c r="B1041" s="30" t="s">
        <v>1930</v>
      </c>
      <c r="C1041" s="30" t="s">
        <v>6030</v>
      </c>
      <c r="D1041" s="30" t="s">
        <v>6030</v>
      </c>
      <c r="E1041" s="30"/>
      <c r="F1041" s="30" t="s">
        <v>6671</v>
      </c>
      <c r="G1041" s="30" t="s">
        <v>72</v>
      </c>
      <c r="H1041" s="30" t="s">
        <v>1958</v>
      </c>
      <c r="I1041" s="30" t="s">
        <v>2310</v>
      </c>
      <c r="J1041" s="22"/>
    </row>
    <row r="1042" spans="1:10">
      <c r="A1042" s="30" t="s">
        <v>3618</v>
      </c>
      <c r="B1042" s="30" t="s">
        <v>1930</v>
      </c>
      <c r="C1042" s="30" t="s">
        <v>6030</v>
      </c>
      <c r="D1042" s="30" t="s">
        <v>6030</v>
      </c>
      <c r="E1042" s="30"/>
      <c r="F1042" s="30" t="s">
        <v>6671</v>
      </c>
      <c r="G1042" s="30" t="s">
        <v>72</v>
      </c>
      <c r="H1042" s="30" t="s">
        <v>1958</v>
      </c>
      <c r="I1042" s="30" t="s">
        <v>2311</v>
      </c>
      <c r="J1042" s="22"/>
    </row>
    <row r="1043" spans="1:10">
      <c r="A1043" s="30" t="s">
        <v>3618</v>
      </c>
      <c r="B1043" s="30" t="s">
        <v>1930</v>
      </c>
      <c r="C1043" s="30" t="s">
        <v>6030</v>
      </c>
      <c r="D1043" s="30" t="s">
        <v>6030</v>
      </c>
      <c r="E1043" s="30"/>
      <c r="F1043" s="30" t="s">
        <v>6671</v>
      </c>
      <c r="G1043" s="30" t="s">
        <v>72</v>
      </c>
      <c r="H1043" s="30" t="s">
        <v>1958</v>
      </c>
      <c r="I1043" s="30" t="s">
        <v>2312</v>
      </c>
      <c r="J1043" s="22"/>
    </row>
    <row r="1044" spans="1:10">
      <c r="A1044" s="30" t="s">
        <v>3618</v>
      </c>
      <c r="B1044" s="30" t="s">
        <v>1930</v>
      </c>
      <c r="C1044" s="30" t="s">
        <v>6030</v>
      </c>
      <c r="D1044" s="30" t="s">
        <v>6030</v>
      </c>
      <c r="E1044" s="30"/>
      <c r="F1044" s="30" t="s">
        <v>6671</v>
      </c>
      <c r="G1044" s="30" t="s">
        <v>72</v>
      </c>
      <c r="H1044" s="30" t="s">
        <v>1958</v>
      </c>
      <c r="I1044" s="30" t="s">
        <v>2313</v>
      </c>
      <c r="J1044" s="22"/>
    </row>
    <row r="1045" spans="1:10">
      <c r="A1045" s="30" t="s">
        <v>3618</v>
      </c>
      <c r="B1045" s="30" t="s">
        <v>1930</v>
      </c>
      <c r="C1045" s="30" t="s">
        <v>6030</v>
      </c>
      <c r="D1045" s="30" t="s">
        <v>6030</v>
      </c>
      <c r="E1045" s="30"/>
      <c r="F1045" s="30" t="s">
        <v>6671</v>
      </c>
      <c r="G1045" s="30" t="s">
        <v>72</v>
      </c>
      <c r="H1045" s="30" t="s">
        <v>1958</v>
      </c>
      <c r="I1045" s="30" t="s">
        <v>2314</v>
      </c>
      <c r="J1045" s="22"/>
    </row>
    <row r="1046" spans="1:10">
      <c r="A1046" s="30" t="s">
        <v>3618</v>
      </c>
      <c r="B1046" s="30" t="s">
        <v>1930</v>
      </c>
      <c r="C1046" s="30" t="s">
        <v>6030</v>
      </c>
      <c r="D1046" s="30" t="s">
        <v>6030</v>
      </c>
      <c r="E1046" s="30"/>
      <c r="F1046" s="30" t="s">
        <v>6671</v>
      </c>
      <c r="G1046" s="30" t="s">
        <v>72</v>
      </c>
      <c r="H1046" s="30" t="s">
        <v>1958</v>
      </c>
      <c r="I1046" s="30" t="s">
        <v>2316</v>
      </c>
      <c r="J1046" s="22"/>
    </row>
    <row r="1047" spans="1:10">
      <c r="A1047" s="30" t="s">
        <v>3618</v>
      </c>
      <c r="B1047" s="30" t="s">
        <v>1930</v>
      </c>
      <c r="C1047" s="30" t="s">
        <v>6030</v>
      </c>
      <c r="D1047" s="30" t="s">
        <v>6030</v>
      </c>
      <c r="E1047" s="30"/>
      <c r="F1047" s="30" t="s">
        <v>6671</v>
      </c>
      <c r="G1047" s="30" t="s">
        <v>72</v>
      </c>
      <c r="H1047" s="30" t="s">
        <v>1958</v>
      </c>
      <c r="I1047" s="30" t="s">
        <v>2317</v>
      </c>
      <c r="J1047" s="22"/>
    </row>
    <row r="1048" spans="1:10">
      <c r="A1048" s="30" t="s">
        <v>3618</v>
      </c>
      <c r="B1048" s="30" t="s">
        <v>1930</v>
      </c>
      <c r="C1048" s="30" t="s">
        <v>6030</v>
      </c>
      <c r="D1048" s="30" t="s">
        <v>6030</v>
      </c>
      <c r="E1048" s="30"/>
      <c r="F1048" s="30" t="s">
        <v>6671</v>
      </c>
      <c r="G1048" s="30" t="s">
        <v>72</v>
      </c>
      <c r="H1048" s="30" t="s">
        <v>1958</v>
      </c>
      <c r="I1048" s="30" t="s">
        <v>2318</v>
      </c>
      <c r="J1048" s="22"/>
    </row>
    <row r="1049" spans="1:10">
      <c r="A1049" s="30" t="s">
        <v>3618</v>
      </c>
      <c r="B1049" s="30" t="s">
        <v>1930</v>
      </c>
      <c r="C1049" s="30" t="s">
        <v>6030</v>
      </c>
      <c r="D1049" s="30" t="s">
        <v>6030</v>
      </c>
      <c r="E1049" s="30"/>
      <c r="F1049" s="30" t="s">
        <v>6671</v>
      </c>
      <c r="G1049" s="30" t="s">
        <v>72</v>
      </c>
      <c r="H1049" s="30" t="s">
        <v>1958</v>
      </c>
      <c r="I1049" s="30" t="s">
        <v>63</v>
      </c>
      <c r="J1049" s="22"/>
    </row>
    <row r="1050" spans="1:10">
      <c r="A1050" s="30" t="s">
        <v>3618</v>
      </c>
      <c r="B1050" s="30" t="s">
        <v>1930</v>
      </c>
      <c r="C1050" s="30" t="s">
        <v>6030</v>
      </c>
      <c r="D1050" s="30" t="s">
        <v>6030</v>
      </c>
      <c r="E1050" s="30"/>
      <c r="F1050" s="30" t="s">
        <v>6671</v>
      </c>
      <c r="G1050" s="30" t="s">
        <v>72</v>
      </c>
      <c r="H1050" s="30" t="s">
        <v>1958</v>
      </c>
      <c r="I1050" s="30" t="s">
        <v>2361</v>
      </c>
      <c r="J1050" s="22"/>
    </row>
    <row r="1051" spans="1:10">
      <c r="A1051" s="30" t="s">
        <v>3618</v>
      </c>
      <c r="B1051" s="30" t="s">
        <v>1930</v>
      </c>
      <c r="C1051" s="30" t="s">
        <v>6030</v>
      </c>
      <c r="D1051" s="30" t="s">
        <v>6030</v>
      </c>
      <c r="E1051" s="30"/>
      <c r="F1051" s="30" t="s">
        <v>6671</v>
      </c>
      <c r="G1051" s="30" t="s">
        <v>72</v>
      </c>
      <c r="H1051" s="30" t="s">
        <v>1958</v>
      </c>
      <c r="I1051" s="30" t="s">
        <v>2362</v>
      </c>
      <c r="J1051" s="22"/>
    </row>
    <row r="1052" spans="1:10">
      <c r="A1052" s="30" t="s">
        <v>3618</v>
      </c>
      <c r="B1052" s="30" t="s">
        <v>1930</v>
      </c>
      <c r="C1052" s="30" t="s">
        <v>6030</v>
      </c>
      <c r="D1052" s="30" t="s">
        <v>6030</v>
      </c>
      <c r="E1052" s="30"/>
      <c r="F1052" s="30" t="s">
        <v>6671</v>
      </c>
      <c r="G1052" s="30" t="s">
        <v>72</v>
      </c>
      <c r="H1052" s="30" t="s">
        <v>1958</v>
      </c>
      <c r="I1052" s="30" t="s">
        <v>2363</v>
      </c>
      <c r="J1052" s="22"/>
    </row>
    <row r="1053" spans="1:10">
      <c r="A1053" s="30" t="s">
        <v>3618</v>
      </c>
      <c r="B1053" s="30" t="s">
        <v>1930</v>
      </c>
      <c r="C1053" s="30" t="s">
        <v>6030</v>
      </c>
      <c r="D1053" s="30" t="s">
        <v>6030</v>
      </c>
      <c r="E1053" s="30"/>
      <c r="F1053" s="30" t="s">
        <v>6671</v>
      </c>
      <c r="G1053" s="30" t="s">
        <v>72</v>
      </c>
      <c r="H1053" s="30" t="s">
        <v>1958</v>
      </c>
      <c r="I1053" s="30" t="s">
        <v>2364</v>
      </c>
      <c r="J1053" s="22"/>
    </row>
    <row r="1054" spans="1:10">
      <c r="A1054" s="30" t="s">
        <v>3618</v>
      </c>
      <c r="B1054" s="30" t="s">
        <v>1930</v>
      </c>
      <c r="C1054" s="30" t="s">
        <v>6030</v>
      </c>
      <c r="D1054" s="30" t="s">
        <v>6030</v>
      </c>
      <c r="E1054" s="30"/>
      <c r="F1054" s="30" t="s">
        <v>6671</v>
      </c>
      <c r="G1054" s="30" t="s">
        <v>72</v>
      </c>
      <c r="H1054" s="30" t="s">
        <v>1958</v>
      </c>
      <c r="I1054" s="30" t="s">
        <v>2365</v>
      </c>
      <c r="J1054" s="22"/>
    </row>
    <row r="1055" spans="1:10">
      <c r="A1055" s="30" t="s">
        <v>3618</v>
      </c>
      <c r="B1055" s="30" t="s">
        <v>1930</v>
      </c>
      <c r="C1055" s="30" t="s">
        <v>6030</v>
      </c>
      <c r="D1055" s="30" t="s">
        <v>6030</v>
      </c>
      <c r="E1055" s="30"/>
      <c r="F1055" s="30" t="s">
        <v>6671</v>
      </c>
      <c r="G1055" s="30" t="s">
        <v>72</v>
      </c>
      <c r="H1055" s="30" t="s">
        <v>1958</v>
      </c>
      <c r="I1055" s="30" t="s">
        <v>2366</v>
      </c>
      <c r="J1055" s="22"/>
    </row>
    <row r="1056" spans="1:10">
      <c r="A1056" s="30" t="s">
        <v>3618</v>
      </c>
      <c r="B1056" s="30" t="s">
        <v>1930</v>
      </c>
      <c r="C1056" s="30" t="s">
        <v>6030</v>
      </c>
      <c r="D1056" s="30" t="s">
        <v>6030</v>
      </c>
      <c r="E1056" s="30"/>
      <c r="F1056" s="30" t="s">
        <v>6671</v>
      </c>
      <c r="G1056" s="30" t="s">
        <v>72</v>
      </c>
      <c r="H1056" s="30" t="s">
        <v>1958</v>
      </c>
      <c r="I1056" s="30" t="s">
        <v>2367</v>
      </c>
      <c r="J1056" s="22"/>
    </row>
    <row r="1057" spans="1:10">
      <c r="A1057" s="30" t="s">
        <v>3618</v>
      </c>
      <c r="B1057" s="30" t="s">
        <v>1930</v>
      </c>
      <c r="C1057" s="30" t="s">
        <v>6030</v>
      </c>
      <c r="D1057" s="30" t="s">
        <v>6030</v>
      </c>
      <c r="E1057" s="30"/>
      <c r="F1057" s="30" t="s">
        <v>6671</v>
      </c>
      <c r="G1057" s="30" t="s">
        <v>72</v>
      </c>
      <c r="H1057" s="30" t="s">
        <v>1958</v>
      </c>
      <c r="I1057" s="30" t="s">
        <v>2368</v>
      </c>
      <c r="J1057" s="22"/>
    </row>
    <row r="1058" spans="1:10">
      <c r="A1058" s="30" t="s">
        <v>3618</v>
      </c>
      <c r="B1058" s="30" t="s">
        <v>1930</v>
      </c>
      <c r="C1058" s="30" t="s">
        <v>6030</v>
      </c>
      <c r="D1058" s="30" t="s">
        <v>6030</v>
      </c>
      <c r="E1058" s="30"/>
      <c r="F1058" s="30" t="s">
        <v>6671</v>
      </c>
      <c r="G1058" s="30" t="s">
        <v>72</v>
      </c>
      <c r="H1058" s="30" t="s">
        <v>3673</v>
      </c>
      <c r="I1058" s="30" t="s">
        <v>4906</v>
      </c>
      <c r="J1058" s="22"/>
    </row>
    <row r="1059" spans="1:10">
      <c r="A1059" s="30" t="s">
        <v>3618</v>
      </c>
      <c r="B1059" s="30" t="s">
        <v>1930</v>
      </c>
      <c r="C1059" s="30" t="s">
        <v>6030</v>
      </c>
      <c r="D1059" s="30" t="s">
        <v>6030</v>
      </c>
      <c r="E1059" s="30"/>
      <c r="F1059" s="30" t="s">
        <v>6671</v>
      </c>
      <c r="G1059" s="30" t="s">
        <v>72</v>
      </c>
      <c r="H1059" s="30" t="s">
        <v>3673</v>
      </c>
      <c r="I1059" s="30" t="s">
        <v>4907</v>
      </c>
      <c r="J1059" s="22"/>
    </row>
    <row r="1060" spans="1:10">
      <c r="A1060" s="30" t="s">
        <v>3618</v>
      </c>
      <c r="B1060" s="30" t="s">
        <v>1930</v>
      </c>
      <c r="C1060" s="30" t="s">
        <v>6030</v>
      </c>
      <c r="D1060" s="30" t="s">
        <v>6030</v>
      </c>
      <c r="E1060" s="30"/>
      <c r="F1060" s="30" t="s">
        <v>6671</v>
      </c>
      <c r="G1060" s="30" t="s">
        <v>72</v>
      </c>
      <c r="H1060" s="30" t="s">
        <v>3673</v>
      </c>
      <c r="I1060" s="30" t="s">
        <v>4908</v>
      </c>
      <c r="J1060" s="22"/>
    </row>
    <row r="1061" spans="1:10">
      <c r="A1061" s="30" t="s">
        <v>3618</v>
      </c>
      <c r="B1061" s="30" t="s">
        <v>1930</v>
      </c>
      <c r="C1061" s="30" t="s">
        <v>6030</v>
      </c>
      <c r="D1061" s="30" t="s">
        <v>6030</v>
      </c>
      <c r="E1061" s="30"/>
      <c r="F1061" s="30" t="s">
        <v>6671</v>
      </c>
      <c r="G1061" s="30" t="s">
        <v>72</v>
      </c>
      <c r="H1061" s="30" t="s">
        <v>3673</v>
      </c>
      <c r="I1061" s="30" t="s">
        <v>4909</v>
      </c>
      <c r="J1061" s="22"/>
    </row>
    <row r="1062" spans="1:10">
      <c r="A1062" s="30" t="s">
        <v>3618</v>
      </c>
      <c r="B1062" s="30" t="s">
        <v>1930</v>
      </c>
      <c r="C1062" s="30" t="s">
        <v>6030</v>
      </c>
      <c r="D1062" s="30" t="s">
        <v>6030</v>
      </c>
      <c r="E1062" s="30"/>
      <c r="F1062" s="30" t="s">
        <v>6671</v>
      </c>
      <c r="G1062" s="30" t="s">
        <v>72</v>
      </c>
      <c r="H1062" s="30" t="s">
        <v>3668</v>
      </c>
      <c r="I1062" s="30" t="s">
        <v>4910</v>
      </c>
      <c r="J1062" s="22"/>
    </row>
    <row r="1063" spans="1:10">
      <c r="A1063" s="30" t="s">
        <v>3618</v>
      </c>
      <c r="B1063" s="30" t="s">
        <v>1930</v>
      </c>
      <c r="C1063" s="30" t="s">
        <v>6030</v>
      </c>
      <c r="D1063" s="30" t="s">
        <v>6030</v>
      </c>
      <c r="E1063" s="30"/>
      <c r="F1063" s="30" t="s">
        <v>6671</v>
      </c>
      <c r="G1063" s="30" t="s">
        <v>72</v>
      </c>
      <c r="H1063" s="30" t="s">
        <v>3668</v>
      </c>
      <c r="I1063" s="30" t="s">
        <v>4911</v>
      </c>
      <c r="J1063" s="22"/>
    </row>
    <row r="1064" spans="1:10">
      <c r="A1064" s="30" t="s">
        <v>3618</v>
      </c>
      <c r="B1064" s="30" t="s">
        <v>1930</v>
      </c>
      <c r="C1064" s="30" t="s">
        <v>6030</v>
      </c>
      <c r="D1064" s="30" t="s">
        <v>6030</v>
      </c>
      <c r="E1064" s="30"/>
      <c r="F1064" s="30" t="s">
        <v>6671</v>
      </c>
      <c r="G1064" s="30" t="s">
        <v>72</v>
      </c>
      <c r="H1064" s="30" t="s">
        <v>3668</v>
      </c>
      <c r="I1064" s="30" t="s">
        <v>4912</v>
      </c>
      <c r="J1064" s="22"/>
    </row>
    <row r="1065" spans="1:10">
      <c r="A1065" s="30" t="s">
        <v>3618</v>
      </c>
      <c r="B1065" s="30" t="s">
        <v>1930</v>
      </c>
      <c r="C1065" s="30" t="s">
        <v>6030</v>
      </c>
      <c r="D1065" s="30" t="s">
        <v>6030</v>
      </c>
      <c r="E1065" s="30"/>
      <c r="F1065" s="30" t="s">
        <v>6671</v>
      </c>
      <c r="G1065" s="30" t="s">
        <v>72</v>
      </c>
      <c r="H1065" s="30" t="s">
        <v>3668</v>
      </c>
      <c r="I1065" s="30" t="s">
        <v>4913</v>
      </c>
      <c r="J1065" s="22"/>
    </row>
    <row r="1066" spans="1:10">
      <c r="A1066" s="30" t="s">
        <v>3618</v>
      </c>
      <c r="B1066" s="30" t="s">
        <v>1930</v>
      </c>
      <c r="C1066" s="30" t="s">
        <v>6030</v>
      </c>
      <c r="D1066" s="30" t="s">
        <v>6030</v>
      </c>
      <c r="E1066" s="30"/>
      <c r="F1066" s="30" t="s">
        <v>6671</v>
      </c>
      <c r="G1066" s="30" t="s">
        <v>72</v>
      </c>
      <c r="H1066" s="30" t="s">
        <v>3665</v>
      </c>
      <c r="I1066" s="30" t="s">
        <v>4914</v>
      </c>
      <c r="J1066" s="22"/>
    </row>
    <row r="1067" spans="1:10">
      <c r="A1067" s="30" t="s">
        <v>3618</v>
      </c>
      <c r="B1067" s="30" t="s">
        <v>1930</v>
      </c>
      <c r="C1067" s="30" t="s">
        <v>6030</v>
      </c>
      <c r="D1067" s="30" t="s">
        <v>6030</v>
      </c>
      <c r="E1067" s="30"/>
      <c r="F1067" s="30" t="s">
        <v>6671</v>
      </c>
      <c r="G1067" s="30" t="s">
        <v>72</v>
      </c>
      <c r="H1067" s="30" t="s">
        <v>3665</v>
      </c>
      <c r="I1067" s="30" t="s">
        <v>4915</v>
      </c>
      <c r="J1067" s="22"/>
    </row>
    <row r="1068" spans="1:10">
      <c r="A1068" s="30" t="s">
        <v>3618</v>
      </c>
      <c r="B1068" s="30" t="s">
        <v>1930</v>
      </c>
      <c r="C1068" s="30" t="s">
        <v>6030</v>
      </c>
      <c r="D1068" s="30" t="s">
        <v>6030</v>
      </c>
      <c r="E1068" s="30"/>
      <c r="F1068" s="30" t="s">
        <v>6671</v>
      </c>
      <c r="G1068" s="30" t="s">
        <v>72</v>
      </c>
      <c r="H1068" s="30" t="s">
        <v>3665</v>
      </c>
      <c r="I1068" s="30" t="s">
        <v>4916</v>
      </c>
      <c r="J1068" s="22"/>
    </row>
    <row r="1069" spans="1:10">
      <c r="A1069" s="30" t="s">
        <v>3618</v>
      </c>
      <c r="B1069" s="30" t="s">
        <v>1930</v>
      </c>
      <c r="C1069" s="30" t="s">
        <v>6030</v>
      </c>
      <c r="D1069" s="30" t="s">
        <v>6030</v>
      </c>
      <c r="E1069" s="30"/>
      <c r="F1069" s="30" t="s">
        <v>6671</v>
      </c>
      <c r="G1069" s="30" t="s">
        <v>72</v>
      </c>
      <c r="H1069" s="30" t="s">
        <v>3665</v>
      </c>
      <c r="I1069" s="30" t="s">
        <v>4917</v>
      </c>
      <c r="J1069" s="22"/>
    </row>
    <row r="1070" spans="1:10">
      <c r="A1070" s="30" t="s">
        <v>3618</v>
      </c>
      <c r="B1070" s="30" t="s">
        <v>1930</v>
      </c>
      <c r="C1070" s="30" t="s">
        <v>6030</v>
      </c>
      <c r="D1070" s="30" t="s">
        <v>6030</v>
      </c>
      <c r="E1070" s="30"/>
      <c r="F1070" s="30" t="s">
        <v>6671</v>
      </c>
      <c r="G1070" s="30" t="s">
        <v>72</v>
      </c>
      <c r="H1070" s="30" t="s">
        <v>3693</v>
      </c>
      <c r="I1070" s="30" t="s">
        <v>4918</v>
      </c>
      <c r="J1070" s="22"/>
    </row>
    <row r="1071" spans="1:10">
      <c r="A1071" s="30" t="s">
        <v>3618</v>
      </c>
      <c r="B1071" s="30" t="s">
        <v>1930</v>
      </c>
      <c r="C1071" s="30" t="s">
        <v>6030</v>
      </c>
      <c r="D1071" s="30" t="s">
        <v>6030</v>
      </c>
      <c r="E1071" s="30"/>
      <c r="F1071" s="30" t="s">
        <v>6671</v>
      </c>
      <c r="G1071" s="30" t="s">
        <v>72</v>
      </c>
      <c r="H1071" s="30" t="s">
        <v>3693</v>
      </c>
      <c r="I1071" s="30" t="s">
        <v>4919</v>
      </c>
      <c r="J1071" s="22"/>
    </row>
    <row r="1072" spans="1:10">
      <c r="A1072" s="30" t="s">
        <v>3618</v>
      </c>
      <c r="B1072" s="30" t="s">
        <v>1930</v>
      </c>
      <c r="C1072" s="30" t="s">
        <v>6030</v>
      </c>
      <c r="D1072" s="30" t="s">
        <v>6030</v>
      </c>
      <c r="E1072" s="30"/>
      <c r="F1072" s="30" t="s">
        <v>6671</v>
      </c>
      <c r="G1072" s="30" t="s">
        <v>72</v>
      </c>
      <c r="H1072" s="30" t="s">
        <v>1996</v>
      </c>
      <c r="I1072" s="30" t="s">
        <v>4920</v>
      </c>
      <c r="J1072" s="22"/>
    </row>
    <row r="1073" spans="1:10">
      <c r="A1073" s="30" t="s">
        <v>3618</v>
      </c>
      <c r="B1073" s="30" t="s">
        <v>1930</v>
      </c>
      <c r="C1073" s="30" t="s">
        <v>6030</v>
      </c>
      <c r="D1073" s="30" t="s">
        <v>6030</v>
      </c>
      <c r="E1073" s="30"/>
      <c r="F1073" s="30" t="s">
        <v>6671</v>
      </c>
      <c r="G1073" s="30" t="s">
        <v>72</v>
      </c>
      <c r="H1073" s="30" t="s">
        <v>1996</v>
      </c>
      <c r="I1073" s="30" t="s">
        <v>4921</v>
      </c>
      <c r="J1073" s="22"/>
    </row>
    <row r="1074" spans="1:10">
      <c r="A1074" s="30" t="s">
        <v>3618</v>
      </c>
      <c r="B1074" s="30" t="s">
        <v>1930</v>
      </c>
      <c r="C1074" s="30" t="s">
        <v>6030</v>
      </c>
      <c r="D1074" s="30" t="s">
        <v>6030</v>
      </c>
      <c r="E1074" s="30"/>
      <c r="F1074" s="30" t="s">
        <v>6671</v>
      </c>
      <c r="G1074" s="30" t="s">
        <v>72</v>
      </c>
      <c r="H1074" s="30" t="s">
        <v>1996</v>
      </c>
      <c r="I1074" s="30" t="s">
        <v>4922</v>
      </c>
      <c r="J1074" s="22"/>
    </row>
    <row r="1075" spans="1:10">
      <c r="A1075" s="30" t="s">
        <v>3618</v>
      </c>
      <c r="B1075" s="30" t="s">
        <v>1930</v>
      </c>
      <c r="C1075" s="30" t="s">
        <v>6030</v>
      </c>
      <c r="D1075" s="30" t="s">
        <v>6030</v>
      </c>
      <c r="E1075" s="30"/>
      <c r="F1075" s="30" t="s">
        <v>6671</v>
      </c>
      <c r="G1075" s="30" t="s">
        <v>72</v>
      </c>
      <c r="H1075" s="30" t="s">
        <v>1996</v>
      </c>
      <c r="I1075" s="30" t="s">
        <v>4923</v>
      </c>
      <c r="J1075" s="22"/>
    </row>
    <row r="1076" spans="1:10">
      <c r="A1076" s="30" t="s">
        <v>3618</v>
      </c>
      <c r="B1076" s="30" t="s">
        <v>1930</v>
      </c>
      <c r="C1076" s="30" t="s">
        <v>6030</v>
      </c>
      <c r="D1076" s="30" t="s">
        <v>6030</v>
      </c>
      <c r="E1076" s="30"/>
      <c r="F1076" s="30" t="s">
        <v>6671</v>
      </c>
      <c r="G1076" s="30" t="s">
        <v>72</v>
      </c>
      <c r="H1076" s="30" t="s">
        <v>1996</v>
      </c>
      <c r="I1076" s="30" t="s">
        <v>4924</v>
      </c>
      <c r="J1076" s="22"/>
    </row>
    <row r="1077" spans="1:10">
      <c r="A1077" s="30" t="s">
        <v>3618</v>
      </c>
      <c r="B1077" s="30" t="s">
        <v>1930</v>
      </c>
      <c r="C1077" s="30" t="s">
        <v>6030</v>
      </c>
      <c r="D1077" s="30" t="s">
        <v>6030</v>
      </c>
      <c r="E1077" s="30"/>
      <c r="F1077" s="30" t="s">
        <v>6671</v>
      </c>
      <c r="G1077" s="30" t="s">
        <v>72</v>
      </c>
      <c r="H1077" s="30" t="s">
        <v>1996</v>
      </c>
      <c r="I1077" s="30" t="s">
        <v>4925</v>
      </c>
      <c r="J1077" s="22"/>
    </row>
    <row r="1078" spans="1:10">
      <c r="A1078" s="30" t="s">
        <v>3618</v>
      </c>
      <c r="B1078" s="30" t="s">
        <v>1930</v>
      </c>
      <c r="C1078" s="30" t="s">
        <v>6030</v>
      </c>
      <c r="D1078" s="30" t="s">
        <v>6030</v>
      </c>
      <c r="E1078" s="30"/>
      <c r="F1078" s="30" t="s">
        <v>6671</v>
      </c>
      <c r="G1078" s="30" t="s">
        <v>72</v>
      </c>
      <c r="H1078" s="30" t="s">
        <v>3694</v>
      </c>
      <c r="I1078" s="30" t="s">
        <v>4926</v>
      </c>
      <c r="J1078" s="22"/>
    </row>
    <row r="1079" spans="1:10">
      <c r="A1079" s="30" t="s">
        <v>3618</v>
      </c>
      <c r="B1079" s="30" t="s">
        <v>1930</v>
      </c>
      <c r="C1079" s="30" t="s">
        <v>6030</v>
      </c>
      <c r="D1079" s="30" t="s">
        <v>6030</v>
      </c>
      <c r="E1079" s="30"/>
      <c r="F1079" s="30" t="s">
        <v>6671</v>
      </c>
      <c r="G1079" s="30" t="s">
        <v>72</v>
      </c>
      <c r="H1079" s="30" t="s">
        <v>3694</v>
      </c>
      <c r="I1079" s="30" t="s">
        <v>4927</v>
      </c>
      <c r="J1079" s="22"/>
    </row>
    <row r="1080" spans="1:10">
      <c r="A1080" s="30" t="s">
        <v>3618</v>
      </c>
      <c r="B1080" s="30" t="s">
        <v>1930</v>
      </c>
      <c r="C1080" s="30" t="s">
        <v>6030</v>
      </c>
      <c r="D1080" s="30" t="s">
        <v>6030</v>
      </c>
      <c r="E1080" s="30"/>
      <c r="F1080" s="30" t="s">
        <v>6671</v>
      </c>
      <c r="G1080" s="30" t="s">
        <v>72</v>
      </c>
      <c r="H1080" s="30" t="s">
        <v>3694</v>
      </c>
      <c r="I1080" s="30" t="s">
        <v>4928</v>
      </c>
      <c r="J1080" s="22"/>
    </row>
    <row r="1081" spans="1:10">
      <c r="A1081" s="30" t="s">
        <v>3618</v>
      </c>
      <c r="B1081" s="30" t="s">
        <v>1930</v>
      </c>
      <c r="C1081" s="30" t="s">
        <v>6030</v>
      </c>
      <c r="D1081" s="30" t="s">
        <v>6030</v>
      </c>
      <c r="E1081" s="30"/>
      <c r="F1081" s="30" t="s">
        <v>6671</v>
      </c>
      <c r="G1081" s="30" t="s">
        <v>72</v>
      </c>
      <c r="H1081" s="30" t="s">
        <v>3694</v>
      </c>
      <c r="I1081" s="30" t="s">
        <v>4929</v>
      </c>
      <c r="J1081" s="22"/>
    </row>
    <row r="1082" spans="1:10">
      <c r="A1082" s="30" t="s">
        <v>3618</v>
      </c>
      <c r="B1082" s="30" t="s">
        <v>1930</v>
      </c>
      <c r="C1082" s="30" t="s">
        <v>6030</v>
      </c>
      <c r="D1082" s="30" t="s">
        <v>6030</v>
      </c>
      <c r="E1082" s="30"/>
      <c r="F1082" s="30" t="s">
        <v>6671</v>
      </c>
      <c r="G1082" s="30" t="s">
        <v>72</v>
      </c>
      <c r="H1082" s="30" t="s">
        <v>3694</v>
      </c>
      <c r="I1082" s="30" t="s">
        <v>4930</v>
      </c>
      <c r="J1082" s="22"/>
    </row>
    <row r="1083" spans="1:10" hidden="1">
      <c r="A1083" s="30" t="s">
        <v>3618</v>
      </c>
      <c r="B1083" s="30" t="s">
        <v>1930</v>
      </c>
      <c r="C1083" s="30" t="s">
        <v>6030</v>
      </c>
      <c r="D1083" s="30" t="s">
        <v>6160</v>
      </c>
      <c r="E1083" s="30" t="s">
        <v>3642</v>
      </c>
      <c r="F1083" s="30" t="s">
        <v>69</v>
      </c>
      <c r="G1083" s="30" t="s">
        <v>73</v>
      </c>
      <c r="H1083" s="30" t="s">
        <v>1981</v>
      </c>
      <c r="I1083" s="30" t="s">
        <v>5813</v>
      </c>
      <c r="J1083" s="22"/>
    </row>
    <row r="1084" spans="1:10" hidden="1">
      <c r="A1084" s="30" t="s">
        <v>3618</v>
      </c>
      <c r="B1084" s="30" t="s">
        <v>1930</v>
      </c>
      <c r="C1084" s="30" t="s">
        <v>6030</v>
      </c>
      <c r="D1084" s="30" t="s">
        <v>6160</v>
      </c>
      <c r="E1084" s="30" t="s">
        <v>3642</v>
      </c>
      <c r="F1084" s="30" t="s">
        <v>69</v>
      </c>
      <c r="G1084" s="30" t="s">
        <v>73</v>
      </c>
      <c r="H1084" s="30" t="s">
        <v>1981</v>
      </c>
      <c r="I1084" s="30" t="s">
        <v>5814</v>
      </c>
      <c r="J1084" s="22"/>
    </row>
    <row r="1085" spans="1:10" hidden="1">
      <c r="A1085" s="30" t="s">
        <v>3618</v>
      </c>
      <c r="B1085" s="30" t="s">
        <v>1930</v>
      </c>
      <c r="C1085" s="30" t="s">
        <v>6030</v>
      </c>
      <c r="D1085" s="30" t="s">
        <v>6160</v>
      </c>
      <c r="E1085" s="30" t="s">
        <v>3642</v>
      </c>
      <c r="F1085" s="30" t="s">
        <v>69</v>
      </c>
      <c r="G1085" s="30" t="s">
        <v>73</v>
      </c>
      <c r="H1085" s="30" t="s">
        <v>1981</v>
      </c>
      <c r="I1085" s="30" t="s">
        <v>5815</v>
      </c>
      <c r="J1085" s="22"/>
    </row>
    <row r="1086" spans="1:10" hidden="1">
      <c r="A1086" s="30" t="s">
        <v>3618</v>
      </c>
      <c r="B1086" s="30" t="s">
        <v>1930</v>
      </c>
      <c r="C1086" s="30" t="s">
        <v>6030</v>
      </c>
      <c r="D1086" s="30" t="s">
        <v>6160</v>
      </c>
      <c r="E1086" s="30" t="s">
        <v>3642</v>
      </c>
      <c r="F1086" s="30" t="s">
        <v>69</v>
      </c>
      <c r="G1086" s="30" t="s">
        <v>73</v>
      </c>
      <c r="H1086" s="30" t="s">
        <v>1981</v>
      </c>
      <c r="I1086" s="30" t="s">
        <v>5816</v>
      </c>
      <c r="J1086" s="22"/>
    </row>
    <row r="1087" spans="1:10" hidden="1">
      <c r="A1087" s="30" t="s">
        <v>3618</v>
      </c>
      <c r="B1087" s="30" t="s">
        <v>1930</v>
      </c>
      <c r="C1087" s="30" t="s">
        <v>6030</v>
      </c>
      <c r="D1087" s="30" t="s">
        <v>6160</v>
      </c>
      <c r="E1087" s="30" t="s">
        <v>3642</v>
      </c>
      <c r="F1087" s="30" t="s">
        <v>69</v>
      </c>
      <c r="G1087" s="30" t="s">
        <v>73</v>
      </c>
      <c r="H1087" s="30" t="s">
        <v>1981</v>
      </c>
      <c r="I1087" s="30" t="s">
        <v>5817</v>
      </c>
      <c r="J1087" s="22"/>
    </row>
    <row r="1088" spans="1:10" hidden="1">
      <c r="A1088" s="30" t="s">
        <v>3618</v>
      </c>
      <c r="B1088" s="30" t="s">
        <v>1930</v>
      </c>
      <c r="C1088" s="30" t="s">
        <v>6030</v>
      </c>
      <c r="D1088" s="30" t="s">
        <v>6160</v>
      </c>
      <c r="E1088" s="30" t="s">
        <v>3642</v>
      </c>
      <c r="F1088" s="30" t="s">
        <v>69</v>
      </c>
      <c r="G1088" s="30" t="s">
        <v>73</v>
      </c>
      <c r="H1088" s="30" t="s">
        <v>1981</v>
      </c>
      <c r="I1088" s="30" t="s">
        <v>6024</v>
      </c>
      <c r="J1088" s="22"/>
    </row>
    <row r="1089" spans="1:10" hidden="1">
      <c r="A1089" s="30" t="s">
        <v>3618</v>
      </c>
      <c r="B1089" s="30" t="s">
        <v>1930</v>
      </c>
      <c r="C1089" s="30" t="s">
        <v>6030</v>
      </c>
      <c r="D1089" s="30" t="s">
        <v>6877</v>
      </c>
      <c r="E1089" s="30"/>
      <c r="F1089" s="30" t="s">
        <v>69</v>
      </c>
      <c r="G1089" s="30" t="s">
        <v>73</v>
      </c>
      <c r="H1089" s="30" t="s">
        <v>1981</v>
      </c>
      <c r="I1089" s="30" t="s">
        <v>5827</v>
      </c>
      <c r="J1089" s="22"/>
    </row>
    <row r="1090" spans="1:10" hidden="1">
      <c r="A1090" s="30" t="s">
        <v>3618</v>
      </c>
      <c r="B1090" s="30" t="s">
        <v>1930</v>
      </c>
      <c r="C1090" s="30" t="s">
        <v>6030</v>
      </c>
      <c r="D1090" s="30" t="s">
        <v>6877</v>
      </c>
      <c r="E1090" s="30"/>
      <c r="F1090" s="30" t="s">
        <v>69</v>
      </c>
      <c r="G1090" s="30" t="s">
        <v>73</v>
      </c>
      <c r="H1090" s="30" t="s">
        <v>1981</v>
      </c>
      <c r="I1090" s="30" t="s">
        <v>5828</v>
      </c>
      <c r="J1090" s="22"/>
    </row>
    <row r="1091" spans="1:10" hidden="1">
      <c r="A1091" s="30" t="s">
        <v>3618</v>
      </c>
      <c r="B1091" s="30" t="s">
        <v>1930</v>
      </c>
      <c r="C1091" s="30" t="s">
        <v>6030</v>
      </c>
      <c r="D1091" s="30" t="s">
        <v>6877</v>
      </c>
      <c r="E1091" s="30"/>
      <c r="F1091" s="30" t="s">
        <v>69</v>
      </c>
      <c r="G1091" s="30" t="s">
        <v>73</v>
      </c>
      <c r="H1091" s="30" t="s">
        <v>1981</v>
      </c>
      <c r="I1091" s="30" t="s">
        <v>6025</v>
      </c>
      <c r="J1091" s="22"/>
    </row>
    <row r="1092" spans="1:10" hidden="1">
      <c r="A1092" s="30" t="s">
        <v>3618</v>
      </c>
      <c r="B1092" s="30" t="s">
        <v>1930</v>
      </c>
      <c r="C1092" s="30" t="s">
        <v>6030</v>
      </c>
      <c r="D1092" s="30" t="s">
        <v>6877</v>
      </c>
      <c r="E1092" s="30"/>
      <c r="F1092" s="30" t="s">
        <v>69</v>
      </c>
      <c r="G1092" s="30" t="s">
        <v>71</v>
      </c>
      <c r="H1092" s="30" t="s">
        <v>71</v>
      </c>
      <c r="I1092" s="30" t="s">
        <v>1936</v>
      </c>
      <c r="J1092" s="22"/>
    </row>
    <row r="1093" spans="1:10" hidden="1">
      <c r="A1093" s="30" t="s">
        <v>3618</v>
      </c>
      <c r="B1093" s="30" t="s">
        <v>1930</v>
      </c>
      <c r="C1093" s="30" t="s">
        <v>6030</v>
      </c>
      <c r="D1093" s="30" t="s">
        <v>6877</v>
      </c>
      <c r="E1093" s="30"/>
      <c r="F1093" s="30" t="s">
        <v>69</v>
      </c>
      <c r="G1093" s="30" t="s">
        <v>71</v>
      </c>
      <c r="H1093" s="30" t="s">
        <v>71</v>
      </c>
      <c r="I1093" s="30" t="s">
        <v>2370</v>
      </c>
      <c r="J1093" s="22"/>
    </row>
    <row r="1094" spans="1:10" hidden="1">
      <c r="A1094" s="30" t="s">
        <v>3618</v>
      </c>
      <c r="B1094" s="30" t="s">
        <v>1930</v>
      </c>
      <c r="C1094" s="30" t="s">
        <v>6030</v>
      </c>
      <c r="D1094" s="30" t="s">
        <v>6877</v>
      </c>
      <c r="E1094" s="30"/>
      <c r="F1094" s="30" t="s">
        <v>69</v>
      </c>
      <c r="G1094" s="30" t="s">
        <v>71</v>
      </c>
      <c r="H1094" s="30" t="s">
        <v>71</v>
      </c>
      <c r="I1094" s="30" t="s">
        <v>5834</v>
      </c>
      <c r="J1094" s="22"/>
    </row>
    <row r="1095" spans="1:10" hidden="1">
      <c r="A1095" s="30" t="s">
        <v>3618</v>
      </c>
      <c r="B1095" s="30" t="s">
        <v>1930</v>
      </c>
      <c r="C1095" s="30" t="s">
        <v>6030</v>
      </c>
      <c r="D1095" s="30" t="s">
        <v>6877</v>
      </c>
      <c r="E1095" s="30"/>
      <c r="F1095" s="30" t="s">
        <v>69</v>
      </c>
      <c r="G1095" s="30" t="s">
        <v>71</v>
      </c>
      <c r="H1095" s="30" t="s">
        <v>71</v>
      </c>
      <c r="I1095" s="30" t="s">
        <v>1938</v>
      </c>
      <c r="J1095" s="22"/>
    </row>
    <row r="1096" spans="1:10" hidden="1">
      <c r="A1096" s="30" t="s">
        <v>3618</v>
      </c>
      <c r="B1096" s="30" t="s">
        <v>1930</v>
      </c>
      <c r="C1096" s="30" t="s">
        <v>6030</v>
      </c>
      <c r="D1096" s="30" t="s">
        <v>6877</v>
      </c>
      <c r="E1096" s="30"/>
      <c r="F1096" s="30" t="s">
        <v>69</v>
      </c>
      <c r="G1096" s="30" t="s">
        <v>71</v>
      </c>
      <c r="H1096" s="30" t="s">
        <v>71</v>
      </c>
      <c r="I1096" s="30" t="s">
        <v>2257</v>
      </c>
      <c r="J1096" s="22"/>
    </row>
    <row r="1097" spans="1:10" hidden="1">
      <c r="A1097" s="30" t="s">
        <v>3618</v>
      </c>
      <c r="B1097" s="30" t="s">
        <v>1930</v>
      </c>
      <c r="C1097" s="30" t="s">
        <v>6030</v>
      </c>
      <c r="D1097" s="30" t="s">
        <v>6877</v>
      </c>
      <c r="E1097" s="30"/>
      <c r="F1097" s="30" t="s">
        <v>69</v>
      </c>
      <c r="G1097" s="30" t="s">
        <v>71</v>
      </c>
      <c r="H1097" s="30" t="s">
        <v>71</v>
      </c>
      <c r="I1097" s="30" t="s">
        <v>5835</v>
      </c>
      <c r="J1097" s="22"/>
    </row>
    <row r="1098" spans="1:10" hidden="1">
      <c r="A1098" s="30" t="s">
        <v>3618</v>
      </c>
      <c r="B1098" s="30" t="s">
        <v>1930</v>
      </c>
      <c r="C1098" s="30" t="s">
        <v>6030</v>
      </c>
      <c r="D1098" s="30" t="s">
        <v>6877</v>
      </c>
      <c r="E1098" s="30"/>
      <c r="F1098" s="30" t="s">
        <v>69</v>
      </c>
      <c r="G1098" s="30" t="s">
        <v>71</v>
      </c>
      <c r="H1098" s="30" t="s">
        <v>71</v>
      </c>
      <c r="I1098" s="30" t="s">
        <v>2258</v>
      </c>
      <c r="J1098" s="22"/>
    </row>
    <row r="1099" spans="1:10" hidden="1">
      <c r="A1099" s="30" t="s">
        <v>3618</v>
      </c>
      <c r="B1099" s="30" t="s">
        <v>1930</v>
      </c>
      <c r="C1099" s="30" t="s">
        <v>6030</v>
      </c>
      <c r="D1099" s="30" t="s">
        <v>6877</v>
      </c>
      <c r="E1099" s="30"/>
      <c r="F1099" s="30" t="s">
        <v>69</v>
      </c>
      <c r="G1099" s="30" t="s">
        <v>71</v>
      </c>
      <c r="H1099" s="30" t="s">
        <v>71</v>
      </c>
      <c r="I1099" s="30" t="s">
        <v>5836</v>
      </c>
      <c r="J1099" s="22"/>
    </row>
    <row r="1100" spans="1:10" hidden="1">
      <c r="A1100" s="30" t="s">
        <v>3618</v>
      </c>
      <c r="B1100" s="30" t="s">
        <v>1930</v>
      </c>
      <c r="C1100" s="30" t="s">
        <v>6030</v>
      </c>
      <c r="D1100" s="30" t="s">
        <v>6877</v>
      </c>
      <c r="E1100" s="30"/>
      <c r="F1100" s="30" t="s">
        <v>69</v>
      </c>
      <c r="G1100" s="30" t="s">
        <v>71</v>
      </c>
      <c r="H1100" s="30" t="s">
        <v>71</v>
      </c>
      <c r="I1100" s="30" t="s">
        <v>4931</v>
      </c>
      <c r="J1100" s="22"/>
    </row>
    <row r="1101" spans="1:10" hidden="1">
      <c r="A1101" s="30" t="s">
        <v>3618</v>
      </c>
      <c r="B1101" s="30" t="s">
        <v>1930</v>
      </c>
      <c r="C1101" s="30" t="s">
        <v>6030</v>
      </c>
      <c r="D1101" s="30" t="s">
        <v>6877</v>
      </c>
      <c r="E1101" s="30"/>
      <c r="F1101" s="30" t="s">
        <v>69</v>
      </c>
      <c r="G1101" s="30" t="s">
        <v>71</v>
      </c>
      <c r="H1101" s="30" t="s">
        <v>71</v>
      </c>
      <c r="I1101" s="30" t="s">
        <v>5837</v>
      </c>
      <c r="J1101" s="22"/>
    </row>
    <row r="1102" spans="1:10" hidden="1">
      <c r="A1102" s="30" t="s">
        <v>3618</v>
      </c>
      <c r="B1102" s="30" t="s">
        <v>1930</v>
      </c>
      <c r="C1102" s="30" t="s">
        <v>6030</v>
      </c>
      <c r="D1102" s="30" t="s">
        <v>6877</v>
      </c>
      <c r="E1102" s="30"/>
      <c r="F1102" s="30" t="s">
        <v>69</v>
      </c>
      <c r="G1102" s="30" t="s">
        <v>71</v>
      </c>
      <c r="H1102" s="30" t="s">
        <v>71</v>
      </c>
      <c r="I1102" s="30" t="s">
        <v>5838</v>
      </c>
      <c r="J1102" s="22"/>
    </row>
    <row r="1103" spans="1:10" hidden="1">
      <c r="A1103" s="30" t="s">
        <v>3618</v>
      </c>
      <c r="B1103" s="30" t="s">
        <v>1930</v>
      </c>
      <c r="C1103" s="30" t="s">
        <v>6030</v>
      </c>
      <c r="D1103" s="30" t="s">
        <v>6877</v>
      </c>
      <c r="E1103" s="30"/>
      <c r="F1103" s="30" t="s">
        <v>69</v>
      </c>
      <c r="G1103" s="30" t="s">
        <v>71</v>
      </c>
      <c r="H1103" s="30" t="s">
        <v>71</v>
      </c>
      <c r="I1103" s="30" t="s">
        <v>5839</v>
      </c>
      <c r="J1103" s="22"/>
    </row>
    <row r="1104" spans="1:10" hidden="1">
      <c r="A1104" s="30" t="s">
        <v>3618</v>
      </c>
      <c r="B1104" s="30" t="s">
        <v>1930</v>
      </c>
      <c r="C1104" s="30" t="s">
        <v>6030</v>
      </c>
      <c r="D1104" s="30" t="s">
        <v>6877</v>
      </c>
      <c r="E1104" s="30"/>
      <c r="F1104" s="30" t="s">
        <v>69</v>
      </c>
      <c r="G1104" s="30" t="s">
        <v>71</v>
      </c>
      <c r="H1104" s="30" t="s">
        <v>71</v>
      </c>
      <c r="I1104" s="30" t="s">
        <v>5840</v>
      </c>
      <c r="J1104" s="22"/>
    </row>
    <row r="1105" spans="1:10" hidden="1">
      <c r="A1105" s="30" t="s">
        <v>3618</v>
      </c>
      <c r="B1105" s="30" t="s">
        <v>1930</v>
      </c>
      <c r="C1105" s="30" t="s">
        <v>6030</v>
      </c>
      <c r="D1105" s="30" t="s">
        <v>6877</v>
      </c>
      <c r="E1105" s="30"/>
      <c r="F1105" s="30" t="s">
        <v>69</v>
      </c>
      <c r="G1105" s="30" t="s">
        <v>73</v>
      </c>
      <c r="H1105" s="30" t="s">
        <v>1981</v>
      </c>
      <c r="I1105" s="30" t="s">
        <v>5841</v>
      </c>
      <c r="J1105" s="22"/>
    </row>
    <row r="1106" spans="1:10" hidden="1">
      <c r="A1106" s="30" t="s">
        <v>3618</v>
      </c>
      <c r="B1106" s="30" t="s">
        <v>1930</v>
      </c>
      <c r="C1106" s="30" t="s">
        <v>6030</v>
      </c>
      <c r="D1106" s="30" t="s">
        <v>6877</v>
      </c>
      <c r="E1106" s="30"/>
      <c r="F1106" s="30" t="s">
        <v>69</v>
      </c>
      <c r="G1106" s="30" t="s">
        <v>73</v>
      </c>
      <c r="H1106" s="30" t="s">
        <v>1981</v>
      </c>
      <c r="I1106" s="30" t="s">
        <v>5842</v>
      </c>
      <c r="J1106" s="22"/>
    </row>
    <row r="1107" spans="1:10" hidden="1">
      <c r="A1107" s="30" t="s">
        <v>3618</v>
      </c>
      <c r="B1107" s="30" t="s">
        <v>1930</v>
      </c>
      <c r="C1107" s="30" t="s">
        <v>6030</v>
      </c>
      <c r="D1107" s="30" t="s">
        <v>6877</v>
      </c>
      <c r="E1107" s="30"/>
      <c r="F1107" s="30" t="s">
        <v>69</v>
      </c>
      <c r="G1107" s="30" t="s">
        <v>73</v>
      </c>
      <c r="H1107" s="30" t="s">
        <v>1981</v>
      </c>
      <c r="I1107" s="30" t="s">
        <v>5843</v>
      </c>
      <c r="J1107" s="22"/>
    </row>
    <row r="1108" spans="1:10" hidden="1">
      <c r="A1108" s="30" t="s">
        <v>3618</v>
      </c>
      <c r="B1108" s="30" t="s">
        <v>1930</v>
      </c>
      <c r="C1108" s="30" t="s">
        <v>6030</v>
      </c>
      <c r="D1108" s="30" t="s">
        <v>6877</v>
      </c>
      <c r="E1108" s="30"/>
      <c r="F1108" s="30" t="s">
        <v>69</v>
      </c>
      <c r="G1108" s="30" t="s">
        <v>73</v>
      </c>
      <c r="H1108" s="30" t="s">
        <v>1981</v>
      </c>
      <c r="I1108" s="30" t="s">
        <v>4932</v>
      </c>
      <c r="J1108" s="22"/>
    </row>
    <row r="1109" spans="1:10" hidden="1">
      <c r="A1109" s="30" t="s">
        <v>3618</v>
      </c>
      <c r="B1109" s="30" t="s">
        <v>1930</v>
      </c>
      <c r="C1109" s="30" t="s">
        <v>6030</v>
      </c>
      <c r="D1109" s="30" t="s">
        <v>6877</v>
      </c>
      <c r="E1109" s="30"/>
      <c r="F1109" s="30" t="s">
        <v>69</v>
      </c>
      <c r="G1109" s="30" t="s">
        <v>73</v>
      </c>
      <c r="H1109" s="30" t="s">
        <v>1981</v>
      </c>
      <c r="I1109" s="30" t="s">
        <v>4933</v>
      </c>
      <c r="J1109" s="22"/>
    </row>
    <row r="1110" spans="1:10" hidden="1">
      <c r="A1110" s="30" t="s">
        <v>3618</v>
      </c>
      <c r="B1110" s="30" t="s">
        <v>1930</v>
      </c>
      <c r="C1110" s="30" t="s">
        <v>6030</v>
      </c>
      <c r="D1110" s="30" t="s">
        <v>6877</v>
      </c>
      <c r="E1110" s="30"/>
      <c r="F1110" s="30" t="s">
        <v>69</v>
      </c>
      <c r="G1110" s="30" t="s">
        <v>73</v>
      </c>
      <c r="H1110" s="30" t="s">
        <v>1981</v>
      </c>
      <c r="I1110" s="30" t="s">
        <v>5844</v>
      </c>
      <c r="J1110" s="22"/>
    </row>
    <row r="1111" spans="1:10" hidden="1">
      <c r="A1111" s="30" t="s">
        <v>3618</v>
      </c>
      <c r="B1111" s="30" t="s">
        <v>1930</v>
      </c>
      <c r="C1111" s="30" t="s">
        <v>6030</v>
      </c>
      <c r="D1111" s="30" t="s">
        <v>6877</v>
      </c>
      <c r="E1111" s="30"/>
      <c r="F1111" s="30" t="s">
        <v>69</v>
      </c>
      <c r="G1111" s="30" t="s">
        <v>72</v>
      </c>
      <c r="H1111" s="30" t="s">
        <v>1973</v>
      </c>
      <c r="I1111" s="30" t="s">
        <v>5845</v>
      </c>
      <c r="J1111" s="22"/>
    </row>
    <row r="1112" spans="1:10" hidden="1">
      <c r="A1112" s="30" t="s">
        <v>3618</v>
      </c>
      <c r="B1112" s="30" t="s">
        <v>1930</v>
      </c>
      <c r="C1112" s="30" t="s">
        <v>6030</v>
      </c>
      <c r="D1112" s="30" t="s">
        <v>6877</v>
      </c>
      <c r="E1112" s="30"/>
      <c r="F1112" s="30" t="s">
        <v>69</v>
      </c>
      <c r="G1112" s="30" t="s">
        <v>72</v>
      </c>
      <c r="H1112" s="30" t="s">
        <v>1961</v>
      </c>
      <c r="I1112" s="30" t="s">
        <v>5846</v>
      </c>
      <c r="J1112" s="22"/>
    </row>
    <row r="1113" spans="1:10" hidden="1">
      <c r="A1113" s="30" t="s">
        <v>3618</v>
      </c>
      <c r="B1113" s="30" t="s">
        <v>1930</v>
      </c>
      <c r="C1113" s="30" t="s">
        <v>6030</v>
      </c>
      <c r="D1113" s="30" t="s">
        <v>6877</v>
      </c>
      <c r="E1113" s="30"/>
      <c r="F1113" s="30" t="s">
        <v>69</v>
      </c>
      <c r="G1113" s="30" t="s">
        <v>72</v>
      </c>
      <c r="H1113" s="30" t="s">
        <v>1961</v>
      </c>
      <c r="I1113" s="30" t="s">
        <v>2270</v>
      </c>
      <c r="J1113" s="22"/>
    </row>
    <row r="1114" spans="1:10" hidden="1">
      <c r="A1114" s="30" t="s">
        <v>3618</v>
      </c>
      <c r="B1114" s="30" t="s">
        <v>1930</v>
      </c>
      <c r="C1114" s="30" t="s">
        <v>6030</v>
      </c>
      <c r="D1114" s="30" t="s">
        <v>6877</v>
      </c>
      <c r="E1114" s="30"/>
      <c r="F1114" s="30" t="s">
        <v>69</v>
      </c>
      <c r="G1114" s="30" t="s">
        <v>72</v>
      </c>
      <c r="H1114" s="30" t="s">
        <v>1961</v>
      </c>
      <c r="I1114" s="30" t="s">
        <v>5847</v>
      </c>
      <c r="J1114" s="22"/>
    </row>
    <row r="1115" spans="1:10" hidden="1">
      <c r="A1115" s="30" t="s">
        <v>3618</v>
      </c>
      <c r="B1115" s="30" t="s">
        <v>1930</v>
      </c>
      <c r="C1115" s="30" t="s">
        <v>6030</v>
      </c>
      <c r="D1115" s="30" t="s">
        <v>6877</v>
      </c>
      <c r="E1115" s="30"/>
      <c r="F1115" s="30" t="s">
        <v>69</v>
      </c>
      <c r="G1115" s="30" t="s">
        <v>72</v>
      </c>
      <c r="H1115" s="30" t="s">
        <v>5638</v>
      </c>
      <c r="I1115" s="30" t="s">
        <v>2291</v>
      </c>
      <c r="J1115" s="22"/>
    </row>
    <row r="1116" spans="1:10" hidden="1">
      <c r="A1116" s="30" t="s">
        <v>3618</v>
      </c>
      <c r="B1116" s="30" t="s">
        <v>1930</v>
      </c>
      <c r="C1116" s="30" t="s">
        <v>6030</v>
      </c>
      <c r="D1116" s="30" t="s">
        <v>6877</v>
      </c>
      <c r="E1116" s="30"/>
      <c r="F1116" s="30" t="s">
        <v>69</v>
      </c>
      <c r="G1116" s="30" t="s">
        <v>72</v>
      </c>
      <c r="H1116" s="30" t="s">
        <v>5638</v>
      </c>
      <c r="I1116" s="30" t="s">
        <v>5848</v>
      </c>
      <c r="J1116" s="22"/>
    </row>
    <row r="1117" spans="1:10" hidden="1">
      <c r="A1117" s="30" t="s">
        <v>3618</v>
      </c>
      <c r="B1117" s="30" t="s">
        <v>1930</v>
      </c>
      <c r="C1117" s="30" t="s">
        <v>6030</v>
      </c>
      <c r="D1117" s="30" t="s">
        <v>6877</v>
      </c>
      <c r="E1117" s="30"/>
      <c r="F1117" s="30" t="s">
        <v>69</v>
      </c>
      <c r="G1117" s="30" t="s">
        <v>72</v>
      </c>
      <c r="H1117" s="30" t="s">
        <v>1978</v>
      </c>
      <c r="I1117" s="30" t="s">
        <v>5849</v>
      </c>
      <c r="J1117" s="22"/>
    </row>
    <row r="1118" spans="1:10" hidden="1">
      <c r="A1118" s="30" t="s">
        <v>3618</v>
      </c>
      <c r="B1118" s="30" t="s">
        <v>1930</v>
      </c>
      <c r="C1118" s="30" t="s">
        <v>6030</v>
      </c>
      <c r="D1118" s="30" t="s">
        <v>6877</v>
      </c>
      <c r="E1118" s="30"/>
      <c r="F1118" s="30" t="s">
        <v>69</v>
      </c>
      <c r="G1118" s="30" t="s">
        <v>72</v>
      </c>
      <c r="H1118" s="30" t="s">
        <v>1978</v>
      </c>
      <c r="I1118" s="30" t="s">
        <v>5850</v>
      </c>
      <c r="J1118" s="22"/>
    </row>
    <row r="1119" spans="1:10" hidden="1">
      <c r="A1119" s="30" t="s">
        <v>3618</v>
      </c>
      <c r="B1119" s="30" t="s">
        <v>1930</v>
      </c>
      <c r="C1119" s="30" t="s">
        <v>6030</v>
      </c>
      <c r="D1119" s="30" t="s">
        <v>6877</v>
      </c>
      <c r="E1119" s="30"/>
      <c r="F1119" s="30" t="s">
        <v>69</v>
      </c>
      <c r="G1119" s="30" t="s">
        <v>72</v>
      </c>
      <c r="H1119" s="30" t="s">
        <v>1979</v>
      </c>
      <c r="I1119" s="30" t="s">
        <v>5851</v>
      </c>
      <c r="J1119" s="22"/>
    </row>
    <row r="1120" spans="1:10" hidden="1">
      <c r="A1120" s="30" t="s">
        <v>3618</v>
      </c>
      <c r="B1120" s="30" t="s">
        <v>1930</v>
      </c>
      <c r="C1120" s="30" t="s">
        <v>6030</v>
      </c>
      <c r="D1120" s="30" t="s">
        <v>6877</v>
      </c>
      <c r="E1120" s="30"/>
      <c r="F1120" s="30" t="s">
        <v>69</v>
      </c>
      <c r="G1120" s="30" t="s">
        <v>72</v>
      </c>
      <c r="H1120" s="30" t="s">
        <v>1979</v>
      </c>
      <c r="I1120" s="30" t="s">
        <v>2286</v>
      </c>
      <c r="J1120" s="22"/>
    </row>
    <row r="1121" spans="1:10" hidden="1">
      <c r="A1121" s="30" t="s">
        <v>3618</v>
      </c>
      <c r="B1121" s="30" t="s">
        <v>1930</v>
      </c>
      <c r="C1121" s="30" t="s">
        <v>6030</v>
      </c>
      <c r="D1121" s="30" t="s">
        <v>6877</v>
      </c>
      <c r="E1121" s="30"/>
      <c r="F1121" s="30" t="s">
        <v>69</v>
      </c>
      <c r="G1121" s="30" t="s">
        <v>72</v>
      </c>
      <c r="H1121" s="30" t="s">
        <v>1979</v>
      </c>
      <c r="I1121" s="30" t="s">
        <v>5852</v>
      </c>
      <c r="J1121" s="22"/>
    </row>
    <row r="1122" spans="1:10" hidden="1">
      <c r="A1122" s="30" t="s">
        <v>3618</v>
      </c>
      <c r="B1122" s="30" t="s">
        <v>1930</v>
      </c>
      <c r="C1122" s="30" t="s">
        <v>6030</v>
      </c>
      <c r="D1122" s="30" t="s">
        <v>6877</v>
      </c>
      <c r="E1122" s="30"/>
      <c r="F1122" s="30" t="s">
        <v>69</v>
      </c>
      <c r="G1122" s="30" t="s">
        <v>72</v>
      </c>
      <c r="H1122" s="30" t="s">
        <v>1979</v>
      </c>
      <c r="I1122" s="30" t="s">
        <v>5853</v>
      </c>
      <c r="J1122" s="22"/>
    </row>
    <row r="1123" spans="1:10" hidden="1">
      <c r="A1123" s="30" t="s">
        <v>3618</v>
      </c>
      <c r="B1123" s="30" t="s">
        <v>1930</v>
      </c>
      <c r="C1123" s="30" t="s">
        <v>6030</v>
      </c>
      <c r="D1123" s="30" t="s">
        <v>6877</v>
      </c>
      <c r="E1123" s="30"/>
      <c r="F1123" s="30" t="s">
        <v>69</v>
      </c>
      <c r="G1123" s="30" t="s">
        <v>72</v>
      </c>
      <c r="H1123" s="30" t="s">
        <v>1979</v>
      </c>
      <c r="I1123" s="30" t="s">
        <v>5854</v>
      </c>
      <c r="J1123" s="22"/>
    </row>
    <row r="1124" spans="1:10" hidden="1">
      <c r="A1124" s="30" t="s">
        <v>3618</v>
      </c>
      <c r="B1124" s="30" t="s">
        <v>1930</v>
      </c>
      <c r="C1124" s="30" t="s">
        <v>6030</v>
      </c>
      <c r="D1124" s="30" t="s">
        <v>6877</v>
      </c>
      <c r="E1124" s="30"/>
      <c r="F1124" s="30" t="s">
        <v>69</v>
      </c>
      <c r="G1124" s="30" t="s">
        <v>72</v>
      </c>
      <c r="H1124" s="30" t="s">
        <v>1980</v>
      </c>
      <c r="I1124" s="30" t="s">
        <v>5855</v>
      </c>
      <c r="J1124" s="22"/>
    </row>
    <row r="1125" spans="1:10" hidden="1">
      <c r="A1125" s="30" t="s">
        <v>3618</v>
      </c>
      <c r="B1125" s="30" t="s">
        <v>1930</v>
      </c>
      <c r="C1125" s="30" t="s">
        <v>6030</v>
      </c>
      <c r="D1125" s="30" t="s">
        <v>6877</v>
      </c>
      <c r="E1125" s="30"/>
      <c r="F1125" s="30" t="s">
        <v>69</v>
      </c>
      <c r="G1125" s="30" t="s">
        <v>72</v>
      </c>
      <c r="H1125" s="30" t="s">
        <v>3673</v>
      </c>
      <c r="I1125" s="30" t="s">
        <v>5856</v>
      </c>
      <c r="J1125" s="22"/>
    </row>
    <row r="1126" spans="1:10" hidden="1">
      <c r="A1126" s="30" t="s">
        <v>3618</v>
      </c>
      <c r="B1126" s="30" t="s">
        <v>1930</v>
      </c>
      <c r="C1126" s="30" t="s">
        <v>6030</v>
      </c>
      <c r="D1126" s="30" t="s">
        <v>6877</v>
      </c>
      <c r="E1126" s="30"/>
      <c r="F1126" s="30" t="s">
        <v>69</v>
      </c>
      <c r="G1126" s="30" t="s">
        <v>72</v>
      </c>
      <c r="H1126" s="30" t="s">
        <v>3673</v>
      </c>
      <c r="I1126" s="30" t="s">
        <v>5857</v>
      </c>
      <c r="J1126" s="22"/>
    </row>
    <row r="1127" spans="1:10" hidden="1">
      <c r="A1127" s="30" t="s">
        <v>3618</v>
      </c>
      <c r="B1127" s="30" t="s">
        <v>1930</v>
      </c>
      <c r="C1127" s="30" t="s">
        <v>6030</v>
      </c>
      <c r="D1127" s="30" t="s">
        <v>6877</v>
      </c>
      <c r="E1127" s="30"/>
      <c r="F1127" s="30" t="s">
        <v>69</v>
      </c>
      <c r="G1127" s="30" t="s">
        <v>72</v>
      </c>
      <c r="H1127" s="30" t="s">
        <v>3668</v>
      </c>
      <c r="I1127" s="30" t="s">
        <v>5858</v>
      </c>
      <c r="J1127" s="22"/>
    </row>
    <row r="1128" spans="1:10" hidden="1">
      <c r="A1128" s="30" t="s">
        <v>3618</v>
      </c>
      <c r="B1128" s="30" t="s">
        <v>1930</v>
      </c>
      <c r="C1128" s="30" t="s">
        <v>6030</v>
      </c>
      <c r="D1128" s="30" t="s">
        <v>6877</v>
      </c>
      <c r="E1128" s="30"/>
      <c r="F1128" s="30" t="s">
        <v>69</v>
      </c>
      <c r="G1128" s="30" t="s">
        <v>72</v>
      </c>
      <c r="H1128" s="30" t="s">
        <v>3668</v>
      </c>
      <c r="I1128" s="30" t="s">
        <v>5859</v>
      </c>
      <c r="J1128" s="22"/>
    </row>
    <row r="1129" spans="1:10" hidden="1">
      <c r="A1129" s="30" t="s">
        <v>3618</v>
      </c>
      <c r="B1129" s="30" t="s">
        <v>1930</v>
      </c>
      <c r="C1129" s="30" t="s">
        <v>6030</v>
      </c>
      <c r="D1129" s="30" t="s">
        <v>6877</v>
      </c>
      <c r="E1129" s="30"/>
      <c r="F1129" s="30" t="s">
        <v>69</v>
      </c>
      <c r="G1129" s="30" t="s">
        <v>72</v>
      </c>
      <c r="H1129" s="30" t="s">
        <v>1958</v>
      </c>
      <c r="I1129" s="30" t="s">
        <v>2315</v>
      </c>
      <c r="J1129" s="22"/>
    </row>
    <row r="1130" spans="1:10" hidden="1">
      <c r="A1130" s="30" t="s">
        <v>3618</v>
      </c>
      <c r="B1130" s="30" t="s">
        <v>1930</v>
      </c>
      <c r="C1130" s="30" t="s">
        <v>6030</v>
      </c>
      <c r="D1130" s="30" t="s">
        <v>6877</v>
      </c>
      <c r="E1130" s="30"/>
      <c r="F1130" s="30" t="s">
        <v>69</v>
      </c>
      <c r="G1130" s="30" t="s">
        <v>72</v>
      </c>
      <c r="H1130" s="30" t="s">
        <v>1958</v>
      </c>
      <c r="I1130" s="30" t="s">
        <v>2416</v>
      </c>
      <c r="J1130" s="22"/>
    </row>
    <row r="1131" spans="1:10" hidden="1">
      <c r="A1131" s="30" t="s">
        <v>3618</v>
      </c>
      <c r="B1131" s="30" t="s">
        <v>1930</v>
      </c>
      <c r="C1131" s="30" t="s">
        <v>6030</v>
      </c>
      <c r="D1131" s="30" t="s">
        <v>6877</v>
      </c>
      <c r="E1131" s="30"/>
      <c r="F1131" s="30" t="s">
        <v>69</v>
      </c>
      <c r="G1131" s="30" t="s">
        <v>72</v>
      </c>
      <c r="H1131" s="30" t="s">
        <v>1958</v>
      </c>
      <c r="I1131" s="30" t="s">
        <v>2417</v>
      </c>
      <c r="J1131" s="22"/>
    </row>
    <row r="1132" spans="1:10" hidden="1">
      <c r="A1132" s="30" t="s">
        <v>3618</v>
      </c>
      <c r="B1132" s="30" t="s">
        <v>1930</v>
      </c>
      <c r="C1132" s="30" t="s">
        <v>6030</v>
      </c>
      <c r="D1132" s="30" t="s">
        <v>6877</v>
      </c>
      <c r="E1132" s="30"/>
      <c r="F1132" s="30" t="s">
        <v>69</v>
      </c>
      <c r="G1132" s="30" t="s">
        <v>72</v>
      </c>
      <c r="H1132" s="30" t="s">
        <v>1958</v>
      </c>
      <c r="I1132" s="30" t="s">
        <v>2418</v>
      </c>
      <c r="J1132" s="22"/>
    </row>
    <row r="1133" spans="1:10" hidden="1">
      <c r="A1133" s="30" t="s">
        <v>3618</v>
      </c>
      <c r="B1133" s="30" t="s">
        <v>1930</v>
      </c>
      <c r="C1133" s="30" t="s">
        <v>6030</v>
      </c>
      <c r="D1133" s="30" t="s">
        <v>6877</v>
      </c>
      <c r="E1133" s="30"/>
      <c r="F1133" s="30" t="s">
        <v>69</v>
      </c>
      <c r="G1133" s="30" t="s">
        <v>72</v>
      </c>
      <c r="H1133" s="30" t="s">
        <v>1958</v>
      </c>
      <c r="I1133" s="30" t="s">
        <v>2419</v>
      </c>
      <c r="J1133" s="22"/>
    </row>
    <row r="1134" spans="1:10" hidden="1">
      <c r="A1134" s="30" t="s">
        <v>3618</v>
      </c>
      <c r="B1134" s="30" t="s">
        <v>1930</v>
      </c>
      <c r="C1134" s="30" t="s">
        <v>6030</v>
      </c>
      <c r="D1134" s="30" t="s">
        <v>6877</v>
      </c>
      <c r="E1134" s="30"/>
      <c r="F1134" s="30" t="s">
        <v>69</v>
      </c>
      <c r="G1134" s="30" t="s">
        <v>72</v>
      </c>
      <c r="H1134" s="30" t="s">
        <v>1958</v>
      </c>
      <c r="I1134" s="30" t="s">
        <v>2420</v>
      </c>
      <c r="J1134" s="22"/>
    </row>
    <row r="1135" spans="1:10" hidden="1">
      <c r="A1135" s="30" t="s">
        <v>3618</v>
      </c>
      <c r="B1135" s="30" t="s">
        <v>1930</v>
      </c>
      <c r="C1135" s="30" t="s">
        <v>6030</v>
      </c>
      <c r="D1135" s="30" t="s">
        <v>6877</v>
      </c>
      <c r="E1135" s="30"/>
      <c r="F1135" s="30" t="s">
        <v>69</v>
      </c>
      <c r="G1135" s="30" t="s">
        <v>72</v>
      </c>
      <c r="H1135" s="30" t="s">
        <v>1958</v>
      </c>
      <c r="I1135" s="30" t="s">
        <v>2421</v>
      </c>
      <c r="J1135" s="22"/>
    </row>
    <row r="1136" spans="1:10" hidden="1">
      <c r="A1136" s="30" t="s">
        <v>3618</v>
      </c>
      <c r="B1136" s="30" t="s">
        <v>1930</v>
      </c>
      <c r="C1136" s="30" t="s">
        <v>6030</v>
      </c>
      <c r="D1136" s="30" t="s">
        <v>6877</v>
      </c>
      <c r="E1136" s="30"/>
      <c r="F1136" s="30" t="s">
        <v>69</v>
      </c>
      <c r="G1136" s="30" t="s">
        <v>72</v>
      </c>
      <c r="H1136" s="30" t="s">
        <v>1958</v>
      </c>
      <c r="I1136" s="30" t="s">
        <v>2422</v>
      </c>
      <c r="J1136" s="22"/>
    </row>
    <row r="1137" spans="1:10" hidden="1">
      <c r="A1137" s="30" t="s">
        <v>3618</v>
      </c>
      <c r="B1137" s="30" t="s">
        <v>1930</v>
      </c>
      <c r="C1137" s="30" t="s">
        <v>6030</v>
      </c>
      <c r="D1137" s="30" t="s">
        <v>6877</v>
      </c>
      <c r="E1137" s="30"/>
      <c r="F1137" s="30" t="s">
        <v>69</v>
      </c>
      <c r="G1137" s="30" t="s">
        <v>72</v>
      </c>
      <c r="H1137" s="30" t="s">
        <v>1958</v>
      </c>
      <c r="I1137" s="30" t="s">
        <v>2423</v>
      </c>
      <c r="J1137" s="22"/>
    </row>
    <row r="1138" spans="1:10" hidden="1">
      <c r="A1138" s="30" t="s">
        <v>3618</v>
      </c>
      <c r="B1138" s="30" t="s">
        <v>1930</v>
      </c>
      <c r="C1138" s="30" t="s">
        <v>6030</v>
      </c>
      <c r="D1138" s="30" t="s">
        <v>6877</v>
      </c>
      <c r="E1138" s="30"/>
      <c r="F1138" s="30" t="s">
        <v>69</v>
      </c>
      <c r="G1138" s="30" t="s">
        <v>72</v>
      </c>
      <c r="H1138" s="30" t="s">
        <v>1958</v>
      </c>
      <c r="I1138" s="30" t="s">
        <v>2424</v>
      </c>
      <c r="J1138" s="22"/>
    </row>
    <row r="1139" spans="1:10" hidden="1">
      <c r="A1139" s="30" t="s">
        <v>3618</v>
      </c>
      <c r="B1139" s="30" t="s">
        <v>1930</v>
      </c>
      <c r="C1139" s="30" t="s">
        <v>6030</v>
      </c>
      <c r="D1139" s="30" t="s">
        <v>6877</v>
      </c>
      <c r="E1139" s="30"/>
      <c r="F1139" s="30" t="s">
        <v>69</v>
      </c>
      <c r="G1139" s="30" t="s">
        <v>72</v>
      </c>
      <c r="H1139" s="30" t="s">
        <v>1958</v>
      </c>
      <c r="I1139" s="30" t="s">
        <v>2425</v>
      </c>
      <c r="J1139" s="22"/>
    </row>
    <row r="1140" spans="1:10" hidden="1">
      <c r="A1140" s="30" t="s">
        <v>3618</v>
      </c>
      <c r="B1140" s="30" t="s">
        <v>1930</v>
      </c>
      <c r="C1140" s="30" t="s">
        <v>6030</v>
      </c>
      <c r="D1140" s="30" t="s">
        <v>6877</v>
      </c>
      <c r="E1140" s="30"/>
      <c r="F1140" s="30" t="s">
        <v>69</v>
      </c>
      <c r="G1140" s="30" t="s">
        <v>72</v>
      </c>
      <c r="H1140" s="30" t="s">
        <v>1958</v>
      </c>
      <c r="I1140" s="30" t="s">
        <v>2426</v>
      </c>
      <c r="J1140" s="22"/>
    </row>
    <row r="1141" spans="1:10" hidden="1">
      <c r="A1141" s="30" t="s">
        <v>3618</v>
      </c>
      <c r="B1141" s="30" t="s">
        <v>1930</v>
      </c>
      <c r="C1141" s="30" t="s">
        <v>6030</v>
      </c>
      <c r="D1141" s="30" t="s">
        <v>6877</v>
      </c>
      <c r="E1141" s="30"/>
      <c r="F1141" s="30" t="s">
        <v>69</v>
      </c>
      <c r="G1141" s="30" t="s">
        <v>72</v>
      </c>
      <c r="H1141" s="30" t="s">
        <v>1958</v>
      </c>
      <c r="I1141" s="30" t="s">
        <v>2427</v>
      </c>
      <c r="J1141" s="22"/>
    </row>
    <row r="1142" spans="1:10" hidden="1">
      <c r="A1142" s="30" t="s">
        <v>3618</v>
      </c>
      <c r="B1142" s="30" t="s">
        <v>1930</v>
      </c>
      <c r="C1142" s="30" t="s">
        <v>6030</v>
      </c>
      <c r="D1142" s="30" t="s">
        <v>6877</v>
      </c>
      <c r="E1142" s="30"/>
      <c r="F1142" s="30" t="s">
        <v>69</v>
      </c>
      <c r="G1142" s="30" t="s">
        <v>72</v>
      </c>
      <c r="H1142" s="30" t="s">
        <v>1958</v>
      </c>
      <c r="I1142" s="30" t="s">
        <v>65</v>
      </c>
      <c r="J1142" s="22"/>
    </row>
    <row r="1143" spans="1:10" hidden="1">
      <c r="A1143" s="30" t="s">
        <v>3618</v>
      </c>
      <c r="B1143" s="30" t="s">
        <v>1930</v>
      </c>
      <c r="C1143" s="30" t="s">
        <v>6030</v>
      </c>
      <c r="D1143" s="30" t="s">
        <v>6877</v>
      </c>
      <c r="E1143" s="30"/>
      <c r="F1143" s="30" t="s">
        <v>69</v>
      </c>
      <c r="G1143" s="30" t="s">
        <v>72</v>
      </c>
      <c r="H1143" s="30" t="s">
        <v>1958</v>
      </c>
      <c r="I1143" s="30" t="s">
        <v>2428</v>
      </c>
      <c r="J1143" s="22"/>
    </row>
    <row r="1144" spans="1:10" hidden="1">
      <c r="A1144" s="30" t="s">
        <v>3618</v>
      </c>
      <c r="B1144" s="30" t="s">
        <v>1930</v>
      </c>
      <c r="C1144" s="30" t="s">
        <v>6030</v>
      </c>
      <c r="D1144" s="30" t="s">
        <v>6877</v>
      </c>
      <c r="E1144" s="30"/>
      <c r="F1144" s="30" t="s">
        <v>69</v>
      </c>
      <c r="G1144" s="30" t="s">
        <v>72</v>
      </c>
      <c r="H1144" s="30" t="s">
        <v>1958</v>
      </c>
      <c r="I1144" s="30" t="s">
        <v>2429</v>
      </c>
      <c r="J1144" s="22"/>
    </row>
    <row r="1145" spans="1:10" hidden="1">
      <c r="A1145" s="30" t="s">
        <v>3618</v>
      </c>
      <c r="B1145" s="30" t="s">
        <v>1930</v>
      </c>
      <c r="C1145" s="30" t="s">
        <v>6030</v>
      </c>
      <c r="D1145" s="30" t="s">
        <v>6877</v>
      </c>
      <c r="E1145" s="30"/>
      <c r="F1145" s="30" t="s">
        <v>69</v>
      </c>
      <c r="G1145" s="30" t="s">
        <v>72</v>
      </c>
      <c r="H1145" s="30" t="s">
        <v>1958</v>
      </c>
      <c r="I1145" s="30" t="s">
        <v>2430</v>
      </c>
      <c r="J1145" s="22"/>
    </row>
    <row r="1146" spans="1:10" hidden="1">
      <c r="A1146" s="30" t="s">
        <v>3618</v>
      </c>
      <c r="B1146" s="30" t="s">
        <v>1930</v>
      </c>
      <c r="C1146" s="30" t="s">
        <v>6030</v>
      </c>
      <c r="D1146" s="30" t="s">
        <v>6877</v>
      </c>
      <c r="E1146" s="30"/>
      <c r="F1146" s="30" t="s">
        <v>69</v>
      </c>
      <c r="G1146" s="30" t="s">
        <v>72</v>
      </c>
      <c r="H1146" s="30" t="s">
        <v>3665</v>
      </c>
      <c r="I1146" s="30" t="s">
        <v>5860</v>
      </c>
      <c r="J1146" s="22"/>
    </row>
    <row r="1147" spans="1:10" hidden="1">
      <c r="A1147" s="30" t="s">
        <v>3618</v>
      </c>
      <c r="B1147" s="30" t="s">
        <v>1930</v>
      </c>
      <c r="C1147" s="30" t="s">
        <v>6030</v>
      </c>
      <c r="D1147" s="30" t="s">
        <v>6877</v>
      </c>
      <c r="E1147" s="30"/>
      <c r="F1147" s="30" t="s">
        <v>69</v>
      </c>
      <c r="G1147" s="30" t="s">
        <v>72</v>
      </c>
      <c r="H1147" s="30" t="s">
        <v>3665</v>
      </c>
      <c r="I1147" s="30" t="s">
        <v>5861</v>
      </c>
      <c r="J1147" s="22"/>
    </row>
    <row r="1148" spans="1:10" hidden="1">
      <c r="A1148" s="30" t="s">
        <v>3618</v>
      </c>
      <c r="B1148" s="30" t="s">
        <v>1930</v>
      </c>
      <c r="C1148" s="30" t="s">
        <v>6030</v>
      </c>
      <c r="D1148" s="30" t="s">
        <v>6877</v>
      </c>
      <c r="E1148" s="30"/>
      <c r="F1148" s="30" t="s">
        <v>69</v>
      </c>
      <c r="G1148" s="30" t="s">
        <v>72</v>
      </c>
      <c r="H1148" s="30" t="s">
        <v>3693</v>
      </c>
      <c r="I1148" s="30" t="s">
        <v>4934</v>
      </c>
      <c r="J1148" s="22"/>
    </row>
    <row r="1149" spans="1:10" hidden="1">
      <c r="A1149" s="30" t="s">
        <v>3618</v>
      </c>
      <c r="B1149" s="30" t="s">
        <v>1930</v>
      </c>
      <c r="C1149" s="30" t="s">
        <v>6030</v>
      </c>
      <c r="D1149" s="30" t="s">
        <v>6877</v>
      </c>
      <c r="E1149" s="30"/>
      <c r="F1149" s="30" t="s">
        <v>69</v>
      </c>
      <c r="G1149" s="30" t="s">
        <v>72</v>
      </c>
      <c r="H1149" s="30" t="s">
        <v>3693</v>
      </c>
      <c r="I1149" s="30" t="s">
        <v>4935</v>
      </c>
      <c r="J1149" s="22"/>
    </row>
    <row r="1150" spans="1:10" hidden="1">
      <c r="A1150" s="30" t="s">
        <v>3618</v>
      </c>
      <c r="B1150" s="30" t="s">
        <v>1930</v>
      </c>
      <c r="C1150" s="30" t="s">
        <v>6030</v>
      </c>
      <c r="D1150" s="30" t="s">
        <v>6877</v>
      </c>
      <c r="E1150" s="30"/>
      <c r="F1150" s="30" t="s">
        <v>69</v>
      </c>
      <c r="G1150" s="30" t="s">
        <v>72</v>
      </c>
      <c r="H1150" s="30" t="s">
        <v>1996</v>
      </c>
      <c r="I1150" s="30" t="s">
        <v>5862</v>
      </c>
      <c r="J1150" s="22"/>
    </row>
    <row r="1151" spans="1:10" hidden="1">
      <c r="A1151" s="30" t="s">
        <v>3618</v>
      </c>
      <c r="B1151" s="30" t="s">
        <v>1930</v>
      </c>
      <c r="C1151" s="30" t="s">
        <v>6030</v>
      </c>
      <c r="D1151" s="30" t="s">
        <v>6877</v>
      </c>
      <c r="E1151" s="30"/>
      <c r="F1151" s="30" t="s">
        <v>69</v>
      </c>
      <c r="G1151" s="30" t="s">
        <v>72</v>
      </c>
      <c r="H1151" s="30" t="s">
        <v>1982</v>
      </c>
      <c r="I1151" s="30" t="s">
        <v>5642</v>
      </c>
      <c r="J1151" s="22"/>
    </row>
    <row r="1152" spans="1:10" hidden="1">
      <c r="A1152" s="30" t="s">
        <v>3618</v>
      </c>
      <c r="B1152" s="30" t="s">
        <v>1930</v>
      </c>
      <c r="C1152" s="30" t="s">
        <v>6030</v>
      </c>
      <c r="D1152" s="30" t="s">
        <v>6877</v>
      </c>
      <c r="E1152" s="30"/>
      <c r="F1152" s="30" t="s">
        <v>69</v>
      </c>
      <c r="G1152" s="30" t="s">
        <v>72</v>
      </c>
      <c r="H1152" s="30" t="s">
        <v>1982</v>
      </c>
      <c r="I1152" s="30" t="s">
        <v>5863</v>
      </c>
      <c r="J1152" s="22"/>
    </row>
    <row r="1153" spans="1:10" hidden="1">
      <c r="A1153" s="30" t="s">
        <v>3618</v>
      </c>
      <c r="B1153" s="30" t="s">
        <v>1930</v>
      </c>
      <c r="C1153" s="30" t="s">
        <v>6030</v>
      </c>
      <c r="D1153" s="30" t="s">
        <v>6877</v>
      </c>
      <c r="E1153" s="30"/>
      <c r="F1153" s="30" t="s">
        <v>69</v>
      </c>
      <c r="G1153" s="30" t="s">
        <v>72</v>
      </c>
      <c r="H1153" s="30" t="s">
        <v>1982</v>
      </c>
      <c r="I1153" s="30" t="s">
        <v>5864</v>
      </c>
      <c r="J1153" s="22"/>
    </row>
    <row r="1154" spans="1:10" hidden="1">
      <c r="A1154" s="30" t="s">
        <v>3618</v>
      </c>
      <c r="B1154" s="30" t="s">
        <v>1930</v>
      </c>
      <c r="C1154" s="30" t="s">
        <v>6030</v>
      </c>
      <c r="D1154" s="30" t="s">
        <v>6877</v>
      </c>
      <c r="E1154" s="30"/>
      <c r="F1154" s="30" t="s">
        <v>69</v>
      </c>
      <c r="G1154" s="30" t="s">
        <v>72</v>
      </c>
      <c r="H1154" s="30" t="s">
        <v>1982</v>
      </c>
      <c r="I1154" s="30" t="s">
        <v>2375</v>
      </c>
      <c r="J1154" s="22"/>
    </row>
    <row r="1155" spans="1:10" hidden="1">
      <c r="A1155" s="30" t="s">
        <v>3618</v>
      </c>
      <c r="B1155" s="30" t="s">
        <v>1930</v>
      </c>
      <c r="C1155" s="30" t="s">
        <v>6030</v>
      </c>
      <c r="D1155" s="30" t="s">
        <v>6877</v>
      </c>
      <c r="E1155" s="30"/>
      <c r="F1155" s="30" t="s">
        <v>69</v>
      </c>
      <c r="G1155" s="30" t="s">
        <v>72</v>
      </c>
      <c r="H1155" s="30" t="s">
        <v>1982</v>
      </c>
      <c r="I1155" s="30" t="s">
        <v>2385</v>
      </c>
      <c r="J1155" s="22"/>
    </row>
    <row r="1156" spans="1:10" hidden="1">
      <c r="A1156" s="30" t="s">
        <v>3618</v>
      </c>
      <c r="B1156" s="30" t="s">
        <v>1930</v>
      </c>
      <c r="C1156" s="30" t="s">
        <v>6030</v>
      </c>
      <c r="D1156" s="30" t="s">
        <v>6877</v>
      </c>
      <c r="E1156" s="30"/>
      <c r="F1156" s="30" t="s">
        <v>69</v>
      </c>
      <c r="G1156" s="30" t="s">
        <v>72</v>
      </c>
      <c r="H1156" s="30" t="s">
        <v>1982</v>
      </c>
      <c r="I1156" s="30" t="s">
        <v>5865</v>
      </c>
      <c r="J1156" s="22"/>
    </row>
    <row r="1157" spans="1:10" hidden="1">
      <c r="A1157" s="30" t="s">
        <v>3618</v>
      </c>
      <c r="B1157" s="30" t="s">
        <v>1930</v>
      </c>
      <c r="C1157" s="30" t="s">
        <v>6030</v>
      </c>
      <c r="D1157" s="30" t="s">
        <v>6877</v>
      </c>
      <c r="E1157" s="30"/>
      <c r="F1157" s="30" t="s">
        <v>69</v>
      </c>
      <c r="G1157" s="30" t="s">
        <v>72</v>
      </c>
      <c r="H1157" s="30" t="s">
        <v>1982</v>
      </c>
      <c r="I1157" s="30" t="s">
        <v>2387</v>
      </c>
      <c r="J1157" s="22"/>
    </row>
    <row r="1158" spans="1:10" hidden="1">
      <c r="A1158" s="30" t="s">
        <v>3618</v>
      </c>
      <c r="B1158" s="30" t="s">
        <v>1930</v>
      </c>
      <c r="C1158" s="30" t="s">
        <v>6030</v>
      </c>
      <c r="D1158" s="30" t="s">
        <v>6877</v>
      </c>
      <c r="E1158" s="30"/>
      <c r="F1158" s="30" t="s">
        <v>69</v>
      </c>
      <c r="G1158" s="30" t="s">
        <v>72</v>
      </c>
      <c r="H1158" s="30" t="s">
        <v>1982</v>
      </c>
      <c r="I1158" s="30" t="s">
        <v>2376</v>
      </c>
      <c r="J1158" s="22"/>
    </row>
    <row r="1159" spans="1:10" hidden="1">
      <c r="A1159" s="30" t="s">
        <v>3618</v>
      </c>
      <c r="B1159" s="30" t="s">
        <v>1930</v>
      </c>
      <c r="C1159" s="30" t="s">
        <v>6030</v>
      </c>
      <c r="D1159" s="30" t="s">
        <v>6877</v>
      </c>
      <c r="E1159" s="30"/>
      <c r="F1159" s="30" t="s">
        <v>69</v>
      </c>
      <c r="G1159" s="30" t="s">
        <v>72</v>
      </c>
      <c r="H1159" s="30" t="s">
        <v>1982</v>
      </c>
      <c r="I1159" s="30" t="s">
        <v>5866</v>
      </c>
      <c r="J1159" s="22"/>
    </row>
    <row r="1160" spans="1:10" hidden="1">
      <c r="A1160" s="30" t="s">
        <v>3618</v>
      </c>
      <c r="B1160" s="30" t="s">
        <v>1930</v>
      </c>
      <c r="C1160" s="30" t="s">
        <v>6030</v>
      </c>
      <c r="D1160" s="30" t="s">
        <v>6877</v>
      </c>
      <c r="E1160" s="30"/>
      <c r="F1160" s="30" t="s">
        <v>69</v>
      </c>
      <c r="G1160" s="30" t="s">
        <v>72</v>
      </c>
      <c r="H1160" s="30" t="s">
        <v>1982</v>
      </c>
      <c r="I1160" s="30" t="s">
        <v>5867</v>
      </c>
      <c r="J1160" s="22"/>
    </row>
    <row r="1161" spans="1:10" hidden="1">
      <c r="A1161" s="30" t="s">
        <v>3618</v>
      </c>
      <c r="B1161" s="30" t="s">
        <v>1930</v>
      </c>
      <c r="C1161" s="30" t="s">
        <v>6030</v>
      </c>
      <c r="D1161" s="30" t="s">
        <v>6877</v>
      </c>
      <c r="E1161" s="30"/>
      <c r="F1161" s="30" t="s">
        <v>69</v>
      </c>
      <c r="G1161" s="30" t="s">
        <v>72</v>
      </c>
      <c r="H1161" s="30" t="s">
        <v>1983</v>
      </c>
      <c r="I1161" s="30" t="s">
        <v>5643</v>
      </c>
      <c r="J1161" s="22"/>
    </row>
    <row r="1162" spans="1:10" hidden="1">
      <c r="A1162" s="30" t="s">
        <v>3618</v>
      </c>
      <c r="B1162" s="30" t="s">
        <v>1930</v>
      </c>
      <c r="C1162" s="30" t="s">
        <v>6030</v>
      </c>
      <c r="D1162" s="30" t="s">
        <v>6877</v>
      </c>
      <c r="E1162" s="30"/>
      <c r="F1162" s="30" t="s">
        <v>69</v>
      </c>
      <c r="G1162" s="30" t="s">
        <v>72</v>
      </c>
      <c r="H1162" s="30" t="s">
        <v>1983</v>
      </c>
      <c r="I1162" s="30" t="s">
        <v>5868</v>
      </c>
      <c r="J1162" s="22"/>
    </row>
    <row r="1163" spans="1:10" hidden="1">
      <c r="A1163" s="30" t="s">
        <v>3618</v>
      </c>
      <c r="B1163" s="30" t="s">
        <v>1930</v>
      </c>
      <c r="C1163" s="30" t="s">
        <v>6030</v>
      </c>
      <c r="D1163" s="30" t="s">
        <v>6877</v>
      </c>
      <c r="E1163" s="30"/>
      <c r="F1163" s="30" t="s">
        <v>69</v>
      </c>
      <c r="G1163" s="30" t="s">
        <v>72</v>
      </c>
      <c r="H1163" s="30" t="s">
        <v>1983</v>
      </c>
      <c r="I1163" s="30" t="s">
        <v>2396</v>
      </c>
      <c r="J1163" s="22"/>
    </row>
    <row r="1164" spans="1:10" hidden="1">
      <c r="A1164" s="30" t="s">
        <v>3618</v>
      </c>
      <c r="B1164" s="30" t="s">
        <v>1930</v>
      </c>
      <c r="C1164" s="30" t="s">
        <v>6030</v>
      </c>
      <c r="D1164" s="30" t="s">
        <v>6877</v>
      </c>
      <c r="E1164" s="30"/>
      <c r="F1164" s="30" t="s">
        <v>69</v>
      </c>
      <c r="G1164" s="30" t="s">
        <v>72</v>
      </c>
      <c r="H1164" s="30" t="s">
        <v>1983</v>
      </c>
      <c r="I1164" s="30" t="s">
        <v>2395</v>
      </c>
      <c r="J1164" s="22"/>
    </row>
    <row r="1165" spans="1:10" hidden="1">
      <c r="A1165" s="30" t="s">
        <v>3618</v>
      </c>
      <c r="B1165" s="30" t="s">
        <v>1930</v>
      </c>
      <c r="C1165" s="30" t="s">
        <v>6030</v>
      </c>
      <c r="D1165" s="30" t="s">
        <v>6877</v>
      </c>
      <c r="E1165" s="30"/>
      <c r="F1165" s="30" t="s">
        <v>69</v>
      </c>
      <c r="G1165" s="30" t="s">
        <v>72</v>
      </c>
      <c r="H1165" s="30" t="s">
        <v>1983</v>
      </c>
      <c r="I1165" s="30" t="s">
        <v>2474</v>
      </c>
      <c r="J1165" s="22"/>
    </row>
    <row r="1166" spans="1:10" hidden="1">
      <c r="A1166" s="30" t="s">
        <v>3618</v>
      </c>
      <c r="B1166" s="30" t="s">
        <v>1930</v>
      </c>
      <c r="C1166" s="30" t="s">
        <v>6030</v>
      </c>
      <c r="D1166" s="30" t="s">
        <v>6877</v>
      </c>
      <c r="E1166" s="30"/>
      <c r="F1166" s="30" t="s">
        <v>69</v>
      </c>
      <c r="G1166" s="30" t="s">
        <v>72</v>
      </c>
      <c r="H1166" s="30" t="s">
        <v>1983</v>
      </c>
      <c r="I1166" s="30" t="s">
        <v>2393</v>
      </c>
      <c r="J1166" s="22"/>
    </row>
    <row r="1167" spans="1:10" hidden="1">
      <c r="A1167" s="30" t="s">
        <v>3618</v>
      </c>
      <c r="B1167" s="30" t="s">
        <v>1930</v>
      </c>
      <c r="C1167" s="30" t="s">
        <v>6030</v>
      </c>
      <c r="D1167" s="30" t="s">
        <v>6877</v>
      </c>
      <c r="E1167" s="30"/>
      <c r="F1167" s="30" t="s">
        <v>69</v>
      </c>
      <c r="G1167" s="30" t="s">
        <v>72</v>
      </c>
      <c r="H1167" s="30" t="s">
        <v>3694</v>
      </c>
      <c r="I1167" s="30" t="s">
        <v>5869</v>
      </c>
      <c r="J1167" s="22"/>
    </row>
    <row r="1168" spans="1:10" hidden="1">
      <c r="A1168" s="30" t="s">
        <v>3618</v>
      </c>
      <c r="B1168" s="30" t="s">
        <v>1930</v>
      </c>
      <c r="C1168" s="30" t="s">
        <v>6030</v>
      </c>
      <c r="D1168" s="30" t="s">
        <v>6877</v>
      </c>
      <c r="E1168" s="30"/>
      <c r="F1168" s="30" t="s">
        <v>69</v>
      </c>
      <c r="G1168" s="30" t="s">
        <v>72</v>
      </c>
      <c r="H1168" s="30" t="s">
        <v>3694</v>
      </c>
      <c r="I1168" s="30" t="s">
        <v>5870</v>
      </c>
      <c r="J1168" s="22"/>
    </row>
    <row r="1169" spans="1:10" hidden="1">
      <c r="A1169" s="30" t="s">
        <v>3618</v>
      </c>
      <c r="B1169" s="30" t="s">
        <v>1930</v>
      </c>
      <c r="C1169" s="30" t="s">
        <v>6030</v>
      </c>
      <c r="D1169" s="30" t="s">
        <v>6878</v>
      </c>
      <c r="E1169" s="30"/>
      <c r="F1169" s="30" t="s">
        <v>69</v>
      </c>
      <c r="G1169" s="30" t="s">
        <v>71</v>
      </c>
      <c r="H1169" s="30" t="s">
        <v>71</v>
      </c>
      <c r="I1169" s="30" t="s">
        <v>5873</v>
      </c>
      <c r="J1169" s="22"/>
    </row>
    <row r="1170" spans="1:10" hidden="1">
      <c r="A1170" s="30" t="s">
        <v>3618</v>
      </c>
      <c r="B1170" s="30" t="s">
        <v>1930</v>
      </c>
      <c r="C1170" s="30" t="s">
        <v>6030</v>
      </c>
      <c r="D1170" s="30" t="s">
        <v>6878</v>
      </c>
      <c r="E1170" s="30"/>
      <c r="F1170" s="30" t="s">
        <v>69</v>
      </c>
      <c r="G1170" s="30" t="s">
        <v>71</v>
      </c>
      <c r="H1170" s="30" t="s">
        <v>71</v>
      </c>
      <c r="I1170" s="30" t="s">
        <v>3622</v>
      </c>
      <c r="J1170" s="22"/>
    </row>
    <row r="1171" spans="1:10" hidden="1">
      <c r="A1171" s="30" t="s">
        <v>3618</v>
      </c>
      <c r="B1171" s="30" t="s">
        <v>1930</v>
      </c>
      <c r="C1171" s="30" t="s">
        <v>6030</v>
      </c>
      <c r="D1171" s="30" t="s">
        <v>6878</v>
      </c>
      <c r="E1171" s="30"/>
      <c r="F1171" s="30" t="s">
        <v>69</v>
      </c>
      <c r="G1171" s="30" t="s">
        <v>71</v>
      </c>
      <c r="H1171" s="30" t="s">
        <v>71</v>
      </c>
      <c r="I1171" s="30" t="s">
        <v>4967</v>
      </c>
      <c r="J1171" s="22"/>
    </row>
    <row r="1172" spans="1:10" hidden="1">
      <c r="A1172" s="30" t="s">
        <v>3618</v>
      </c>
      <c r="B1172" s="30" t="s">
        <v>1930</v>
      </c>
      <c r="C1172" s="30" t="s">
        <v>6030</v>
      </c>
      <c r="D1172" s="30" t="s">
        <v>6878</v>
      </c>
      <c r="E1172" s="30"/>
      <c r="F1172" s="30" t="s">
        <v>69</v>
      </c>
      <c r="G1172" s="30" t="s">
        <v>71</v>
      </c>
      <c r="H1172" s="30" t="s">
        <v>71</v>
      </c>
      <c r="I1172" s="30" t="s">
        <v>4968</v>
      </c>
      <c r="J1172" s="22"/>
    </row>
    <row r="1173" spans="1:10" hidden="1">
      <c r="A1173" s="30" t="s">
        <v>3618</v>
      </c>
      <c r="B1173" s="30" t="s">
        <v>1930</v>
      </c>
      <c r="C1173" s="30" t="s">
        <v>6030</v>
      </c>
      <c r="D1173" s="30" t="s">
        <v>6878</v>
      </c>
      <c r="E1173" s="30"/>
      <c r="F1173" s="30" t="s">
        <v>69</v>
      </c>
      <c r="G1173" s="30" t="s">
        <v>71</v>
      </c>
      <c r="H1173" s="30" t="s">
        <v>71</v>
      </c>
      <c r="I1173" s="30" t="s">
        <v>4969</v>
      </c>
      <c r="J1173" s="22"/>
    </row>
    <row r="1174" spans="1:10" hidden="1">
      <c r="A1174" s="30" t="s">
        <v>3618</v>
      </c>
      <c r="B1174" s="30" t="s">
        <v>1930</v>
      </c>
      <c r="C1174" s="30" t="s">
        <v>6030</v>
      </c>
      <c r="D1174" s="30" t="s">
        <v>6878</v>
      </c>
      <c r="E1174" s="30"/>
      <c r="F1174" s="30" t="s">
        <v>69</v>
      </c>
      <c r="G1174" s="30" t="s">
        <v>71</v>
      </c>
      <c r="H1174" s="30" t="s">
        <v>71</v>
      </c>
      <c r="I1174" s="30" t="s">
        <v>4970</v>
      </c>
      <c r="J1174" s="22"/>
    </row>
    <row r="1175" spans="1:10" hidden="1">
      <c r="A1175" s="30" t="s">
        <v>3618</v>
      </c>
      <c r="B1175" s="30" t="s">
        <v>1930</v>
      </c>
      <c r="C1175" s="30" t="s">
        <v>6030</v>
      </c>
      <c r="D1175" s="30" t="s">
        <v>6878</v>
      </c>
      <c r="E1175" s="30"/>
      <c r="F1175" s="30" t="s">
        <v>69</v>
      </c>
      <c r="G1175" s="30" t="s">
        <v>71</v>
      </c>
      <c r="H1175" s="30" t="s">
        <v>71</v>
      </c>
      <c r="I1175" s="30" t="s">
        <v>4971</v>
      </c>
      <c r="J1175" s="22"/>
    </row>
    <row r="1176" spans="1:10" hidden="1">
      <c r="A1176" s="30" t="s">
        <v>3618</v>
      </c>
      <c r="B1176" s="30" t="s">
        <v>1930</v>
      </c>
      <c r="C1176" s="30" t="s">
        <v>6030</v>
      </c>
      <c r="D1176" s="30" t="s">
        <v>6878</v>
      </c>
      <c r="E1176" s="30"/>
      <c r="F1176" s="30" t="s">
        <v>69</v>
      </c>
      <c r="G1176" s="30" t="s">
        <v>71</v>
      </c>
      <c r="H1176" s="30" t="s">
        <v>71</v>
      </c>
      <c r="I1176" s="30" t="s">
        <v>4972</v>
      </c>
      <c r="J1176" s="22"/>
    </row>
    <row r="1177" spans="1:10" hidden="1">
      <c r="A1177" s="30" t="s">
        <v>3618</v>
      </c>
      <c r="B1177" s="30" t="s">
        <v>1930</v>
      </c>
      <c r="C1177" s="30" t="s">
        <v>6030</v>
      </c>
      <c r="D1177" s="30" t="s">
        <v>6878</v>
      </c>
      <c r="E1177" s="30"/>
      <c r="F1177" s="30" t="s">
        <v>69</v>
      </c>
      <c r="G1177" s="30" t="s">
        <v>71</v>
      </c>
      <c r="H1177" s="30" t="s">
        <v>71</v>
      </c>
      <c r="I1177" s="30" t="s">
        <v>4973</v>
      </c>
      <c r="J1177" s="22"/>
    </row>
    <row r="1178" spans="1:10" hidden="1">
      <c r="A1178" s="30" t="s">
        <v>3618</v>
      </c>
      <c r="B1178" s="30" t="s">
        <v>1930</v>
      </c>
      <c r="C1178" s="30" t="s">
        <v>6030</v>
      </c>
      <c r="D1178" s="30" t="s">
        <v>6878</v>
      </c>
      <c r="E1178" s="30"/>
      <c r="F1178" s="30" t="s">
        <v>69</v>
      </c>
      <c r="G1178" s="30" t="s">
        <v>71</v>
      </c>
      <c r="H1178" s="30" t="s">
        <v>71</v>
      </c>
      <c r="I1178" s="30" t="s">
        <v>4974</v>
      </c>
      <c r="J1178" s="22"/>
    </row>
    <row r="1179" spans="1:10" hidden="1">
      <c r="A1179" s="30" t="s">
        <v>3618</v>
      </c>
      <c r="B1179" s="30" t="s">
        <v>1930</v>
      </c>
      <c r="C1179" s="30" t="s">
        <v>6030</v>
      </c>
      <c r="D1179" s="30" t="s">
        <v>6878</v>
      </c>
      <c r="E1179" s="30"/>
      <c r="F1179" s="30" t="s">
        <v>69</v>
      </c>
      <c r="G1179" s="30" t="s">
        <v>71</v>
      </c>
      <c r="H1179" s="30" t="s">
        <v>71</v>
      </c>
      <c r="I1179" s="30" t="s">
        <v>4975</v>
      </c>
      <c r="J1179" s="22"/>
    </row>
    <row r="1180" spans="1:10" hidden="1">
      <c r="A1180" s="30" t="s">
        <v>3618</v>
      </c>
      <c r="B1180" s="30" t="s">
        <v>1930</v>
      </c>
      <c r="C1180" s="30" t="s">
        <v>6030</v>
      </c>
      <c r="D1180" s="30" t="s">
        <v>6878</v>
      </c>
      <c r="E1180" s="30"/>
      <c r="F1180" s="30" t="s">
        <v>69</v>
      </c>
      <c r="G1180" s="30" t="s">
        <v>71</v>
      </c>
      <c r="H1180" s="30" t="s">
        <v>71</v>
      </c>
      <c r="I1180" s="30" t="s">
        <v>4976</v>
      </c>
      <c r="J1180" s="22"/>
    </row>
    <row r="1181" spans="1:10" hidden="1">
      <c r="A1181" s="30" t="s">
        <v>3618</v>
      </c>
      <c r="B1181" s="30" t="s">
        <v>1930</v>
      </c>
      <c r="C1181" s="30" t="s">
        <v>6030</v>
      </c>
      <c r="D1181" s="30" t="s">
        <v>6878</v>
      </c>
      <c r="E1181" s="30"/>
      <c r="F1181" s="30" t="s">
        <v>69</v>
      </c>
      <c r="G1181" s="30" t="s">
        <v>73</v>
      </c>
      <c r="H1181" s="30" t="s">
        <v>1981</v>
      </c>
      <c r="I1181" s="30" t="s">
        <v>4977</v>
      </c>
      <c r="J1181" s="22"/>
    </row>
    <row r="1182" spans="1:10" hidden="1">
      <c r="A1182" s="30" t="s">
        <v>3618</v>
      </c>
      <c r="B1182" s="30" t="s">
        <v>1930</v>
      </c>
      <c r="C1182" s="30" t="s">
        <v>6030</v>
      </c>
      <c r="D1182" s="30" t="s">
        <v>6878</v>
      </c>
      <c r="E1182" s="30"/>
      <c r="F1182" s="30" t="s">
        <v>69</v>
      </c>
      <c r="G1182" s="30" t="s">
        <v>73</v>
      </c>
      <c r="H1182" s="30" t="s">
        <v>1981</v>
      </c>
      <c r="I1182" s="30" t="s">
        <v>4978</v>
      </c>
      <c r="J1182" s="22"/>
    </row>
    <row r="1183" spans="1:10" hidden="1">
      <c r="A1183" s="30" t="s">
        <v>3618</v>
      </c>
      <c r="B1183" s="30" t="s">
        <v>1930</v>
      </c>
      <c r="C1183" s="30" t="s">
        <v>6030</v>
      </c>
      <c r="D1183" s="30" t="s">
        <v>6878</v>
      </c>
      <c r="E1183" s="30"/>
      <c r="F1183" s="30" t="s">
        <v>69</v>
      </c>
      <c r="G1183" s="30" t="s">
        <v>73</v>
      </c>
      <c r="H1183" s="30" t="s">
        <v>1981</v>
      </c>
      <c r="I1183" s="30" t="s">
        <v>5874</v>
      </c>
      <c r="J1183" s="22"/>
    </row>
    <row r="1184" spans="1:10" hidden="1">
      <c r="A1184" s="30" t="s">
        <v>3618</v>
      </c>
      <c r="B1184" s="30" t="s">
        <v>1930</v>
      </c>
      <c r="C1184" s="30" t="s">
        <v>6030</v>
      </c>
      <c r="D1184" s="30" t="s">
        <v>6878</v>
      </c>
      <c r="E1184" s="30"/>
      <c r="F1184" s="30" t="s">
        <v>69</v>
      </c>
      <c r="G1184" s="30" t="s">
        <v>73</v>
      </c>
      <c r="H1184" s="30" t="s">
        <v>1981</v>
      </c>
      <c r="I1184" s="30" t="s">
        <v>5875</v>
      </c>
      <c r="J1184" s="22"/>
    </row>
    <row r="1185" spans="1:10" hidden="1">
      <c r="A1185" s="30" t="s">
        <v>3618</v>
      </c>
      <c r="B1185" s="30" t="s">
        <v>1930</v>
      </c>
      <c r="C1185" s="30" t="s">
        <v>6030</v>
      </c>
      <c r="D1185" s="30" t="s">
        <v>6878</v>
      </c>
      <c r="E1185" s="30"/>
      <c r="F1185" s="30" t="s">
        <v>69</v>
      </c>
      <c r="G1185" s="30" t="s">
        <v>72</v>
      </c>
      <c r="H1185" s="30" t="s">
        <v>1966</v>
      </c>
      <c r="I1185" s="30" t="s">
        <v>4979</v>
      </c>
      <c r="J1185" s="22"/>
    </row>
    <row r="1186" spans="1:10" hidden="1">
      <c r="A1186" s="30" t="s">
        <v>3618</v>
      </c>
      <c r="B1186" s="30" t="s">
        <v>1930</v>
      </c>
      <c r="C1186" s="30" t="s">
        <v>6030</v>
      </c>
      <c r="D1186" s="30" t="s">
        <v>6878</v>
      </c>
      <c r="E1186" s="30"/>
      <c r="F1186" s="30" t="s">
        <v>69</v>
      </c>
      <c r="G1186" s="30" t="s">
        <v>72</v>
      </c>
      <c r="H1186" s="30" t="s">
        <v>3646</v>
      </c>
      <c r="I1186" s="30" t="s">
        <v>4980</v>
      </c>
      <c r="J1186" s="22"/>
    </row>
    <row r="1187" spans="1:10" hidden="1">
      <c r="A1187" s="30" t="s">
        <v>3618</v>
      </c>
      <c r="B1187" s="30" t="s">
        <v>1930</v>
      </c>
      <c r="C1187" s="30" t="s">
        <v>6030</v>
      </c>
      <c r="D1187" s="30" t="s">
        <v>6878</v>
      </c>
      <c r="E1187" s="30"/>
      <c r="F1187" s="30" t="s">
        <v>69</v>
      </c>
      <c r="G1187" s="30" t="s">
        <v>72</v>
      </c>
      <c r="H1187" s="30" t="s">
        <v>3646</v>
      </c>
      <c r="I1187" s="30" t="s">
        <v>4981</v>
      </c>
      <c r="J1187" s="22"/>
    </row>
    <row r="1188" spans="1:10" hidden="1">
      <c r="A1188" s="30" t="s">
        <v>3618</v>
      </c>
      <c r="B1188" s="30" t="s">
        <v>1930</v>
      </c>
      <c r="C1188" s="30" t="s">
        <v>6030</v>
      </c>
      <c r="D1188" s="30" t="s">
        <v>6878</v>
      </c>
      <c r="E1188" s="30"/>
      <c r="F1188" s="30" t="s">
        <v>69</v>
      </c>
      <c r="G1188" s="30" t="s">
        <v>72</v>
      </c>
      <c r="H1188" s="30" t="s">
        <v>3646</v>
      </c>
      <c r="I1188" s="30" t="s">
        <v>4982</v>
      </c>
      <c r="J1188" s="22"/>
    </row>
    <row r="1189" spans="1:10" hidden="1">
      <c r="A1189" s="30" t="s">
        <v>3618</v>
      </c>
      <c r="B1189" s="30" t="s">
        <v>1930</v>
      </c>
      <c r="C1189" s="30" t="s">
        <v>6030</v>
      </c>
      <c r="D1189" s="30" t="s">
        <v>6878</v>
      </c>
      <c r="E1189" s="30"/>
      <c r="F1189" s="30" t="s">
        <v>69</v>
      </c>
      <c r="G1189" s="30" t="s">
        <v>72</v>
      </c>
      <c r="H1189" s="30" t="s">
        <v>3644</v>
      </c>
      <c r="I1189" s="30" t="s">
        <v>4983</v>
      </c>
      <c r="J1189" s="22"/>
    </row>
    <row r="1190" spans="1:10" hidden="1">
      <c r="A1190" s="30" t="s">
        <v>3618</v>
      </c>
      <c r="B1190" s="30" t="s">
        <v>1930</v>
      </c>
      <c r="C1190" s="30" t="s">
        <v>6030</v>
      </c>
      <c r="D1190" s="30" t="s">
        <v>6878</v>
      </c>
      <c r="E1190" s="30"/>
      <c r="F1190" s="30" t="s">
        <v>69</v>
      </c>
      <c r="G1190" s="30" t="s">
        <v>72</v>
      </c>
      <c r="H1190" s="30" t="s">
        <v>3644</v>
      </c>
      <c r="I1190" s="30" t="s">
        <v>4984</v>
      </c>
      <c r="J1190" s="22"/>
    </row>
    <row r="1191" spans="1:10" hidden="1">
      <c r="A1191" s="30" t="s">
        <v>3618</v>
      </c>
      <c r="B1191" s="30" t="s">
        <v>1930</v>
      </c>
      <c r="C1191" s="30" t="s">
        <v>6030</v>
      </c>
      <c r="D1191" s="30" t="s">
        <v>6878</v>
      </c>
      <c r="E1191" s="30"/>
      <c r="F1191" s="30" t="s">
        <v>69</v>
      </c>
      <c r="G1191" s="30" t="s">
        <v>72</v>
      </c>
      <c r="H1191" s="30" t="s">
        <v>3644</v>
      </c>
      <c r="I1191" s="30" t="s">
        <v>4985</v>
      </c>
      <c r="J1191" s="22"/>
    </row>
    <row r="1192" spans="1:10" hidden="1">
      <c r="A1192" s="30" t="s">
        <v>3618</v>
      </c>
      <c r="B1192" s="30" t="s">
        <v>1930</v>
      </c>
      <c r="C1192" s="30" t="s">
        <v>6030</v>
      </c>
      <c r="D1192" s="30" t="s">
        <v>6878</v>
      </c>
      <c r="E1192" s="30"/>
      <c r="F1192" s="30" t="s">
        <v>69</v>
      </c>
      <c r="G1192" s="30" t="s">
        <v>72</v>
      </c>
      <c r="H1192" s="30" t="s">
        <v>3644</v>
      </c>
      <c r="I1192" s="30" t="s">
        <v>4986</v>
      </c>
      <c r="J1192" s="22"/>
    </row>
    <row r="1193" spans="1:10" hidden="1">
      <c r="A1193" s="30" t="s">
        <v>3618</v>
      </c>
      <c r="B1193" s="30" t="s">
        <v>1930</v>
      </c>
      <c r="C1193" s="30" t="s">
        <v>6030</v>
      </c>
      <c r="D1193" s="30" t="s">
        <v>6878</v>
      </c>
      <c r="E1193" s="30"/>
      <c r="F1193" s="30" t="s">
        <v>69</v>
      </c>
      <c r="G1193" s="30" t="s">
        <v>72</v>
      </c>
      <c r="H1193" s="30" t="s">
        <v>3649</v>
      </c>
      <c r="I1193" s="30" t="s">
        <v>4987</v>
      </c>
      <c r="J1193" s="22"/>
    </row>
    <row r="1194" spans="1:10" hidden="1">
      <c r="A1194" s="30" t="s">
        <v>3618</v>
      </c>
      <c r="B1194" s="30" t="s">
        <v>1930</v>
      </c>
      <c r="C1194" s="30" t="s">
        <v>6030</v>
      </c>
      <c r="D1194" s="30" t="s">
        <v>6878</v>
      </c>
      <c r="E1194" s="30"/>
      <c r="F1194" s="30" t="s">
        <v>69</v>
      </c>
      <c r="G1194" s="30" t="s">
        <v>72</v>
      </c>
      <c r="H1194" s="30" t="s">
        <v>3649</v>
      </c>
      <c r="I1194" s="30" t="s">
        <v>4988</v>
      </c>
      <c r="J1194" s="22"/>
    </row>
    <row r="1195" spans="1:10" hidden="1">
      <c r="A1195" s="30" t="s">
        <v>3618</v>
      </c>
      <c r="B1195" s="30" t="s">
        <v>1930</v>
      </c>
      <c r="C1195" s="30" t="s">
        <v>6030</v>
      </c>
      <c r="D1195" s="30" t="s">
        <v>6878</v>
      </c>
      <c r="E1195" s="30"/>
      <c r="F1195" s="30" t="s">
        <v>69</v>
      </c>
      <c r="G1195" s="30" t="s">
        <v>72</v>
      </c>
      <c r="H1195" s="30" t="s">
        <v>3649</v>
      </c>
      <c r="I1195" s="30" t="s">
        <v>4989</v>
      </c>
      <c r="J1195" s="22"/>
    </row>
    <row r="1196" spans="1:10" hidden="1">
      <c r="A1196" s="30" t="s">
        <v>3618</v>
      </c>
      <c r="B1196" s="30" t="s">
        <v>1930</v>
      </c>
      <c r="C1196" s="30" t="s">
        <v>6030</v>
      </c>
      <c r="D1196" s="30" t="s">
        <v>6878</v>
      </c>
      <c r="E1196" s="30"/>
      <c r="F1196" s="30" t="s">
        <v>69</v>
      </c>
      <c r="G1196" s="30" t="s">
        <v>72</v>
      </c>
      <c r="H1196" s="30" t="s">
        <v>3649</v>
      </c>
      <c r="I1196" s="30" t="s">
        <v>5876</v>
      </c>
      <c r="J1196" s="22"/>
    </row>
    <row r="1197" spans="1:10" hidden="1">
      <c r="A1197" s="30" t="s">
        <v>3618</v>
      </c>
      <c r="B1197" s="30" t="s">
        <v>1930</v>
      </c>
      <c r="C1197" s="30" t="s">
        <v>6030</v>
      </c>
      <c r="D1197" s="30" t="s">
        <v>6878</v>
      </c>
      <c r="E1197" s="30"/>
      <c r="F1197" s="30" t="s">
        <v>69</v>
      </c>
      <c r="G1197" s="30" t="s">
        <v>72</v>
      </c>
      <c r="H1197" s="30" t="s">
        <v>1961</v>
      </c>
      <c r="I1197" s="30" t="s">
        <v>4990</v>
      </c>
      <c r="J1197" s="22"/>
    </row>
    <row r="1198" spans="1:10" hidden="1">
      <c r="A1198" s="30" t="s">
        <v>3618</v>
      </c>
      <c r="B1198" s="30" t="s">
        <v>1930</v>
      </c>
      <c r="C1198" s="30" t="s">
        <v>6030</v>
      </c>
      <c r="D1198" s="30" t="s">
        <v>6878</v>
      </c>
      <c r="E1198" s="30"/>
      <c r="F1198" s="30" t="s">
        <v>69</v>
      </c>
      <c r="G1198" s="30" t="s">
        <v>72</v>
      </c>
      <c r="H1198" s="30" t="s">
        <v>1961</v>
      </c>
      <c r="I1198" s="30" t="s">
        <v>4991</v>
      </c>
      <c r="J1198" s="22"/>
    </row>
    <row r="1199" spans="1:10" hidden="1">
      <c r="A1199" s="30" t="s">
        <v>3618</v>
      </c>
      <c r="B1199" s="30" t="s">
        <v>1930</v>
      </c>
      <c r="C1199" s="30" t="s">
        <v>6030</v>
      </c>
      <c r="D1199" s="30" t="s">
        <v>6878</v>
      </c>
      <c r="E1199" s="30"/>
      <c r="F1199" s="30" t="s">
        <v>69</v>
      </c>
      <c r="G1199" s="30" t="s">
        <v>72</v>
      </c>
      <c r="H1199" s="30" t="s">
        <v>1969</v>
      </c>
      <c r="I1199" s="30" t="s">
        <v>4992</v>
      </c>
      <c r="J1199" s="22"/>
    </row>
    <row r="1200" spans="1:10" hidden="1">
      <c r="A1200" s="30" t="s">
        <v>3618</v>
      </c>
      <c r="B1200" s="30" t="s">
        <v>1930</v>
      </c>
      <c r="C1200" s="30" t="s">
        <v>6030</v>
      </c>
      <c r="D1200" s="30" t="s">
        <v>6878</v>
      </c>
      <c r="E1200" s="30"/>
      <c r="F1200" s="30" t="s">
        <v>69</v>
      </c>
      <c r="G1200" s="30" t="s">
        <v>72</v>
      </c>
      <c r="H1200" s="30" t="s">
        <v>1969</v>
      </c>
      <c r="I1200" s="30" t="s">
        <v>4993</v>
      </c>
      <c r="J1200" s="22"/>
    </row>
    <row r="1201" spans="1:10" hidden="1">
      <c r="A1201" s="30" t="s">
        <v>3618</v>
      </c>
      <c r="B1201" s="30" t="s">
        <v>1930</v>
      </c>
      <c r="C1201" s="30" t="s">
        <v>6030</v>
      </c>
      <c r="D1201" s="30" t="s">
        <v>6878</v>
      </c>
      <c r="E1201" s="30"/>
      <c r="F1201" s="30" t="s">
        <v>69</v>
      </c>
      <c r="G1201" s="30" t="s">
        <v>72</v>
      </c>
      <c r="H1201" s="30" t="s">
        <v>3696</v>
      </c>
      <c r="I1201" s="30" t="s">
        <v>4994</v>
      </c>
      <c r="J1201" s="22"/>
    </row>
    <row r="1202" spans="1:10" hidden="1">
      <c r="A1202" s="30" t="s">
        <v>3618</v>
      </c>
      <c r="B1202" s="30" t="s">
        <v>1930</v>
      </c>
      <c r="C1202" s="30" t="s">
        <v>6030</v>
      </c>
      <c r="D1202" s="30" t="s">
        <v>6878</v>
      </c>
      <c r="E1202" s="30"/>
      <c r="F1202" s="30" t="s">
        <v>69</v>
      </c>
      <c r="G1202" s="30" t="s">
        <v>72</v>
      </c>
      <c r="H1202" s="30" t="s">
        <v>3696</v>
      </c>
      <c r="I1202" s="30" t="s">
        <v>4995</v>
      </c>
      <c r="J1202" s="22"/>
    </row>
    <row r="1203" spans="1:10" hidden="1">
      <c r="A1203" s="30" t="s">
        <v>3618</v>
      </c>
      <c r="B1203" s="30" t="s">
        <v>1930</v>
      </c>
      <c r="C1203" s="30" t="s">
        <v>6030</v>
      </c>
      <c r="D1203" s="30" t="s">
        <v>6878</v>
      </c>
      <c r="E1203" s="30"/>
      <c r="F1203" s="30" t="s">
        <v>69</v>
      </c>
      <c r="G1203" s="30" t="s">
        <v>72</v>
      </c>
      <c r="H1203" s="30" t="s">
        <v>3645</v>
      </c>
      <c r="I1203" s="30" t="s">
        <v>4996</v>
      </c>
      <c r="J1203" s="22"/>
    </row>
    <row r="1204" spans="1:10" hidden="1">
      <c r="A1204" s="30" t="s">
        <v>3618</v>
      </c>
      <c r="B1204" s="30" t="s">
        <v>1930</v>
      </c>
      <c r="C1204" s="30" t="s">
        <v>6030</v>
      </c>
      <c r="D1204" s="30" t="s">
        <v>6878</v>
      </c>
      <c r="E1204" s="30"/>
      <c r="F1204" s="30" t="s">
        <v>69</v>
      </c>
      <c r="G1204" s="30" t="s">
        <v>72</v>
      </c>
      <c r="H1204" s="30" t="s">
        <v>3645</v>
      </c>
      <c r="I1204" s="30" t="s">
        <v>4997</v>
      </c>
      <c r="J1204" s="22"/>
    </row>
    <row r="1205" spans="1:10" hidden="1">
      <c r="A1205" s="30" t="s">
        <v>3618</v>
      </c>
      <c r="B1205" s="30" t="s">
        <v>1930</v>
      </c>
      <c r="C1205" s="30" t="s">
        <v>6030</v>
      </c>
      <c r="D1205" s="30" t="s">
        <v>6878</v>
      </c>
      <c r="E1205" s="30"/>
      <c r="F1205" s="30" t="s">
        <v>69</v>
      </c>
      <c r="G1205" s="30" t="s">
        <v>72</v>
      </c>
      <c r="H1205" s="30" t="s">
        <v>1973</v>
      </c>
      <c r="I1205" s="30" t="s">
        <v>4998</v>
      </c>
      <c r="J1205" s="22"/>
    </row>
    <row r="1206" spans="1:10" hidden="1">
      <c r="A1206" s="30" t="s">
        <v>3618</v>
      </c>
      <c r="B1206" s="30" t="s">
        <v>1930</v>
      </c>
      <c r="C1206" s="30" t="s">
        <v>6030</v>
      </c>
      <c r="D1206" s="30" t="s">
        <v>6878</v>
      </c>
      <c r="E1206" s="30"/>
      <c r="F1206" s="30" t="s">
        <v>69</v>
      </c>
      <c r="G1206" s="30" t="s">
        <v>72</v>
      </c>
      <c r="H1206" s="30" t="s">
        <v>1973</v>
      </c>
      <c r="I1206" s="30" t="s">
        <v>4999</v>
      </c>
      <c r="J1206" s="22"/>
    </row>
    <row r="1207" spans="1:10" hidden="1">
      <c r="A1207" s="30" t="s">
        <v>3618</v>
      </c>
      <c r="B1207" s="30" t="s">
        <v>1930</v>
      </c>
      <c r="C1207" s="30" t="s">
        <v>6030</v>
      </c>
      <c r="D1207" s="30" t="s">
        <v>6878</v>
      </c>
      <c r="E1207" s="30"/>
      <c r="F1207" s="30" t="s">
        <v>69</v>
      </c>
      <c r="G1207" s="30" t="s">
        <v>72</v>
      </c>
      <c r="H1207" s="30" t="s">
        <v>3691</v>
      </c>
      <c r="I1207" s="30" t="s">
        <v>5000</v>
      </c>
      <c r="J1207" s="22"/>
    </row>
    <row r="1208" spans="1:10" hidden="1">
      <c r="A1208" s="30" t="s">
        <v>3618</v>
      </c>
      <c r="B1208" s="30" t="s">
        <v>1930</v>
      </c>
      <c r="C1208" s="30" t="s">
        <v>6030</v>
      </c>
      <c r="D1208" s="30" t="s">
        <v>6878</v>
      </c>
      <c r="E1208" s="30"/>
      <c r="F1208" s="30" t="s">
        <v>69</v>
      </c>
      <c r="G1208" s="30" t="s">
        <v>72</v>
      </c>
      <c r="H1208" s="30" t="s">
        <v>3691</v>
      </c>
      <c r="I1208" s="30" t="s">
        <v>5001</v>
      </c>
      <c r="J1208" s="22"/>
    </row>
    <row r="1209" spans="1:10" hidden="1">
      <c r="A1209" s="30" t="s">
        <v>3618</v>
      </c>
      <c r="B1209" s="30" t="s">
        <v>1930</v>
      </c>
      <c r="C1209" s="30" t="s">
        <v>6030</v>
      </c>
      <c r="D1209" s="30" t="s">
        <v>6878</v>
      </c>
      <c r="E1209" s="30"/>
      <c r="F1209" s="30" t="s">
        <v>69</v>
      </c>
      <c r="G1209" s="30" t="s">
        <v>72</v>
      </c>
      <c r="H1209" s="30" t="s">
        <v>3697</v>
      </c>
      <c r="I1209" s="30" t="s">
        <v>5002</v>
      </c>
      <c r="J1209" s="22"/>
    </row>
    <row r="1210" spans="1:10" hidden="1">
      <c r="A1210" s="30" t="s">
        <v>3618</v>
      </c>
      <c r="B1210" s="30" t="s">
        <v>1930</v>
      </c>
      <c r="C1210" s="30" t="s">
        <v>6030</v>
      </c>
      <c r="D1210" s="30" t="s">
        <v>6878</v>
      </c>
      <c r="E1210" s="30"/>
      <c r="F1210" s="30" t="s">
        <v>69</v>
      </c>
      <c r="G1210" s="30" t="s">
        <v>72</v>
      </c>
      <c r="H1210" s="30" t="s">
        <v>3697</v>
      </c>
      <c r="I1210" s="30" t="s">
        <v>5003</v>
      </c>
      <c r="J1210" s="22"/>
    </row>
    <row r="1211" spans="1:10" hidden="1">
      <c r="A1211" s="30" t="s">
        <v>3618</v>
      </c>
      <c r="B1211" s="30" t="s">
        <v>1930</v>
      </c>
      <c r="C1211" s="30" t="s">
        <v>6030</v>
      </c>
      <c r="D1211" s="30" t="s">
        <v>6878</v>
      </c>
      <c r="E1211" s="30"/>
      <c r="F1211" s="30" t="s">
        <v>69</v>
      </c>
      <c r="G1211" s="30" t="s">
        <v>72</v>
      </c>
      <c r="H1211" s="30" t="s">
        <v>3648</v>
      </c>
      <c r="I1211" s="30" t="s">
        <v>5004</v>
      </c>
      <c r="J1211" s="22"/>
    </row>
    <row r="1212" spans="1:10" hidden="1">
      <c r="A1212" s="30" t="s">
        <v>3618</v>
      </c>
      <c r="B1212" s="30" t="s">
        <v>1930</v>
      </c>
      <c r="C1212" s="30" t="s">
        <v>6030</v>
      </c>
      <c r="D1212" s="30" t="s">
        <v>6878</v>
      </c>
      <c r="E1212" s="30"/>
      <c r="F1212" s="30" t="s">
        <v>69</v>
      </c>
      <c r="G1212" s="30" t="s">
        <v>72</v>
      </c>
      <c r="H1212" s="30" t="s">
        <v>3648</v>
      </c>
      <c r="I1212" s="30" t="s">
        <v>5005</v>
      </c>
      <c r="J1212" s="22"/>
    </row>
    <row r="1213" spans="1:10" hidden="1">
      <c r="A1213" s="30" t="s">
        <v>3618</v>
      </c>
      <c r="B1213" s="30" t="s">
        <v>1930</v>
      </c>
      <c r="C1213" s="30" t="s">
        <v>3619</v>
      </c>
      <c r="D1213" s="30" t="s">
        <v>16</v>
      </c>
      <c r="E1213" s="30"/>
      <c r="F1213" s="30" t="s">
        <v>69</v>
      </c>
      <c r="G1213" s="30" t="s">
        <v>71</v>
      </c>
      <c r="H1213" s="30" t="s">
        <v>71</v>
      </c>
      <c r="I1213" s="30" t="s">
        <v>3094</v>
      </c>
      <c r="J1213" s="22"/>
    </row>
    <row r="1214" spans="1:10" hidden="1">
      <c r="A1214" s="30" t="s">
        <v>3618</v>
      </c>
      <c r="B1214" s="30" t="s">
        <v>1930</v>
      </c>
      <c r="C1214" s="30" t="s">
        <v>3619</v>
      </c>
      <c r="D1214" s="30" t="s">
        <v>16</v>
      </c>
      <c r="E1214" s="30"/>
      <c r="F1214" s="30" t="s">
        <v>69</v>
      </c>
      <c r="G1214" s="30" t="s">
        <v>71</v>
      </c>
      <c r="H1214" s="30" t="s">
        <v>71</v>
      </c>
      <c r="I1214" s="30" t="s">
        <v>4032</v>
      </c>
      <c r="J1214" s="22"/>
    </row>
    <row r="1215" spans="1:10" hidden="1">
      <c r="A1215" s="30" t="s">
        <v>3618</v>
      </c>
      <c r="B1215" s="30" t="s">
        <v>1930</v>
      </c>
      <c r="C1215" s="30" t="s">
        <v>3619</v>
      </c>
      <c r="D1215" s="30" t="s">
        <v>16</v>
      </c>
      <c r="E1215" s="30"/>
      <c r="F1215" s="30" t="s">
        <v>69</v>
      </c>
      <c r="G1215" s="30" t="s">
        <v>71</v>
      </c>
      <c r="H1215" s="30" t="s">
        <v>71</v>
      </c>
      <c r="I1215" s="30" t="s">
        <v>4033</v>
      </c>
      <c r="J1215" s="22"/>
    </row>
    <row r="1216" spans="1:10" hidden="1">
      <c r="A1216" s="30" t="s">
        <v>3618</v>
      </c>
      <c r="B1216" s="30" t="s">
        <v>1930</v>
      </c>
      <c r="C1216" s="30" t="s">
        <v>3619</v>
      </c>
      <c r="D1216" s="30" t="s">
        <v>16</v>
      </c>
      <c r="E1216" s="30"/>
      <c r="F1216" s="30" t="s">
        <v>69</v>
      </c>
      <c r="G1216" s="30" t="s">
        <v>71</v>
      </c>
      <c r="H1216" s="30" t="s">
        <v>71</v>
      </c>
      <c r="I1216" s="30" t="s">
        <v>16</v>
      </c>
      <c r="J1216" s="22"/>
    </row>
    <row r="1217" spans="1:10" hidden="1">
      <c r="A1217" s="30" t="s">
        <v>3618</v>
      </c>
      <c r="B1217" s="30" t="s">
        <v>1930</v>
      </c>
      <c r="C1217" s="30" t="s">
        <v>3619</v>
      </c>
      <c r="D1217" s="30" t="s">
        <v>16</v>
      </c>
      <c r="E1217" s="30"/>
      <c r="F1217" s="30" t="s">
        <v>69</v>
      </c>
      <c r="G1217" s="30" t="s">
        <v>71</v>
      </c>
      <c r="H1217" s="30" t="s">
        <v>71</v>
      </c>
      <c r="I1217" s="30" t="s">
        <v>5599</v>
      </c>
      <c r="J1217" s="22"/>
    </row>
    <row r="1218" spans="1:10" hidden="1">
      <c r="A1218" s="30" t="s">
        <v>3618</v>
      </c>
      <c r="B1218" s="30" t="s">
        <v>1930</v>
      </c>
      <c r="C1218" s="30" t="s">
        <v>3619</v>
      </c>
      <c r="D1218" s="30" t="s">
        <v>16</v>
      </c>
      <c r="E1218" s="30"/>
      <c r="F1218" s="30" t="s">
        <v>69</v>
      </c>
      <c r="G1218" s="30" t="s">
        <v>71</v>
      </c>
      <c r="H1218" s="30" t="s">
        <v>71</v>
      </c>
      <c r="I1218" s="30" t="s">
        <v>5600</v>
      </c>
      <c r="J1218" s="22"/>
    </row>
    <row r="1219" spans="1:10" hidden="1">
      <c r="A1219" s="30" t="s">
        <v>3618</v>
      </c>
      <c r="B1219" s="30" t="s">
        <v>1930</v>
      </c>
      <c r="C1219" s="30" t="s">
        <v>3619</v>
      </c>
      <c r="D1219" s="30" t="s">
        <v>16</v>
      </c>
      <c r="E1219" s="30"/>
      <c r="F1219" s="30" t="s">
        <v>69</v>
      </c>
      <c r="G1219" s="30" t="s">
        <v>71</v>
      </c>
      <c r="H1219" s="30" t="s">
        <v>71</v>
      </c>
      <c r="I1219" s="30" t="s">
        <v>3090</v>
      </c>
      <c r="J1219" s="22"/>
    </row>
    <row r="1220" spans="1:10" hidden="1">
      <c r="A1220" s="30" t="s">
        <v>3618</v>
      </c>
      <c r="B1220" s="30" t="s">
        <v>1930</v>
      </c>
      <c r="C1220" s="30" t="s">
        <v>3619</v>
      </c>
      <c r="D1220" s="30" t="s">
        <v>16</v>
      </c>
      <c r="E1220" s="30"/>
      <c r="F1220" s="30" t="s">
        <v>69</v>
      </c>
      <c r="G1220" s="30" t="s">
        <v>71</v>
      </c>
      <c r="H1220" s="30" t="s">
        <v>71</v>
      </c>
      <c r="I1220" s="30" t="s">
        <v>4034</v>
      </c>
      <c r="J1220" s="22"/>
    </row>
    <row r="1221" spans="1:10" hidden="1">
      <c r="A1221" s="30" t="s">
        <v>3618</v>
      </c>
      <c r="B1221" s="30" t="s">
        <v>1930</v>
      </c>
      <c r="C1221" s="30" t="s">
        <v>3619</v>
      </c>
      <c r="D1221" s="30" t="s">
        <v>16</v>
      </c>
      <c r="E1221" s="30"/>
      <c r="F1221" s="30" t="s">
        <v>69</v>
      </c>
      <c r="G1221" s="30" t="s">
        <v>71</v>
      </c>
      <c r="H1221" s="30" t="s">
        <v>71</v>
      </c>
      <c r="I1221" s="30" t="s">
        <v>3092</v>
      </c>
      <c r="J1221" s="22"/>
    </row>
    <row r="1222" spans="1:10" hidden="1">
      <c r="A1222" s="30" t="s">
        <v>3618</v>
      </c>
      <c r="B1222" s="30" t="s">
        <v>1930</v>
      </c>
      <c r="C1222" s="30" t="s">
        <v>3619</v>
      </c>
      <c r="D1222" s="30" t="s">
        <v>16</v>
      </c>
      <c r="E1222" s="30"/>
      <c r="F1222" s="30" t="s">
        <v>69</v>
      </c>
      <c r="G1222" s="30" t="s">
        <v>71</v>
      </c>
      <c r="H1222" s="30" t="s">
        <v>71</v>
      </c>
      <c r="I1222" s="30" t="s">
        <v>4035</v>
      </c>
      <c r="J1222" s="22"/>
    </row>
    <row r="1223" spans="1:10" hidden="1">
      <c r="A1223" s="30" t="s">
        <v>3618</v>
      </c>
      <c r="B1223" s="30" t="s">
        <v>1930</v>
      </c>
      <c r="C1223" s="30" t="s">
        <v>3619</v>
      </c>
      <c r="D1223" s="30" t="s">
        <v>16</v>
      </c>
      <c r="E1223" s="30"/>
      <c r="F1223" s="30" t="s">
        <v>69</v>
      </c>
      <c r="G1223" s="30" t="s">
        <v>71</v>
      </c>
      <c r="H1223" s="30" t="s">
        <v>71</v>
      </c>
      <c r="I1223" s="30" t="s">
        <v>3088</v>
      </c>
      <c r="J1223" s="22"/>
    </row>
    <row r="1224" spans="1:10" hidden="1">
      <c r="A1224" s="30" t="s">
        <v>3618</v>
      </c>
      <c r="B1224" s="30" t="s">
        <v>1930</v>
      </c>
      <c r="C1224" s="30" t="s">
        <v>3619</v>
      </c>
      <c r="D1224" s="30" t="s">
        <v>16</v>
      </c>
      <c r="E1224" s="30"/>
      <c r="F1224" s="30" t="s">
        <v>69</v>
      </c>
      <c r="G1224" s="30" t="s">
        <v>71</v>
      </c>
      <c r="H1224" s="30" t="s">
        <v>71</v>
      </c>
      <c r="I1224" s="30" t="s">
        <v>3093</v>
      </c>
      <c r="J1224" s="22"/>
    </row>
    <row r="1225" spans="1:10" hidden="1">
      <c r="A1225" s="30" t="s">
        <v>3618</v>
      </c>
      <c r="B1225" s="30" t="s">
        <v>1930</v>
      </c>
      <c r="C1225" s="30" t="s">
        <v>3619</v>
      </c>
      <c r="D1225" s="30" t="s">
        <v>16</v>
      </c>
      <c r="E1225" s="30"/>
      <c r="F1225" s="30" t="s">
        <v>69</v>
      </c>
      <c r="G1225" s="30" t="s">
        <v>71</v>
      </c>
      <c r="H1225" s="30" t="s">
        <v>71</v>
      </c>
      <c r="I1225" s="30" t="s">
        <v>4036</v>
      </c>
      <c r="J1225" s="22"/>
    </row>
    <row r="1226" spans="1:10" hidden="1">
      <c r="A1226" s="30" t="s">
        <v>3618</v>
      </c>
      <c r="B1226" s="30" t="s">
        <v>1930</v>
      </c>
      <c r="C1226" s="30" t="s">
        <v>3619</v>
      </c>
      <c r="D1226" s="30" t="s">
        <v>16</v>
      </c>
      <c r="E1226" s="30"/>
      <c r="F1226" s="30" t="s">
        <v>69</v>
      </c>
      <c r="G1226" s="30" t="s">
        <v>71</v>
      </c>
      <c r="H1226" s="30" t="s">
        <v>71</v>
      </c>
      <c r="I1226" s="30" t="s">
        <v>3087</v>
      </c>
      <c r="J1226" s="22"/>
    </row>
    <row r="1227" spans="1:10" hidden="1">
      <c r="A1227" s="30" t="s">
        <v>3618</v>
      </c>
      <c r="B1227" s="30" t="s">
        <v>1930</v>
      </c>
      <c r="C1227" s="30" t="s">
        <v>3619</v>
      </c>
      <c r="D1227" s="30" t="s">
        <v>16</v>
      </c>
      <c r="E1227" s="30"/>
      <c r="F1227" s="30" t="s">
        <v>69</v>
      </c>
      <c r="G1227" s="30" t="s">
        <v>71</v>
      </c>
      <c r="H1227" s="30" t="s">
        <v>71</v>
      </c>
      <c r="I1227" s="30" t="s">
        <v>3095</v>
      </c>
      <c r="J1227" s="22"/>
    </row>
    <row r="1228" spans="1:10" hidden="1">
      <c r="A1228" s="30" t="s">
        <v>3618</v>
      </c>
      <c r="B1228" s="30" t="s">
        <v>1930</v>
      </c>
      <c r="C1228" s="30" t="s">
        <v>3619</v>
      </c>
      <c r="D1228" s="30" t="s">
        <v>16</v>
      </c>
      <c r="E1228" s="30"/>
      <c r="F1228" s="30" t="s">
        <v>69</v>
      </c>
      <c r="G1228" s="30" t="s">
        <v>71</v>
      </c>
      <c r="H1228" s="30" t="s">
        <v>71</v>
      </c>
      <c r="I1228" s="30" t="s">
        <v>3089</v>
      </c>
      <c r="J1228" s="22"/>
    </row>
    <row r="1229" spans="1:10" hidden="1">
      <c r="A1229" s="30" t="s">
        <v>3618</v>
      </c>
      <c r="B1229" s="30" t="s">
        <v>1930</v>
      </c>
      <c r="C1229" s="30" t="s">
        <v>3619</v>
      </c>
      <c r="D1229" s="30" t="s">
        <v>16</v>
      </c>
      <c r="E1229" s="30"/>
      <c r="F1229" s="30" t="s">
        <v>69</v>
      </c>
      <c r="G1229" s="30" t="s">
        <v>71</v>
      </c>
      <c r="H1229" s="30" t="s">
        <v>71</v>
      </c>
      <c r="I1229" s="30" t="s">
        <v>4037</v>
      </c>
      <c r="J1229" s="22"/>
    </row>
    <row r="1230" spans="1:10" hidden="1">
      <c r="A1230" s="30" t="s">
        <v>3618</v>
      </c>
      <c r="B1230" s="30" t="s">
        <v>1930</v>
      </c>
      <c r="C1230" s="30" t="s">
        <v>3619</v>
      </c>
      <c r="D1230" s="30" t="s">
        <v>16</v>
      </c>
      <c r="E1230" s="30"/>
      <c r="F1230" s="30" t="s">
        <v>69</v>
      </c>
      <c r="G1230" s="30" t="s">
        <v>71</v>
      </c>
      <c r="H1230" s="30" t="s">
        <v>71</v>
      </c>
      <c r="I1230" s="30" t="s">
        <v>4038</v>
      </c>
      <c r="J1230" s="22"/>
    </row>
    <row r="1231" spans="1:10" hidden="1">
      <c r="A1231" s="30" t="s">
        <v>3618</v>
      </c>
      <c r="B1231" s="30" t="s">
        <v>1930</v>
      </c>
      <c r="C1231" s="30" t="s">
        <v>3619</v>
      </c>
      <c r="D1231" s="30" t="s">
        <v>16</v>
      </c>
      <c r="E1231" s="30"/>
      <c r="F1231" s="30" t="s">
        <v>69</v>
      </c>
      <c r="G1231" s="30" t="s">
        <v>71</v>
      </c>
      <c r="H1231" s="30" t="s">
        <v>71</v>
      </c>
      <c r="I1231" s="30" t="s">
        <v>4039</v>
      </c>
      <c r="J1231" s="22"/>
    </row>
    <row r="1232" spans="1:10" hidden="1">
      <c r="A1232" s="30" t="s">
        <v>3618</v>
      </c>
      <c r="B1232" s="30" t="s">
        <v>1930</v>
      </c>
      <c r="C1232" s="30" t="s">
        <v>3619</v>
      </c>
      <c r="D1232" s="30" t="s">
        <v>16</v>
      </c>
      <c r="E1232" s="30"/>
      <c r="F1232" s="30" t="s">
        <v>69</v>
      </c>
      <c r="G1232" s="30" t="s">
        <v>71</v>
      </c>
      <c r="H1232" s="30" t="s">
        <v>71</v>
      </c>
      <c r="I1232" s="30" t="s">
        <v>5621</v>
      </c>
      <c r="J1232" s="22"/>
    </row>
    <row r="1233" spans="1:10" hidden="1">
      <c r="A1233" s="30" t="s">
        <v>3618</v>
      </c>
      <c r="B1233" s="30" t="s">
        <v>1930</v>
      </c>
      <c r="C1233" s="30" t="s">
        <v>3619</v>
      </c>
      <c r="D1233" s="30" t="s">
        <v>16</v>
      </c>
      <c r="E1233" s="30"/>
      <c r="F1233" s="30" t="s">
        <v>69</v>
      </c>
      <c r="G1233" s="30" t="s">
        <v>71</v>
      </c>
      <c r="H1233" s="30" t="s">
        <v>71</v>
      </c>
      <c r="I1233" s="30" t="s">
        <v>4040</v>
      </c>
      <c r="J1233" s="22"/>
    </row>
    <row r="1234" spans="1:10" hidden="1">
      <c r="A1234" s="30" t="s">
        <v>3618</v>
      </c>
      <c r="B1234" s="30" t="s">
        <v>1930</v>
      </c>
      <c r="C1234" s="30" t="s">
        <v>3619</v>
      </c>
      <c r="D1234" s="30" t="s">
        <v>16</v>
      </c>
      <c r="E1234" s="30"/>
      <c r="F1234" s="30" t="s">
        <v>69</v>
      </c>
      <c r="G1234" s="30" t="s">
        <v>71</v>
      </c>
      <c r="H1234" s="30" t="s">
        <v>71</v>
      </c>
      <c r="I1234" s="30" t="s">
        <v>4041</v>
      </c>
      <c r="J1234" s="22"/>
    </row>
    <row r="1235" spans="1:10" hidden="1">
      <c r="A1235" s="30" t="s">
        <v>3618</v>
      </c>
      <c r="B1235" s="30" t="s">
        <v>1930</v>
      </c>
      <c r="C1235" s="30" t="s">
        <v>3619</v>
      </c>
      <c r="D1235" s="30" t="s">
        <v>16</v>
      </c>
      <c r="E1235" s="30"/>
      <c r="F1235" s="30" t="s">
        <v>69</v>
      </c>
      <c r="G1235" s="30" t="s">
        <v>71</v>
      </c>
      <c r="H1235" s="30" t="s">
        <v>71</v>
      </c>
      <c r="I1235" s="30" t="s">
        <v>6856</v>
      </c>
      <c r="J1235" s="22"/>
    </row>
    <row r="1236" spans="1:10" hidden="1">
      <c r="A1236" s="30" t="s">
        <v>3618</v>
      </c>
      <c r="B1236" s="30" t="s">
        <v>1930</v>
      </c>
      <c r="C1236" s="30" t="s">
        <v>3619</v>
      </c>
      <c r="D1236" s="30" t="s">
        <v>16</v>
      </c>
      <c r="E1236" s="30"/>
      <c r="F1236" s="30" t="s">
        <v>69</v>
      </c>
      <c r="G1236" s="30" t="s">
        <v>71</v>
      </c>
      <c r="H1236" s="30" t="s">
        <v>71</v>
      </c>
      <c r="I1236" s="30" t="s">
        <v>6857</v>
      </c>
      <c r="J1236" s="22"/>
    </row>
    <row r="1237" spans="1:10" hidden="1">
      <c r="A1237" s="30" t="s">
        <v>3618</v>
      </c>
      <c r="B1237" s="30" t="s">
        <v>1930</v>
      </c>
      <c r="C1237" s="30" t="s">
        <v>3619</v>
      </c>
      <c r="D1237" s="30" t="s">
        <v>16</v>
      </c>
      <c r="E1237" s="30"/>
      <c r="F1237" s="30" t="s">
        <v>69</v>
      </c>
      <c r="G1237" s="30" t="s">
        <v>73</v>
      </c>
      <c r="H1237" s="30" t="s">
        <v>1981</v>
      </c>
      <c r="I1237" s="30" t="s">
        <v>4042</v>
      </c>
      <c r="J1237" s="22"/>
    </row>
    <row r="1238" spans="1:10" hidden="1">
      <c r="A1238" s="30" t="s">
        <v>3618</v>
      </c>
      <c r="B1238" s="30" t="s">
        <v>1930</v>
      </c>
      <c r="C1238" s="30" t="s">
        <v>3619</v>
      </c>
      <c r="D1238" s="30" t="s">
        <v>16</v>
      </c>
      <c r="E1238" s="30"/>
      <c r="F1238" s="30" t="s">
        <v>69</v>
      </c>
      <c r="G1238" s="30" t="s">
        <v>73</v>
      </c>
      <c r="H1238" s="30" t="s">
        <v>1981</v>
      </c>
      <c r="I1238" s="30" t="s">
        <v>4043</v>
      </c>
      <c r="J1238" s="22"/>
    </row>
    <row r="1239" spans="1:10" hidden="1">
      <c r="A1239" s="30" t="s">
        <v>3618</v>
      </c>
      <c r="B1239" s="30" t="s">
        <v>1930</v>
      </c>
      <c r="C1239" s="30" t="s">
        <v>3619</v>
      </c>
      <c r="D1239" s="30" t="s">
        <v>16</v>
      </c>
      <c r="E1239" s="30"/>
      <c r="F1239" s="30" t="s">
        <v>69</v>
      </c>
      <c r="G1239" s="30" t="s">
        <v>73</v>
      </c>
      <c r="H1239" s="30" t="s">
        <v>1981</v>
      </c>
      <c r="I1239" s="30" t="s">
        <v>4044</v>
      </c>
      <c r="J1239" s="22"/>
    </row>
    <row r="1240" spans="1:10" hidden="1">
      <c r="A1240" s="30" t="s">
        <v>3618</v>
      </c>
      <c r="B1240" s="30" t="s">
        <v>1930</v>
      </c>
      <c r="C1240" s="30" t="s">
        <v>3619</v>
      </c>
      <c r="D1240" s="30" t="s">
        <v>16</v>
      </c>
      <c r="E1240" s="30"/>
      <c r="F1240" s="30" t="s">
        <v>69</v>
      </c>
      <c r="G1240" s="30" t="s">
        <v>73</v>
      </c>
      <c r="H1240" s="30" t="s">
        <v>1981</v>
      </c>
      <c r="I1240" s="30" t="s">
        <v>4045</v>
      </c>
      <c r="J1240" s="22"/>
    </row>
    <row r="1241" spans="1:10" hidden="1">
      <c r="A1241" s="30" t="s">
        <v>3618</v>
      </c>
      <c r="B1241" s="30" t="s">
        <v>1930</v>
      </c>
      <c r="C1241" s="30" t="s">
        <v>3619</v>
      </c>
      <c r="D1241" s="30" t="s">
        <v>16</v>
      </c>
      <c r="E1241" s="30"/>
      <c r="F1241" s="30" t="s">
        <v>69</v>
      </c>
      <c r="G1241" s="30" t="s">
        <v>73</v>
      </c>
      <c r="H1241" s="30" t="s">
        <v>1981</v>
      </c>
      <c r="I1241" s="30" t="s">
        <v>4046</v>
      </c>
      <c r="J1241" s="22"/>
    </row>
    <row r="1242" spans="1:10" hidden="1">
      <c r="A1242" s="30" t="s">
        <v>3618</v>
      </c>
      <c r="B1242" s="30" t="s">
        <v>1930</v>
      </c>
      <c r="C1242" s="30" t="s">
        <v>3619</v>
      </c>
      <c r="D1242" s="30" t="s">
        <v>16</v>
      </c>
      <c r="E1242" s="30"/>
      <c r="F1242" s="30" t="s">
        <v>69</v>
      </c>
      <c r="G1242" s="30" t="s">
        <v>72</v>
      </c>
      <c r="H1242" s="30" t="s">
        <v>1961</v>
      </c>
      <c r="I1242" s="30" t="s">
        <v>3118</v>
      </c>
      <c r="J1242" s="22"/>
    </row>
    <row r="1243" spans="1:10" hidden="1">
      <c r="A1243" s="30" t="s">
        <v>3618</v>
      </c>
      <c r="B1243" s="30" t="s">
        <v>1930</v>
      </c>
      <c r="C1243" s="30" t="s">
        <v>3619</v>
      </c>
      <c r="D1243" s="30" t="s">
        <v>16</v>
      </c>
      <c r="E1243" s="30"/>
      <c r="F1243" s="30" t="s">
        <v>69</v>
      </c>
      <c r="G1243" s="30" t="s">
        <v>72</v>
      </c>
      <c r="H1243" s="30" t="s">
        <v>1961</v>
      </c>
      <c r="I1243" s="30" t="s">
        <v>4047</v>
      </c>
      <c r="J1243" s="22"/>
    </row>
    <row r="1244" spans="1:10" hidden="1">
      <c r="A1244" s="30" t="s">
        <v>3618</v>
      </c>
      <c r="B1244" s="30" t="s">
        <v>1930</v>
      </c>
      <c r="C1244" s="30" t="s">
        <v>3619</v>
      </c>
      <c r="D1244" s="30" t="s">
        <v>16</v>
      </c>
      <c r="E1244" s="30"/>
      <c r="F1244" s="30" t="s">
        <v>69</v>
      </c>
      <c r="G1244" s="30" t="s">
        <v>72</v>
      </c>
      <c r="H1244" s="30" t="s">
        <v>1961</v>
      </c>
      <c r="I1244" s="30" t="s">
        <v>3104</v>
      </c>
      <c r="J1244" s="22"/>
    </row>
    <row r="1245" spans="1:10" hidden="1">
      <c r="A1245" s="30" t="s">
        <v>3618</v>
      </c>
      <c r="B1245" s="30" t="s">
        <v>1930</v>
      </c>
      <c r="C1245" s="30" t="s">
        <v>3619</v>
      </c>
      <c r="D1245" s="30" t="s">
        <v>16</v>
      </c>
      <c r="E1245" s="30"/>
      <c r="F1245" s="30" t="s">
        <v>69</v>
      </c>
      <c r="G1245" s="30" t="s">
        <v>72</v>
      </c>
      <c r="H1245" s="30" t="s">
        <v>1961</v>
      </c>
      <c r="I1245" s="30" t="s">
        <v>4048</v>
      </c>
      <c r="J1245" s="22"/>
    </row>
    <row r="1246" spans="1:10" hidden="1">
      <c r="A1246" s="30" t="s">
        <v>3618</v>
      </c>
      <c r="B1246" s="30" t="s">
        <v>1930</v>
      </c>
      <c r="C1246" s="30" t="s">
        <v>3619</v>
      </c>
      <c r="D1246" s="30" t="s">
        <v>16</v>
      </c>
      <c r="E1246" s="30"/>
      <c r="F1246" s="30" t="s">
        <v>69</v>
      </c>
      <c r="G1246" s="30" t="s">
        <v>72</v>
      </c>
      <c r="H1246" s="30" t="s">
        <v>1961</v>
      </c>
      <c r="I1246" s="30" t="s">
        <v>3105</v>
      </c>
      <c r="J1246" s="22"/>
    </row>
    <row r="1247" spans="1:10" hidden="1">
      <c r="A1247" s="30" t="s">
        <v>3618</v>
      </c>
      <c r="B1247" s="30" t="s">
        <v>1930</v>
      </c>
      <c r="C1247" s="30" t="s">
        <v>3619</v>
      </c>
      <c r="D1247" s="30" t="s">
        <v>16</v>
      </c>
      <c r="E1247" s="30"/>
      <c r="F1247" s="30" t="s">
        <v>69</v>
      </c>
      <c r="G1247" s="30" t="s">
        <v>72</v>
      </c>
      <c r="H1247" s="30" t="s">
        <v>1961</v>
      </c>
      <c r="I1247" s="30" t="s">
        <v>3107</v>
      </c>
      <c r="J1247" s="22"/>
    </row>
    <row r="1248" spans="1:10" hidden="1">
      <c r="A1248" s="30" t="s">
        <v>3618</v>
      </c>
      <c r="B1248" s="30" t="s">
        <v>1930</v>
      </c>
      <c r="C1248" s="30" t="s">
        <v>3619</v>
      </c>
      <c r="D1248" s="30" t="s">
        <v>16</v>
      </c>
      <c r="E1248" s="30"/>
      <c r="F1248" s="30" t="s">
        <v>69</v>
      </c>
      <c r="G1248" s="30" t="s">
        <v>72</v>
      </c>
      <c r="H1248" s="30" t="s">
        <v>1961</v>
      </c>
      <c r="I1248" s="30" t="s">
        <v>3106</v>
      </c>
      <c r="J1248" s="22"/>
    </row>
    <row r="1249" spans="1:10" hidden="1">
      <c r="A1249" s="30" t="s">
        <v>3618</v>
      </c>
      <c r="B1249" s="30" t="s">
        <v>1930</v>
      </c>
      <c r="C1249" s="30" t="s">
        <v>3619</v>
      </c>
      <c r="D1249" s="30" t="s">
        <v>16</v>
      </c>
      <c r="E1249" s="30"/>
      <c r="F1249" s="30" t="s">
        <v>69</v>
      </c>
      <c r="G1249" s="30" t="s">
        <v>72</v>
      </c>
      <c r="H1249" s="30" t="s">
        <v>1969</v>
      </c>
      <c r="I1249" s="30" t="s">
        <v>3115</v>
      </c>
      <c r="J1249" s="22"/>
    </row>
    <row r="1250" spans="1:10" hidden="1">
      <c r="A1250" s="30" t="s">
        <v>3618</v>
      </c>
      <c r="B1250" s="30" t="s">
        <v>1930</v>
      </c>
      <c r="C1250" s="30" t="s">
        <v>3619</v>
      </c>
      <c r="D1250" s="30" t="s">
        <v>16</v>
      </c>
      <c r="E1250" s="30"/>
      <c r="F1250" s="30" t="s">
        <v>69</v>
      </c>
      <c r="G1250" s="30" t="s">
        <v>72</v>
      </c>
      <c r="H1250" s="30" t="s">
        <v>1969</v>
      </c>
      <c r="I1250" s="30" t="s">
        <v>3113</v>
      </c>
      <c r="J1250" s="22"/>
    </row>
    <row r="1251" spans="1:10" hidden="1">
      <c r="A1251" s="30" t="s">
        <v>3618</v>
      </c>
      <c r="B1251" s="30" t="s">
        <v>1930</v>
      </c>
      <c r="C1251" s="30" t="s">
        <v>3619</v>
      </c>
      <c r="D1251" s="30" t="s">
        <v>16</v>
      </c>
      <c r="E1251" s="30"/>
      <c r="F1251" s="30" t="s">
        <v>69</v>
      </c>
      <c r="G1251" s="30" t="s">
        <v>72</v>
      </c>
      <c r="H1251" s="30" t="s">
        <v>1969</v>
      </c>
      <c r="I1251" s="30" t="s">
        <v>4049</v>
      </c>
      <c r="J1251" s="22"/>
    </row>
    <row r="1252" spans="1:10" hidden="1">
      <c r="A1252" s="30" t="s">
        <v>3618</v>
      </c>
      <c r="B1252" s="30" t="s">
        <v>1930</v>
      </c>
      <c r="C1252" s="30" t="s">
        <v>3619</v>
      </c>
      <c r="D1252" s="30" t="s">
        <v>16</v>
      </c>
      <c r="E1252" s="30"/>
      <c r="F1252" s="30" t="s">
        <v>69</v>
      </c>
      <c r="G1252" s="30" t="s">
        <v>72</v>
      </c>
      <c r="H1252" s="30" t="s">
        <v>1969</v>
      </c>
      <c r="I1252" s="30" t="s">
        <v>3112</v>
      </c>
      <c r="J1252" s="22"/>
    </row>
    <row r="1253" spans="1:10" hidden="1">
      <c r="A1253" s="30" t="s">
        <v>3618</v>
      </c>
      <c r="B1253" s="30" t="s">
        <v>1930</v>
      </c>
      <c r="C1253" s="30" t="s">
        <v>3619</v>
      </c>
      <c r="D1253" s="30" t="s">
        <v>16</v>
      </c>
      <c r="E1253" s="30"/>
      <c r="F1253" s="30" t="s">
        <v>69</v>
      </c>
      <c r="G1253" s="30" t="s">
        <v>72</v>
      </c>
      <c r="H1253" s="30" t="s">
        <v>1969</v>
      </c>
      <c r="I1253" s="30" t="s">
        <v>3116</v>
      </c>
      <c r="J1253" s="22"/>
    </row>
    <row r="1254" spans="1:10" hidden="1">
      <c r="A1254" s="30" t="s">
        <v>3618</v>
      </c>
      <c r="B1254" s="30" t="s">
        <v>1930</v>
      </c>
      <c r="C1254" s="30" t="s">
        <v>3619</v>
      </c>
      <c r="D1254" s="30" t="s">
        <v>16</v>
      </c>
      <c r="E1254" s="30"/>
      <c r="F1254" s="30" t="s">
        <v>69</v>
      </c>
      <c r="G1254" s="30" t="s">
        <v>72</v>
      </c>
      <c r="H1254" s="30" t="s">
        <v>3658</v>
      </c>
      <c r="I1254" s="30" t="s">
        <v>4050</v>
      </c>
      <c r="J1254" s="22"/>
    </row>
    <row r="1255" spans="1:10" hidden="1">
      <c r="A1255" s="30" t="s">
        <v>3618</v>
      </c>
      <c r="B1255" s="30" t="s">
        <v>1930</v>
      </c>
      <c r="C1255" s="30" t="s">
        <v>3619</v>
      </c>
      <c r="D1255" s="30" t="s">
        <v>16</v>
      </c>
      <c r="E1255" s="30"/>
      <c r="F1255" s="30" t="s">
        <v>69</v>
      </c>
      <c r="G1255" s="30" t="s">
        <v>72</v>
      </c>
      <c r="H1255" s="30" t="s">
        <v>3658</v>
      </c>
      <c r="I1255" s="30" t="s">
        <v>4051</v>
      </c>
      <c r="J1255" s="22"/>
    </row>
    <row r="1256" spans="1:10" hidden="1">
      <c r="A1256" s="30" t="s">
        <v>3618</v>
      </c>
      <c r="B1256" s="30" t="s">
        <v>1930</v>
      </c>
      <c r="C1256" s="30" t="s">
        <v>3619</v>
      </c>
      <c r="D1256" s="30" t="s">
        <v>16</v>
      </c>
      <c r="E1256" s="30"/>
      <c r="F1256" s="30" t="s">
        <v>69</v>
      </c>
      <c r="G1256" s="30" t="s">
        <v>72</v>
      </c>
      <c r="H1256" s="30" t="s">
        <v>3659</v>
      </c>
      <c r="I1256" s="30" t="s">
        <v>4052</v>
      </c>
      <c r="J1256" s="22"/>
    </row>
    <row r="1257" spans="1:10" hidden="1">
      <c r="A1257" s="30" t="s">
        <v>3618</v>
      </c>
      <c r="B1257" s="30" t="s">
        <v>1930</v>
      </c>
      <c r="C1257" s="30" t="s">
        <v>3619</v>
      </c>
      <c r="D1257" s="30" t="s">
        <v>16</v>
      </c>
      <c r="E1257" s="30"/>
      <c r="F1257" s="30" t="s">
        <v>69</v>
      </c>
      <c r="G1257" s="30" t="s">
        <v>72</v>
      </c>
      <c r="H1257" s="30" t="s">
        <v>3659</v>
      </c>
      <c r="I1257" s="30" t="s">
        <v>4053</v>
      </c>
      <c r="J1257" s="22"/>
    </row>
    <row r="1258" spans="1:10" hidden="1">
      <c r="A1258" s="30" t="s">
        <v>3618</v>
      </c>
      <c r="B1258" s="30" t="s">
        <v>1930</v>
      </c>
      <c r="C1258" s="30" t="s">
        <v>3619</v>
      </c>
      <c r="D1258" s="30" t="s">
        <v>16</v>
      </c>
      <c r="E1258" s="30"/>
      <c r="F1258" s="30" t="s">
        <v>69</v>
      </c>
      <c r="G1258" s="30" t="s">
        <v>72</v>
      </c>
      <c r="H1258" s="30" t="s">
        <v>3660</v>
      </c>
      <c r="I1258" s="30" t="s">
        <v>4054</v>
      </c>
      <c r="J1258" s="22"/>
    </row>
    <row r="1259" spans="1:10" hidden="1">
      <c r="A1259" s="30" t="s">
        <v>3618</v>
      </c>
      <c r="B1259" s="30" t="s">
        <v>1930</v>
      </c>
      <c r="C1259" s="30" t="s">
        <v>3619</v>
      </c>
      <c r="D1259" s="30" t="s">
        <v>16</v>
      </c>
      <c r="E1259" s="30"/>
      <c r="F1259" s="30" t="s">
        <v>69</v>
      </c>
      <c r="G1259" s="30" t="s">
        <v>72</v>
      </c>
      <c r="H1259" s="30" t="s">
        <v>3660</v>
      </c>
      <c r="I1259" s="30" t="s">
        <v>4055</v>
      </c>
      <c r="J1259" s="22"/>
    </row>
    <row r="1260" spans="1:10" hidden="1">
      <c r="A1260" s="30" t="s">
        <v>3618</v>
      </c>
      <c r="B1260" s="30" t="s">
        <v>1930</v>
      </c>
      <c r="C1260" s="30" t="s">
        <v>3619</v>
      </c>
      <c r="D1260" s="30" t="s">
        <v>16</v>
      </c>
      <c r="E1260" s="30"/>
      <c r="F1260" s="30" t="s">
        <v>69</v>
      </c>
      <c r="G1260" s="30" t="s">
        <v>72</v>
      </c>
      <c r="H1260" s="30" t="s">
        <v>1978</v>
      </c>
      <c r="I1260" s="30" t="s">
        <v>4056</v>
      </c>
      <c r="J1260" s="22"/>
    </row>
    <row r="1261" spans="1:10" hidden="1">
      <c r="A1261" s="30" t="s">
        <v>3618</v>
      </c>
      <c r="B1261" s="30" t="s">
        <v>1930</v>
      </c>
      <c r="C1261" s="30" t="s">
        <v>3619</v>
      </c>
      <c r="D1261" s="30" t="s">
        <v>16</v>
      </c>
      <c r="E1261" s="30"/>
      <c r="F1261" s="30" t="s">
        <v>69</v>
      </c>
      <c r="G1261" s="30" t="s">
        <v>72</v>
      </c>
      <c r="H1261" s="30" t="s">
        <v>1978</v>
      </c>
      <c r="I1261" s="30" t="s">
        <v>4057</v>
      </c>
      <c r="J1261" s="22"/>
    </row>
    <row r="1262" spans="1:10" hidden="1">
      <c r="A1262" s="30" t="s">
        <v>3618</v>
      </c>
      <c r="B1262" s="30" t="s">
        <v>1930</v>
      </c>
      <c r="C1262" s="30" t="s">
        <v>3619</v>
      </c>
      <c r="D1262" s="30" t="s">
        <v>16</v>
      </c>
      <c r="E1262" s="30"/>
      <c r="F1262" s="30" t="s">
        <v>69</v>
      </c>
      <c r="G1262" s="30" t="s">
        <v>72</v>
      </c>
      <c r="H1262" s="30" t="s">
        <v>1958</v>
      </c>
      <c r="I1262" s="30" t="s">
        <v>3120</v>
      </c>
      <c r="J1262" s="22"/>
    </row>
    <row r="1263" spans="1:10" hidden="1">
      <c r="A1263" s="30" t="s">
        <v>3618</v>
      </c>
      <c r="B1263" s="30" t="s">
        <v>1930</v>
      </c>
      <c r="C1263" s="30" t="s">
        <v>3619</v>
      </c>
      <c r="D1263" s="30" t="s">
        <v>16</v>
      </c>
      <c r="E1263" s="30"/>
      <c r="F1263" s="30" t="s">
        <v>69</v>
      </c>
      <c r="G1263" s="30" t="s">
        <v>72</v>
      </c>
      <c r="H1263" s="30" t="s">
        <v>1958</v>
      </c>
      <c r="I1263" s="30" t="s">
        <v>3121</v>
      </c>
      <c r="J1263" s="22"/>
    </row>
    <row r="1264" spans="1:10" hidden="1">
      <c r="A1264" s="30" t="s">
        <v>3618</v>
      </c>
      <c r="B1264" s="30" t="s">
        <v>1930</v>
      </c>
      <c r="C1264" s="30" t="s">
        <v>3619</v>
      </c>
      <c r="D1264" s="30" t="s">
        <v>16</v>
      </c>
      <c r="E1264" s="30"/>
      <c r="F1264" s="30" t="s">
        <v>69</v>
      </c>
      <c r="G1264" s="30" t="s">
        <v>72</v>
      </c>
      <c r="H1264" s="30" t="s">
        <v>1958</v>
      </c>
      <c r="I1264" s="30" t="s">
        <v>3122</v>
      </c>
      <c r="J1264" s="22"/>
    </row>
    <row r="1265" spans="1:10" hidden="1">
      <c r="A1265" s="30" t="s">
        <v>3618</v>
      </c>
      <c r="B1265" s="30" t="s">
        <v>1930</v>
      </c>
      <c r="C1265" s="30" t="s">
        <v>3619</v>
      </c>
      <c r="D1265" s="30" t="s">
        <v>16</v>
      </c>
      <c r="E1265" s="30"/>
      <c r="F1265" s="30" t="s">
        <v>69</v>
      </c>
      <c r="G1265" s="30" t="s">
        <v>72</v>
      </c>
      <c r="H1265" s="30" t="s">
        <v>1958</v>
      </c>
      <c r="I1265" s="30" t="s">
        <v>3123</v>
      </c>
      <c r="J1265" s="22"/>
    </row>
    <row r="1266" spans="1:10" hidden="1">
      <c r="A1266" s="30" t="s">
        <v>3618</v>
      </c>
      <c r="B1266" s="30" t="s">
        <v>1930</v>
      </c>
      <c r="C1266" s="30" t="s">
        <v>3619</v>
      </c>
      <c r="D1266" s="30" t="s">
        <v>16</v>
      </c>
      <c r="E1266" s="30"/>
      <c r="F1266" s="30" t="s">
        <v>69</v>
      </c>
      <c r="G1266" s="30" t="s">
        <v>72</v>
      </c>
      <c r="H1266" s="30" t="s">
        <v>1958</v>
      </c>
      <c r="I1266" s="30" t="s">
        <v>3124</v>
      </c>
      <c r="J1266" s="22"/>
    </row>
    <row r="1267" spans="1:10" hidden="1">
      <c r="A1267" s="30" t="s">
        <v>3618</v>
      </c>
      <c r="B1267" s="30" t="s">
        <v>1930</v>
      </c>
      <c r="C1267" s="30" t="s">
        <v>3619</v>
      </c>
      <c r="D1267" s="30" t="s">
        <v>16</v>
      </c>
      <c r="E1267" s="30"/>
      <c r="F1267" s="30" t="s">
        <v>69</v>
      </c>
      <c r="G1267" s="30" t="s">
        <v>72</v>
      </c>
      <c r="H1267" s="30" t="s">
        <v>1958</v>
      </c>
      <c r="I1267" s="30" t="s">
        <v>3125</v>
      </c>
      <c r="J1267" s="22"/>
    </row>
    <row r="1268" spans="1:10" hidden="1">
      <c r="A1268" s="30" t="s">
        <v>3618</v>
      </c>
      <c r="B1268" s="30" t="s">
        <v>1930</v>
      </c>
      <c r="C1268" s="30" t="s">
        <v>3619</v>
      </c>
      <c r="D1268" s="30" t="s">
        <v>16</v>
      </c>
      <c r="E1268" s="30"/>
      <c r="F1268" s="30" t="s">
        <v>69</v>
      </c>
      <c r="G1268" s="30" t="s">
        <v>72</v>
      </c>
      <c r="H1268" s="30" t="s">
        <v>2001</v>
      </c>
      <c r="I1268" s="30" t="s">
        <v>4058</v>
      </c>
      <c r="J1268" s="22"/>
    </row>
    <row r="1269" spans="1:10" hidden="1">
      <c r="A1269" s="30" t="s">
        <v>3618</v>
      </c>
      <c r="B1269" s="30" t="s">
        <v>1930</v>
      </c>
      <c r="C1269" s="30" t="s">
        <v>3619</v>
      </c>
      <c r="D1269" s="30" t="s">
        <v>16</v>
      </c>
      <c r="E1269" s="30"/>
      <c r="F1269" s="30" t="s">
        <v>69</v>
      </c>
      <c r="G1269" s="30" t="s">
        <v>72</v>
      </c>
      <c r="H1269" s="30" t="s">
        <v>2001</v>
      </c>
      <c r="I1269" s="30" t="s">
        <v>4059</v>
      </c>
      <c r="J1269" s="22"/>
    </row>
    <row r="1270" spans="1:10" hidden="1">
      <c r="A1270" s="30" t="s">
        <v>3618</v>
      </c>
      <c r="B1270" s="30" t="s">
        <v>1930</v>
      </c>
      <c r="C1270" s="30" t="s">
        <v>3619</v>
      </c>
      <c r="D1270" s="30" t="s">
        <v>16</v>
      </c>
      <c r="E1270" s="30"/>
      <c r="F1270" s="30" t="s">
        <v>69</v>
      </c>
      <c r="G1270" s="30" t="s">
        <v>72</v>
      </c>
      <c r="H1270" s="30" t="s">
        <v>1973</v>
      </c>
      <c r="I1270" s="30" t="s">
        <v>4060</v>
      </c>
      <c r="J1270" s="22"/>
    </row>
    <row r="1271" spans="1:10" hidden="1">
      <c r="A1271" s="30" t="s">
        <v>3618</v>
      </c>
      <c r="B1271" s="30" t="s">
        <v>1930</v>
      </c>
      <c r="C1271" s="30" t="s">
        <v>3619</v>
      </c>
      <c r="D1271" s="30" t="s">
        <v>16</v>
      </c>
      <c r="E1271" s="30"/>
      <c r="F1271" s="30" t="s">
        <v>69</v>
      </c>
      <c r="G1271" s="30" t="s">
        <v>72</v>
      </c>
      <c r="H1271" s="30" t="s">
        <v>1973</v>
      </c>
      <c r="I1271" s="30" t="s">
        <v>4061</v>
      </c>
      <c r="J1271" s="22"/>
    </row>
    <row r="1272" spans="1:10" hidden="1">
      <c r="A1272" s="30" t="s">
        <v>3618</v>
      </c>
      <c r="B1272" s="30" t="s">
        <v>1930</v>
      </c>
      <c r="C1272" s="30" t="s">
        <v>3619</v>
      </c>
      <c r="D1272" s="30" t="s">
        <v>16</v>
      </c>
      <c r="E1272" s="30"/>
      <c r="F1272" s="30" t="s">
        <v>69</v>
      </c>
      <c r="G1272" s="30" t="s">
        <v>72</v>
      </c>
      <c r="H1272" s="30" t="s">
        <v>1973</v>
      </c>
      <c r="I1272" s="30" t="s">
        <v>4062</v>
      </c>
      <c r="J1272" s="22"/>
    </row>
    <row r="1273" spans="1:10" hidden="1">
      <c r="A1273" s="30" t="s">
        <v>3618</v>
      </c>
      <c r="B1273" s="30" t="s">
        <v>1930</v>
      </c>
      <c r="C1273" s="30" t="s">
        <v>3619</v>
      </c>
      <c r="D1273" s="30" t="s">
        <v>16</v>
      </c>
      <c r="E1273" s="30"/>
      <c r="F1273" s="30" t="s">
        <v>69</v>
      </c>
      <c r="G1273" s="30" t="s">
        <v>72</v>
      </c>
      <c r="H1273" s="30" t="s">
        <v>2013</v>
      </c>
      <c r="I1273" s="30" t="s">
        <v>4063</v>
      </c>
      <c r="J1273" s="22"/>
    </row>
    <row r="1274" spans="1:10" hidden="1">
      <c r="A1274" s="30" t="s">
        <v>3618</v>
      </c>
      <c r="B1274" s="30" t="s">
        <v>1930</v>
      </c>
      <c r="C1274" s="30" t="s">
        <v>3619</v>
      </c>
      <c r="D1274" s="30" t="s">
        <v>16</v>
      </c>
      <c r="E1274" s="30"/>
      <c r="F1274" s="30" t="s">
        <v>69</v>
      </c>
      <c r="G1274" s="30" t="s">
        <v>72</v>
      </c>
      <c r="H1274" s="30" t="s">
        <v>2013</v>
      </c>
      <c r="I1274" s="30" t="s">
        <v>4064</v>
      </c>
      <c r="J1274" s="22"/>
    </row>
    <row r="1275" spans="1:10" hidden="1">
      <c r="A1275" s="30" t="s">
        <v>3618</v>
      </c>
      <c r="B1275" s="30" t="s">
        <v>1930</v>
      </c>
      <c r="C1275" s="30" t="s">
        <v>3619</v>
      </c>
      <c r="D1275" s="30" t="s">
        <v>16</v>
      </c>
      <c r="E1275" s="30"/>
      <c r="F1275" s="30" t="s">
        <v>69</v>
      </c>
      <c r="G1275" s="30" t="s">
        <v>72</v>
      </c>
      <c r="H1275" s="30" t="s">
        <v>3661</v>
      </c>
      <c r="I1275" s="30" t="s">
        <v>4065</v>
      </c>
      <c r="J1275" s="22"/>
    </row>
    <row r="1276" spans="1:10" hidden="1">
      <c r="A1276" s="30" t="s">
        <v>3618</v>
      </c>
      <c r="B1276" s="30" t="s">
        <v>1930</v>
      </c>
      <c r="C1276" s="30" t="s">
        <v>3619</v>
      </c>
      <c r="D1276" s="30" t="s">
        <v>16</v>
      </c>
      <c r="E1276" s="30"/>
      <c r="F1276" s="30" t="s">
        <v>69</v>
      </c>
      <c r="G1276" s="30" t="s">
        <v>72</v>
      </c>
      <c r="H1276" s="30" t="s">
        <v>3661</v>
      </c>
      <c r="I1276" s="30" t="s">
        <v>4066</v>
      </c>
      <c r="J1276" s="22"/>
    </row>
    <row r="1277" spans="1:10" hidden="1">
      <c r="A1277" s="30" t="s">
        <v>3618</v>
      </c>
      <c r="B1277" s="30" t="s">
        <v>1930</v>
      </c>
      <c r="C1277" s="30" t="s">
        <v>3619</v>
      </c>
      <c r="D1277" s="30" t="s">
        <v>3162</v>
      </c>
      <c r="E1277" s="30"/>
      <c r="F1277" s="30" t="s">
        <v>69</v>
      </c>
      <c r="G1277" s="30" t="s">
        <v>71</v>
      </c>
      <c r="H1277" s="30" t="s">
        <v>71</v>
      </c>
      <c r="I1277" s="30" t="s">
        <v>3162</v>
      </c>
      <c r="J1277" s="22"/>
    </row>
    <row r="1278" spans="1:10" hidden="1">
      <c r="A1278" s="30" t="s">
        <v>3618</v>
      </c>
      <c r="B1278" s="30" t="s">
        <v>1930</v>
      </c>
      <c r="C1278" s="30" t="s">
        <v>3619</v>
      </c>
      <c r="D1278" s="30" t="s">
        <v>3162</v>
      </c>
      <c r="E1278" s="30"/>
      <c r="F1278" s="30" t="s">
        <v>69</v>
      </c>
      <c r="G1278" s="30" t="s">
        <v>71</v>
      </c>
      <c r="H1278" s="30" t="s">
        <v>71</v>
      </c>
      <c r="I1278" s="30" t="s">
        <v>3163</v>
      </c>
      <c r="J1278" s="22"/>
    </row>
    <row r="1279" spans="1:10" hidden="1">
      <c r="A1279" s="30" t="s">
        <v>3618</v>
      </c>
      <c r="B1279" s="30" t="s">
        <v>1930</v>
      </c>
      <c r="C1279" s="30" t="s">
        <v>3619</v>
      </c>
      <c r="D1279" s="30" t="s">
        <v>3162</v>
      </c>
      <c r="E1279" s="30"/>
      <c r="F1279" s="30" t="s">
        <v>69</v>
      </c>
      <c r="G1279" s="30" t="s">
        <v>71</v>
      </c>
      <c r="H1279" s="30" t="s">
        <v>71</v>
      </c>
      <c r="I1279" s="30" t="s">
        <v>4079</v>
      </c>
      <c r="J1279" s="22"/>
    </row>
    <row r="1280" spans="1:10" hidden="1">
      <c r="A1280" s="30" t="s">
        <v>3618</v>
      </c>
      <c r="B1280" s="30" t="s">
        <v>1930</v>
      </c>
      <c r="C1280" s="30" t="s">
        <v>3619</v>
      </c>
      <c r="D1280" s="30" t="s">
        <v>3162</v>
      </c>
      <c r="E1280" s="30"/>
      <c r="F1280" s="30" t="s">
        <v>69</v>
      </c>
      <c r="G1280" s="30" t="s">
        <v>71</v>
      </c>
      <c r="H1280" s="30" t="s">
        <v>71</v>
      </c>
      <c r="I1280" s="30" t="s">
        <v>4080</v>
      </c>
      <c r="J1280" s="22"/>
    </row>
    <row r="1281" spans="1:10" hidden="1">
      <c r="A1281" s="30" t="s">
        <v>3618</v>
      </c>
      <c r="B1281" s="30" t="s">
        <v>1930</v>
      </c>
      <c r="C1281" s="30" t="s">
        <v>3619</v>
      </c>
      <c r="D1281" s="30" t="s">
        <v>3162</v>
      </c>
      <c r="E1281" s="30"/>
      <c r="F1281" s="30" t="s">
        <v>69</v>
      </c>
      <c r="G1281" s="30" t="s">
        <v>71</v>
      </c>
      <c r="H1281" s="30" t="s">
        <v>71</v>
      </c>
      <c r="I1281" s="30" t="s">
        <v>4081</v>
      </c>
      <c r="J1281" s="22"/>
    </row>
    <row r="1282" spans="1:10" hidden="1">
      <c r="A1282" s="30" t="s">
        <v>3618</v>
      </c>
      <c r="B1282" s="30" t="s">
        <v>1930</v>
      </c>
      <c r="C1282" s="30" t="s">
        <v>3619</v>
      </c>
      <c r="D1282" s="30" t="s">
        <v>3162</v>
      </c>
      <c r="E1282" s="30"/>
      <c r="F1282" s="30" t="s">
        <v>69</v>
      </c>
      <c r="G1282" s="30" t="s">
        <v>71</v>
      </c>
      <c r="H1282" s="30" t="s">
        <v>71</v>
      </c>
      <c r="I1282" s="30" t="s">
        <v>3166</v>
      </c>
      <c r="J1282" s="22"/>
    </row>
    <row r="1283" spans="1:10" hidden="1">
      <c r="A1283" s="30" t="s">
        <v>3618</v>
      </c>
      <c r="B1283" s="30" t="s">
        <v>1930</v>
      </c>
      <c r="C1283" s="30" t="s">
        <v>3619</v>
      </c>
      <c r="D1283" s="30" t="s">
        <v>3162</v>
      </c>
      <c r="E1283" s="30"/>
      <c r="F1283" s="30" t="s">
        <v>69</v>
      </c>
      <c r="G1283" s="30" t="s">
        <v>71</v>
      </c>
      <c r="H1283" s="30" t="s">
        <v>71</v>
      </c>
      <c r="I1283" s="30" t="s">
        <v>5622</v>
      </c>
      <c r="J1283" s="22"/>
    </row>
    <row r="1284" spans="1:10" hidden="1">
      <c r="A1284" s="30" t="s">
        <v>3618</v>
      </c>
      <c r="B1284" s="30" t="s">
        <v>1930</v>
      </c>
      <c r="C1284" s="30" t="s">
        <v>3619</v>
      </c>
      <c r="D1284" s="30" t="s">
        <v>3162</v>
      </c>
      <c r="E1284" s="30"/>
      <c r="F1284" s="30" t="s">
        <v>69</v>
      </c>
      <c r="G1284" s="30" t="s">
        <v>73</v>
      </c>
      <c r="H1284" s="30" t="s">
        <v>1981</v>
      </c>
      <c r="I1284" s="30" t="s">
        <v>4082</v>
      </c>
      <c r="J1284" s="22"/>
    </row>
    <row r="1285" spans="1:10" hidden="1">
      <c r="A1285" s="30" t="s">
        <v>3618</v>
      </c>
      <c r="B1285" s="30" t="s">
        <v>1930</v>
      </c>
      <c r="C1285" s="30" t="s">
        <v>3619</v>
      </c>
      <c r="D1285" s="30" t="s">
        <v>3162</v>
      </c>
      <c r="E1285" s="30"/>
      <c r="F1285" s="30" t="s">
        <v>69</v>
      </c>
      <c r="G1285" s="30" t="s">
        <v>73</v>
      </c>
      <c r="H1285" s="30" t="s">
        <v>1981</v>
      </c>
      <c r="I1285" s="30" t="s">
        <v>4083</v>
      </c>
      <c r="J1285" s="22"/>
    </row>
    <row r="1286" spans="1:10" hidden="1">
      <c r="A1286" s="30" t="s">
        <v>3618</v>
      </c>
      <c r="B1286" s="30" t="s">
        <v>1930</v>
      </c>
      <c r="C1286" s="30" t="s">
        <v>3619</v>
      </c>
      <c r="D1286" s="30" t="s">
        <v>3162</v>
      </c>
      <c r="E1286" s="30"/>
      <c r="F1286" s="30" t="s">
        <v>69</v>
      </c>
      <c r="G1286" s="30" t="s">
        <v>72</v>
      </c>
      <c r="H1286" s="30" t="s">
        <v>1961</v>
      </c>
      <c r="I1286" s="30" t="s">
        <v>4084</v>
      </c>
      <c r="J1286" s="22"/>
    </row>
    <row r="1287" spans="1:10" hidden="1">
      <c r="A1287" s="30" t="s">
        <v>3618</v>
      </c>
      <c r="B1287" s="30" t="s">
        <v>1930</v>
      </c>
      <c r="C1287" s="30" t="s">
        <v>3619</v>
      </c>
      <c r="D1287" s="30" t="s">
        <v>3162</v>
      </c>
      <c r="E1287" s="30"/>
      <c r="F1287" s="30" t="s">
        <v>69</v>
      </c>
      <c r="G1287" s="30" t="s">
        <v>72</v>
      </c>
      <c r="H1287" s="30" t="s">
        <v>1961</v>
      </c>
      <c r="I1287" s="30" t="s">
        <v>4085</v>
      </c>
      <c r="J1287" s="22"/>
    </row>
    <row r="1288" spans="1:10" hidden="1">
      <c r="A1288" s="30" t="s">
        <v>3618</v>
      </c>
      <c r="B1288" s="30" t="s">
        <v>1930</v>
      </c>
      <c r="C1288" s="30" t="s">
        <v>3619</v>
      </c>
      <c r="D1288" s="30" t="s">
        <v>3162</v>
      </c>
      <c r="E1288" s="30"/>
      <c r="F1288" s="30" t="s">
        <v>69</v>
      </c>
      <c r="G1288" s="30" t="s">
        <v>72</v>
      </c>
      <c r="H1288" s="30" t="s">
        <v>1969</v>
      </c>
      <c r="I1288" s="30" t="s">
        <v>4086</v>
      </c>
      <c r="J1288" s="22"/>
    </row>
    <row r="1289" spans="1:10" hidden="1">
      <c r="A1289" s="30" t="s">
        <v>3618</v>
      </c>
      <c r="B1289" s="30" t="s">
        <v>1930</v>
      </c>
      <c r="C1289" s="30" t="s">
        <v>3619</v>
      </c>
      <c r="D1289" s="30" t="s">
        <v>3162</v>
      </c>
      <c r="E1289" s="30"/>
      <c r="F1289" s="30" t="s">
        <v>69</v>
      </c>
      <c r="G1289" s="30" t="s">
        <v>72</v>
      </c>
      <c r="H1289" s="30" t="s">
        <v>1969</v>
      </c>
      <c r="I1289" s="30" t="s">
        <v>4087</v>
      </c>
      <c r="J1289" s="22"/>
    </row>
    <row r="1290" spans="1:10" hidden="1">
      <c r="A1290" s="30" t="s">
        <v>3618</v>
      </c>
      <c r="B1290" s="30" t="s">
        <v>1930</v>
      </c>
      <c r="C1290" s="30" t="s">
        <v>3619</v>
      </c>
      <c r="D1290" s="30" t="s">
        <v>3162</v>
      </c>
      <c r="E1290" s="30"/>
      <c r="F1290" s="30" t="s">
        <v>69</v>
      </c>
      <c r="G1290" s="30" t="s">
        <v>72</v>
      </c>
      <c r="H1290" s="30" t="s">
        <v>1958</v>
      </c>
      <c r="I1290" s="30" t="s">
        <v>3188</v>
      </c>
      <c r="J1290" s="22"/>
    </row>
    <row r="1291" spans="1:10" hidden="1">
      <c r="A1291" s="30" t="s">
        <v>3618</v>
      </c>
      <c r="B1291" s="30" t="s">
        <v>1930</v>
      </c>
      <c r="C1291" s="30" t="s">
        <v>3619</v>
      </c>
      <c r="D1291" s="30" t="s">
        <v>3162</v>
      </c>
      <c r="E1291" s="30"/>
      <c r="F1291" s="30" t="s">
        <v>69</v>
      </c>
      <c r="G1291" s="30" t="s">
        <v>72</v>
      </c>
      <c r="H1291" s="30" t="s">
        <v>1958</v>
      </c>
      <c r="I1291" s="30" t="s">
        <v>3189</v>
      </c>
      <c r="J1291" s="22"/>
    </row>
    <row r="1292" spans="1:10" hidden="1">
      <c r="A1292" s="30" t="s">
        <v>3618</v>
      </c>
      <c r="B1292" s="30" t="s">
        <v>1930</v>
      </c>
      <c r="C1292" s="30" t="s">
        <v>3619</v>
      </c>
      <c r="D1292" s="30" t="s">
        <v>3162</v>
      </c>
      <c r="E1292" s="30"/>
      <c r="F1292" s="30" t="s">
        <v>69</v>
      </c>
      <c r="G1292" s="30" t="s">
        <v>72</v>
      </c>
      <c r="H1292" s="30" t="s">
        <v>1958</v>
      </c>
      <c r="I1292" s="30" t="s">
        <v>3190</v>
      </c>
      <c r="J1292" s="22"/>
    </row>
    <row r="1293" spans="1:10" hidden="1">
      <c r="A1293" s="30" t="s">
        <v>3618</v>
      </c>
      <c r="B1293" s="30" t="s">
        <v>1930</v>
      </c>
      <c r="C1293" s="30" t="s">
        <v>3619</v>
      </c>
      <c r="D1293" s="30" t="s">
        <v>3162</v>
      </c>
      <c r="E1293" s="30"/>
      <c r="F1293" s="30" t="s">
        <v>69</v>
      </c>
      <c r="G1293" s="30" t="s">
        <v>72</v>
      </c>
      <c r="H1293" s="30" t="s">
        <v>2001</v>
      </c>
      <c r="I1293" s="30" t="s">
        <v>4088</v>
      </c>
      <c r="J1293" s="22"/>
    </row>
    <row r="1294" spans="1:10" hidden="1">
      <c r="A1294" s="30" t="s">
        <v>3618</v>
      </c>
      <c r="B1294" s="30" t="s">
        <v>1930</v>
      </c>
      <c r="C1294" s="30" t="s">
        <v>3619</v>
      </c>
      <c r="D1294" s="30" t="s">
        <v>3162</v>
      </c>
      <c r="E1294" s="30"/>
      <c r="F1294" s="30" t="s">
        <v>69</v>
      </c>
      <c r="G1294" s="30" t="s">
        <v>72</v>
      </c>
      <c r="H1294" s="30" t="s">
        <v>2001</v>
      </c>
      <c r="I1294" s="30" t="s">
        <v>4089</v>
      </c>
      <c r="J1294" s="22"/>
    </row>
    <row r="1295" spans="1:10" hidden="1">
      <c r="A1295" s="30" t="s">
        <v>3618</v>
      </c>
      <c r="B1295" s="30" t="s">
        <v>1930</v>
      </c>
      <c r="C1295" s="30" t="s">
        <v>3619</v>
      </c>
      <c r="D1295" s="30" t="s">
        <v>3162</v>
      </c>
      <c r="E1295" s="30"/>
      <c r="F1295" s="30" t="s">
        <v>69</v>
      </c>
      <c r="G1295" s="30" t="s">
        <v>72</v>
      </c>
      <c r="H1295" s="30" t="s">
        <v>3662</v>
      </c>
      <c r="I1295" s="30" t="s">
        <v>4090</v>
      </c>
      <c r="J1295" s="22"/>
    </row>
    <row r="1296" spans="1:10" hidden="1">
      <c r="A1296" s="30" t="s">
        <v>3618</v>
      </c>
      <c r="B1296" s="30" t="s">
        <v>1930</v>
      </c>
      <c r="C1296" s="30" t="s">
        <v>3619</v>
      </c>
      <c r="D1296" s="30" t="s">
        <v>3162</v>
      </c>
      <c r="E1296" s="30"/>
      <c r="F1296" s="30" t="s">
        <v>69</v>
      </c>
      <c r="G1296" s="30" t="s">
        <v>72</v>
      </c>
      <c r="H1296" s="30" t="s">
        <v>3662</v>
      </c>
      <c r="I1296" s="30" t="s">
        <v>5797</v>
      </c>
      <c r="J1296" s="22"/>
    </row>
    <row r="1297" spans="1:10" hidden="1">
      <c r="A1297" s="30" t="s">
        <v>3618</v>
      </c>
      <c r="B1297" s="30" t="s">
        <v>1930</v>
      </c>
      <c r="C1297" s="30" t="s">
        <v>3619</v>
      </c>
      <c r="D1297" s="30" t="s">
        <v>3162</v>
      </c>
      <c r="E1297" s="30"/>
      <c r="F1297" s="30" t="s">
        <v>69</v>
      </c>
      <c r="G1297" s="30" t="s">
        <v>72</v>
      </c>
      <c r="H1297" s="30" t="s">
        <v>3663</v>
      </c>
      <c r="I1297" s="30" t="s">
        <v>4091</v>
      </c>
      <c r="J1297" s="22"/>
    </row>
    <row r="1298" spans="1:10" hidden="1">
      <c r="A1298" s="30" t="s">
        <v>3618</v>
      </c>
      <c r="B1298" s="30" t="s">
        <v>1930</v>
      </c>
      <c r="C1298" s="30" t="s">
        <v>3619</v>
      </c>
      <c r="D1298" s="30" t="s">
        <v>3162</v>
      </c>
      <c r="E1298" s="30"/>
      <c r="F1298" s="30" t="s">
        <v>69</v>
      </c>
      <c r="G1298" s="30" t="s">
        <v>72</v>
      </c>
      <c r="H1298" s="30" t="s">
        <v>3663</v>
      </c>
      <c r="I1298" s="30" t="s">
        <v>5798</v>
      </c>
      <c r="J1298" s="22"/>
    </row>
    <row r="1299" spans="1:10" hidden="1">
      <c r="A1299" s="30" t="s">
        <v>3618</v>
      </c>
      <c r="B1299" s="30" t="s">
        <v>1930</v>
      </c>
      <c r="C1299" s="30" t="s">
        <v>3619</v>
      </c>
      <c r="D1299" s="30" t="s">
        <v>3162</v>
      </c>
      <c r="E1299" s="30"/>
      <c r="F1299" s="30" t="s">
        <v>69</v>
      </c>
      <c r="G1299" s="30" t="s">
        <v>72</v>
      </c>
      <c r="H1299" s="30" t="s">
        <v>3664</v>
      </c>
      <c r="I1299" s="30" t="s">
        <v>5799</v>
      </c>
      <c r="J1299" s="22"/>
    </row>
    <row r="1300" spans="1:10" hidden="1">
      <c r="A1300" s="30" t="s">
        <v>3618</v>
      </c>
      <c r="B1300" s="30" t="s">
        <v>1930</v>
      </c>
      <c r="C1300" s="30" t="s">
        <v>3619</v>
      </c>
      <c r="D1300" s="30" t="s">
        <v>3162</v>
      </c>
      <c r="E1300" s="30"/>
      <c r="F1300" s="30" t="s">
        <v>69</v>
      </c>
      <c r="G1300" s="30" t="s">
        <v>72</v>
      </c>
      <c r="H1300" s="30" t="s">
        <v>3664</v>
      </c>
      <c r="I1300" s="30" t="s">
        <v>4092</v>
      </c>
      <c r="J1300" s="22"/>
    </row>
    <row r="1301" spans="1:10" hidden="1">
      <c r="A1301" s="30" t="s">
        <v>3618</v>
      </c>
      <c r="B1301" s="30" t="s">
        <v>1930</v>
      </c>
      <c r="C1301" s="30" t="s">
        <v>3619</v>
      </c>
      <c r="D1301" s="30" t="s">
        <v>3162</v>
      </c>
      <c r="E1301" s="30"/>
      <c r="F1301" s="30" t="s">
        <v>69</v>
      </c>
      <c r="G1301" s="30" t="s">
        <v>72</v>
      </c>
      <c r="H1301" s="30" t="s">
        <v>2013</v>
      </c>
      <c r="I1301" s="30" t="s">
        <v>4093</v>
      </c>
      <c r="J1301" s="22"/>
    </row>
    <row r="1302" spans="1:10" hidden="1">
      <c r="A1302" s="30" t="s">
        <v>3618</v>
      </c>
      <c r="B1302" s="30" t="s">
        <v>1930</v>
      </c>
      <c r="C1302" s="30" t="s">
        <v>3619</v>
      </c>
      <c r="D1302" s="30" t="s">
        <v>3162</v>
      </c>
      <c r="E1302" s="30"/>
      <c r="F1302" s="30" t="s">
        <v>69</v>
      </c>
      <c r="G1302" s="30" t="s">
        <v>72</v>
      </c>
      <c r="H1302" s="30" t="s">
        <v>2013</v>
      </c>
      <c r="I1302" s="30" t="s">
        <v>4094</v>
      </c>
      <c r="J1302" s="22"/>
    </row>
    <row r="1303" spans="1:10" hidden="1">
      <c r="A1303" s="30" t="s">
        <v>3618</v>
      </c>
      <c r="B1303" s="30" t="s">
        <v>1930</v>
      </c>
      <c r="C1303" s="30" t="s">
        <v>3619</v>
      </c>
      <c r="D1303" s="30" t="s">
        <v>3627</v>
      </c>
      <c r="E1303" s="30"/>
      <c r="F1303" s="30" t="s">
        <v>69</v>
      </c>
      <c r="G1303" s="30" t="s">
        <v>71</v>
      </c>
      <c r="H1303" s="30" t="s">
        <v>71</v>
      </c>
      <c r="I1303" s="30" t="s">
        <v>4067</v>
      </c>
      <c r="J1303" s="22"/>
    </row>
    <row r="1304" spans="1:10" hidden="1">
      <c r="A1304" s="30" t="s">
        <v>3618</v>
      </c>
      <c r="B1304" s="30" t="s">
        <v>1930</v>
      </c>
      <c r="C1304" s="30" t="s">
        <v>3619</v>
      </c>
      <c r="D1304" s="30" t="s">
        <v>3627</v>
      </c>
      <c r="E1304" s="30"/>
      <c r="F1304" s="30" t="s">
        <v>69</v>
      </c>
      <c r="G1304" s="30" t="s">
        <v>71</v>
      </c>
      <c r="H1304" s="30" t="s">
        <v>71</v>
      </c>
      <c r="I1304" s="30" t="s">
        <v>4068</v>
      </c>
      <c r="J1304" s="22"/>
    </row>
    <row r="1305" spans="1:10" hidden="1">
      <c r="A1305" s="30" t="s">
        <v>3618</v>
      </c>
      <c r="B1305" s="30" t="s">
        <v>1930</v>
      </c>
      <c r="C1305" s="30" t="s">
        <v>3619</v>
      </c>
      <c r="D1305" s="30" t="s">
        <v>3627</v>
      </c>
      <c r="E1305" s="30"/>
      <c r="F1305" s="30" t="s">
        <v>69</v>
      </c>
      <c r="G1305" s="30" t="s">
        <v>71</v>
      </c>
      <c r="H1305" s="30" t="s">
        <v>71</v>
      </c>
      <c r="I1305" s="30" t="s">
        <v>4069</v>
      </c>
      <c r="J1305" s="22"/>
    </row>
    <row r="1306" spans="1:10" hidden="1">
      <c r="A1306" s="30" t="s">
        <v>3618</v>
      </c>
      <c r="B1306" s="30" t="s">
        <v>1930</v>
      </c>
      <c r="C1306" s="30" t="s">
        <v>3619</v>
      </c>
      <c r="D1306" s="30" t="s">
        <v>3627</v>
      </c>
      <c r="E1306" s="30"/>
      <c r="F1306" s="30" t="s">
        <v>69</v>
      </c>
      <c r="G1306" s="30" t="s">
        <v>71</v>
      </c>
      <c r="H1306" s="30" t="s">
        <v>71</v>
      </c>
      <c r="I1306" s="30" t="s">
        <v>4070</v>
      </c>
      <c r="J1306" s="22"/>
    </row>
    <row r="1307" spans="1:10" hidden="1">
      <c r="A1307" s="30" t="s">
        <v>3618</v>
      </c>
      <c r="B1307" s="30" t="s">
        <v>1930</v>
      </c>
      <c r="C1307" s="30" t="s">
        <v>3619</v>
      </c>
      <c r="D1307" s="30" t="s">
        <v>3627</v>
      </c>
      <c r="E1307" s="30"/>
      <c r="F1307" s="30" t="s">
        <v>69</v>
      </c>
      <c r="G1307" s="30" t="s">
        <v>71</v>
      </c>
      <c r="H1307" s="30" t="s">
        <v>71</v>
      </c>
      <c r="I1307" s="30" t="s">
        <v>4071</v>
      </c>
      <c r="J1307" s="22"/>
    </row>
    <row r="1308" spans="1:10" hidden="1">
      <c r="A1308" s="30" t="s">
        <v>3618</v>
      </c>
      <c r="B1308" s="30" t="s">
        <v>1930</v>
      </c>
      <c r="C1308" s="30" t="s">
        <v>3619</v>
      </c>
      <c r="D1308" s="30" t="s">
        <v>3627</v>
      </c>
      <c r="E1308" s="30"/>
      <c r="F1308" s="30" t="s">
        <v>69</v>
      </c>
      <c r="G1308" s="30" t="s">
        <v>71</v>
      </c>
      <c r="H1308" s="30" t="s">
        <v>71</v>
      </c>
      <c r="I1308" s="30" t="s">
        <v>4072</v>
      </c>
      <c r="J1308" s="22"/>
    </row>
    <row r="1309" spans="1:10" hidden="1">
      <c r="A1309" s="30" t="s">
        <v>3618</v>
      </c>
      <c r="B1309" s="30" t="s">
        <v>1930</v>
      </c>
      <c r="C1309" s="30" t="s">
        <v>3619</v>
      </c>
      <c r="D1309" s="30" t="s">
        <v>3627</v>
      </c>
      <c r="E1309" s="30"/>
      <c r="F1309" s="30" t="s">
        <v>69</v>
      </c>
      <c r="G1309" s="30" t="s">
        <v>71</v>
      </c>
      <c r="H1309" s="30" t="s">
        <v>71</v>
      </c>
      <c r="I1309" s="30" t="s">
        <v>4073</v>
      </c>
      <c r="J1309" s="22"/>
    </row>
    <row r="1310" spans="1:10" hidden="1">
      <c r="A1310" s="30" t="s">
        <v>3618</v>
      </c>
      <c r="B1310" s="30" t="s">
        <v>1930</v>
      </c>
      <c r="C1310" s="30" t="s">
        <v>3619</v>
      </c>
      <c r="D1310" s="30" t="s">
        <v>3627</v>
      </c>
      <c r="E1310" s="30"/>
      <c r="F1310" s="30" t="s">
        <v>69</v>
      </c>
      <c r="G1310" s="30" t="s">
        <v>71</v>
      </c>
      <c r="H1310" s="30" t="s">
        <v>71</v>
      </c>
      <c r="I1310" s="30" t="s">
        <v>4074</v>
      </c>
      <c r="J1310" s="22"/>
    </row>
    <row r="1311" spans="1:10" hidden="1">
      <c r="A1311" s="30" t="s">
        <v>3618</v>
      </c>
      <c r="B1311" s="30" t="s">
        <v>1930</v>
      </c>
      <c r="C1311" s="30" t="s">
        <v>3619</v>
      </c>
      <c r="D1311" s="30" t="s">
        <v>3627</v>
      </c>
      <c r="E1311" s="30"/>
      <c r="F1311" s="30" t="s">
        <v>69</v>
      </c>
      <c r="G1311" s="30" t="s">
        <v>71</v>
      </c>
      <c r="H1311" s="30" t="s">
        <v>71</v>
      </c>
      <c r="I1311" s="30" t="s">
        <v>4075</v>
      </c>
      <c r="J1311" s="22"/>
    </row>
    <row r="1312" spans="1:10" hidden="1">
      <c r="A1312" s="30" t="s">
        <v>3618</v>
      </c>
      <c r="B1312" s="30" t="s">
        <v>1930</v>
      </c>
      <c r="C1312" s="30" t="s">
        <v>3619</v>
      </c>
      <c r="D1312" s="30" t="s">
        <v>3627</v>
      </c>
      <c r="E1312" s="30"/>
      <c r="F1312" s="30" t="s">
        <v>69</v>
      </c>
      <c r="G1312" s="30" t="s">
        <v>73</v>
      </c>
      <c r="H1312" s="30" t="s">
        <v>1981</v>
      </c>
      <c r="I1312" s="30" t="s">
        <v>4076</v>
      </c>
      <c r="J1312" s="22"/>
    </row>
    <row r="1313" spans="1:10" hidden="1">
      <c r="A1313" s="30" t="s">
        <v>3618</v>
      </c>
      <c r="B1313" s="30" t="s">
        <v>1930</v>
      </c>
      <c r="C1313" s="30" t="s">
        <v>3619</v>
      </c>
      <c r="D1313" s="30" t="s">
        <v>3627</v>
      </c>
      <c r="E1313" s="30"/>
      <c r="F1313" s="30" t="s">
        <v>69</v>
      </c>
      <c r="G1313" s="30" t="s">
        <v>73</v>
      </c>
      <c r="H1313" s="30" t="s">
        <v>1981</v>
      </c>
      <c r="I1313" s="30" t="s">
        <v>4077</v>
      </c>
      <c r="J1313" s="22"/>
    </row>
    <row r="1314" spans="1:10" hidden="1">
      <c r="A1314" s="30" t="s">
        <v>3618</v>
      </c>
      <c r="B1314" s="30" t="s">
        <v>1930</v>
      </c>
      <c r="C1314" s="30" t="s">
        <v>3619</v>
      </c>
      <c r="D1314" s="30" t="s">
        <v>3627</v>
      </c>
      <c r="E1314" s="30"/>
      <c r="F1314" s="30" t="s">
        <v>69</v>
      </c>
      <c r="G1314" s="30" t="s">
        <v>73</v>
      </c>
      <c r="H1314" s="30" t="s">
        <v>1981</v>
      </c>
      <c r="I1314" s="30" t="s">
        <v>4078</v>
      </c>
      <c r="J1314" s="22"/>
    </row>
    <row r="1315" spans="1:10" hidden="1">
      <c r="A1315" s="30" t="s">
        <v>3618</v>
      </c>
      <c r="B1315" s="30" t="s">
        <v>1930</v>
      </c>
      <c r="C1315" s="30" t="s">
        <v>6037</v>
      </c>
      <c r="D1315" s="30" t="s">
        <v>6068</v>
      </c>
      <c r="E1315" s="30"/>
      <c r="F1315" s="30"/>
      <c r="G1315" s="30" t="s">
        <v>6155</v>
      </c>
      <c r="H1315" s="30" t="s">
        <v>6155</v>
      </c>
      <c r="I1315" s="30" t="s">
        <v>6069</v>
      </c>
      <c r="J1315" s="22"/>
    </row>
    <row r="1316" spans="1:10" hidden="1">
      <c r="A1316" s="30" t="s">
        <v>3618</v>
      </c>
      <c r="B1316" s="30" t="s">
        <v>1930</v>
      </c>
      <c r="C1316" s="30" t="s">
        <v>6037</v>
      </c>
      <c r="D1316" s="30" t="s">
        <v>6068</v>
      </c>
      <c r="E1316" s="30"/>
      <c r="F1316" s="30"/>
      <c r="G1316" s="30" t="s">
        <v>6155</v>
      </c>
      <c r="H1316" s="30" t="s">
        <v>6155</v>
      </c>
      <c r="I1316" s="30" t="s">
        <v>6070</v>
      </c>
      <c r="J1316" s="22"/>
    </row>
    <row r="1317" spans="1:10" hidden="1">
      <c r="A1317" s="30" t="s">
        <v>3618</v>
      </c>
      <c r="B1317" s="30" t="s">
        <v>1930</v>
      </c>
      <c r="C1317" s="30" t="s">
        <v>6037</v>
      </c>
      <c r="D1317" s="30" t="s">
        <v>6068</v>
      </c>
      <c r="E1317" s="30"/>
      <c r="F1317" s="30"/>
      <c r="G1317" s="30" t="s">
        <v>6155</v>
      </c>
      <c r="H1317" s="30" t="s">
        <v>6155</v>
      </c>
      <c r="I1317" s="30" t="s">
        <v>6071</v>
      </c>
      <c r="J1317" s="22"/>
    </row>
    <row r="1318" spans="1:10" hidden="1">
      <c r="A1318" s="30" t="s">
        <v>3618</v>
      </c>
      <c r="B1318" s="30" t="s">
        <v>1930</v>
      </c>
      <c r="C1318" s="30" t="s">
        <v>6037</v>
      </c>
      <c r="D1318" s="30" t="s">
        <v>6068</v>
      </c>
      <c r="E1318" s="30"/>
      <c r="F1318" s="30"/>
      <c r="G1318" s="30" t="s">
        <v>6155</v>
      </c>
      <c r="H1318" s="30" t="s">
        <v>6155</v>
      </c>
      <c r="I1318" s="30" t="s">
        <v>6072</v>
      </c>
      <c r="J1318" s="22"/>
    </row>
    <row r="1319" spans="1:10" hidden="1">
      <c r="A1319" s="30" t="s">
        <v>3618</v>
      </c>
      <c r="B1319" s="30" t="s">
        <v>1930</v>
      </c>
      <c r="C1319" s="30" t="s">
        <v>6037</v>
      </c>
      <c r="D1319" s="30" t="s">
        <v>6068</v>
      </c>
      <c r="E1319" s="30"/>
      <c r="F1319" s="30"/>
      <c r="G1319" s="30" t="s">
        <v>6155</v>
      </c>
      <c r="H1319" s="30" t="s">
        <v>6155</v>
      </c>
      <c r="I1319" s="30" t="s">
        <v>6073</v>
      </c>
      <c r="J1319" s="22"/>
    </row>
    <row r="1320" spans="1:10" hidden="1">
      <c r="A1320" s="30" t="s">
        <v>3618</v>
      </c>
      <c r="B1320" s="30" t="s">
        <v>1930</v>
      </c>
      <c r="C1320" s="30" t="s">
        <v>6037</v>
      </c>
      <c r="D1320" s="30" t="s">
        <v>6068</v>
      </c>
      <c r="E1320" s="30"/>
      <c r="F1320" s="30"/>
      <c r="G1320" s="30" t="s">
        <v>6155</v>
      </c>
      <c r="H1320" s="30" t="s">
        <v>6155</v>
      </c>
      <c r="I1320" s="30" t="s">
        <v>6074</v>
      </c>
      <c r="J1320" s="22"/>
    </row>
    <row r="1321" spans="1:10" hidden="1">
      <c r="A1321" s="30" t="s">
        <v>3618</v>
      </c>
      <c r="B1321" s="30" t="s">
        <v>1930</v>
      </c>
      <c r="C1321" s="30" t="s">
        <v>6037</v>
      </c>
      <c r="D1321" s="30" t="s">
        <v>6038</v>
      </c>
      <c r="E1321" s="30"/>
      <c r="F1321" s="30"/>
      <c r="G1321" s="30" t="s">
        <v>6155</v>
      </c>
      <c r="H1321" s="30" t="s">
        <v>6155</v>
      </c>
      <c r="I1321" s="30" t="s">
        <v>6039</v>
      </c>
      <c r="J1321" s="22"/>
    </row>
    <row r="1322" spans="1:10" hidden="1">
      <c r="A1322" s="30" t="s">
        <v>3618</v>
      </c>
      <c r="B1322" s="30" t="s">
        <v>1930</v>
      </c>
      <c r="C1322" s="30" t="s">
        <v>6037</v>
      </c>
      <c r="D1322" s="30" t="s">
        <v>6038</v>
      </c>
      <c r="E1322" s="30"/>
      <c r="F1322" s="30"/>
      <c r="G1322" s="30" t="s">
        <v>6155</v>
      </c>
      <c r="H1322" s="30" t="s">
        <v>6155</v>
      </c>
      <c r="I1322" s="30" t="s">
        <v>6040</v>
      </c>
      <c r="J1322" s="22"/>
    </row>
    <row r="1323" spans="1:10" hidden="1">
      <c r="A1323" s="30" t="s">
        <v>3618</v>
      </c>
      <c r="B1323" s="30" t="s">
        <v>1930</v>
      </c>
      <c r="C1323" s="30" t="s">
        <v>6037</v>
      </c>
      <c r="D1323" s="30" t="s">
        <v>6038</v>
      </c>
      <c r="E1323" s="30"/>
      <c r="F1323" s="30"/>
      <c r="G1323" s="30" t="s">
        <v>6155</v>
      </c>
      <c r="H1323" s="30" t="s">
        <v>6155</v>
      </c>
      <c r="I1323" s="30" t="s">
        <v>6041</v>
      </c>
      <c r="J1323" s="22"/>
    </row>
    <row r="1324" spans="1:10" hidden="1">
      <c r="A1324" s="30" t="s">
        <v>3618</v>
      </c>
      <c r="B1324" s="30" t="s">
        <v>1930</v>
      </c>
      <c r="C1324" s="30" t="s">
        <v>6037</v>
      </c>
      <c r="D1324" s="30" t="s">
        <v>6038</v>
      </c>
      <c r="E1324" s="30"/>
      <c r="F1324" s="30"/>
      <c r="G1324" s="30" t="s">
        <v>6155</v>
      </c>
      <c r="H1324" s="30" t="s">
        <v>6155</v>
      </c>
      <c r="I1324" s="30" t="s">
        <v>6042</v>
      </c>
      <c r="J1324" s="22"/>
    </row>
    <row r="1325" spans="1:10" hidden="1">
      <c r="A1325" s="30" t="s">
        <v>3618</v>
      </c>
      <c r="B1325" s="30" t="s">
        <v>1930</v>
      </c>
      <c r="C1325" s="30" t="s">
        <v>6037</v>
      </c>
      <c r="D1325" s="30" t="s">
        <v>6038</v>
      </c>
      <c r="E1325" s="30"/>
      <c r="F1325" s="30"/>
      <c r="G1325" s="30" t="s">
        <v>6155</v>
      </c>
      <c r="H1325" s="30" t="s">
        <v>6155</v>
      </c>
      <c r="I1325" s="30" t="s">
        <v>6043</v>
      </c>
      <c r="J1325" s="22"/>
    </row>
    <row r="1326" spans="1:10" hidden="1">
      <c r="A1326" s="30" t="s">
        <v>3618</v>
      </c>
      <c r="B1326" s="30" t="s">
        <v>1930</v>
      </c>
      <c r="C1326" s="30" t="s">
        <v>6037</v>
      </c>
      <c r="D1326" s="30" t="s">
        <v>6038</v>
      </c>
      <c r="E1326" s="30"/>
      <c r="F1326" s="30"/>
      <c r="G1326" s="30" t="s">
        <v>6155</v>
      </c>
      <c r="H1326" s="30" t="s">
        <v>6155</v>
      </c>
      <c r="I1326" s="30" t="s">
        <v>6044</v>
      </c>
      <c r="J1326" s="22"/>
    </row>
    <row r="1327" spans="1:10" hidden="1">
      <c r="A1327" s="30" t="s">
        <v>3618</v>
      </c>
      <c r="B1327" s="30" t="s">
        <v>1930</v>
      </c>
      <c r="C1327" s="30" t="s">
        <v>6037</v>
      </c>
      <c r="D1327" s="30" t="s">
        <v>6038</v>
      </c>
      <c r="E1327" s="30"/>
      <c r="F1327" s="30"/>
      <c r="G1327" s="30" t="s">
        <v>6155</v>
      </c>
      <c r="H1327" s="30" t="s">
        <v>6155</v>
      </c>
      <c r="I1327" s="30" t="s">
        <v>6045</v>
      </c>
      <c r="J1327" s="22"/>
    </row>
    <row r="1328" spans="1:10" hidden="1">
      <c r="A1328" s="30" t="s">
        <v>3618</v>
      </c>
      <c r="B1328" s="30" t="s">
        <v>1930</v>
      </c>
      <c r="C1328" s="30" t="s">
        <v>6037</v>
      </c>
      <c r="D1328" s="30" t="s">
        <v>6038</v>
      </c>
      <c r="E1328" s="30"/>
      <c r="F1328" s="30"/>
      <c r="G1328" s="30" t="s">
        <v>6155</v>
      </c>
      <c r="H1328" s="30" t="s">
        <v>6155</v>
      </c>
      <c r="I1328" s="30" t="s">
        <v>6046</v>
      </c>
      <c r="J1328" s="22"/>
    </row>
    <row r="1329" spans="1:10" hidden="1">
      <c r="A1329" s="30" t="s">
        <v>3618</v>
      </c>
      <c r="B1329" s="30" t="s">
        <v>1930</v>
      </c>
      <c r="C1329" s="30" t="s">
        <v>6037</v>
      </c>
      <c r="D1329" s="30" t="s">
        <v>6038</v>
      </c>
      <c r="E1329" s="30"/>
      <c r="F1329" s="30"/>
      <c r="G1329" s="30" t="s">
        <v>6155</v>
      </c>
      <c r="H1329" s="30" t="s">
        <v>6155</v>
      </c>
      <c r="I1329" s="30" t="s">
        <v>6047</v>
      </c>
      <c r="J1329" s="22"/>
    </row>
    <row r="1330" spans="1:10" hidden="1">
      <c r="A1330" s="30" t="s">
        <v>3618</v>
      </c>
      <c r="B1330" s="30" t="s">
        <v>1930</v>
      </c>
      <c r="C1330" s="30" t="s">
        <v>6037</v>
      </c>
      <c r="D1330" s="30" t="s">
        <v>6075</v>
      </c>
      <c r="E1330" s="30"/>
      <c r="F1330" s="30"/>
      <c r="G1330" s="30" t="s">
        <v>6155</v>
      </c>
      <c r="H1330" s="30" t="s">
        <v>6155</v>
      </c>
      <c r="I1330" s="30" t="s">
        <v>6076</v>
      </c>
      <c r="J1330" s="22"/>
    </row>
    <row r="1331" spans="1:10" hidden="1">
      <c r="A1331" s="30" t="s">
        <v>3618</v>
      </c>
      <c r="B1331" s="30" t="s">
        <v>1930</v>
      </c>
      <c r="C1331" s="30" t="s">
        <v>6037</v>
      </c>
      <c r="D1331" s="30" t="s">
        <v>6075</v>
      </c>
      <c r="E1331" s="30"/>
      <c r="F1331" s="30"/>
      <c r="G1331" s="30" t="s">
        <v>6155</v>
      </c>
      <c r="H1331" s="30" t="s">
        <v>6155</v>
      </c>
      <c r="I1331" s="30" t="s">
        <v>6077</v>
      </c>
      <c r="J1331" s="22"/>
    </row>
    <row r="1332" spans="1:10" hidden="1">
      <c r="A1332" s="30" t="s">
        <v>3618</v>
      </c>
      <c r="B1332" s="30" t="s">
        <v>1930</v>
      </c>
      <c r="C1332" s="30" t="s">
        <v>6037</v>
      </c>
      <c r="D1332" s="30" t="s">
        <v>6075</v>
      </c>
      <c r="E1332" s="30"/>
      <c r="F1332" s="30"/>
      <c r="G1332" s="30" t="s">
        <v>6155</v>
      </c>
      <c r="H1332" s="30" t="s">
        <v>6155</v>
      </c>
      <c r="I1332" s="30" t="s">
        <v>6078</v>
      </c>
      <c r="J1332" s="22"/>
    </row>
    <row r="1333" spans="1:10" hidden="1">
      <c r="A1333" s="30" t="s">
        <v>3618</v>
      </c>
      <c r="B1333" s="30" t="s">
        <v>1930</v>
      </c>
      <c r="C1333" s="30" t="s">
        <v>6037</v>
      </c>
      <c r="D1333" s="30" t="s">
        <v>6075</v>
      </c>
      <c r="E1333" s="30"/>
      <c r="F1333" s="30"/>
      <c r="G1333" s="30" t="s">
        <v>6155</v>
      </c>
      <c r="H1333" s="30" t="s">
        <v>6155</v>
      </c>
      <c r="I1333" s="30" t="s">
        <v>6079</v>
      </c>
      <c r="J1333" s="22"/>
    </row>
    <row r="1334" spans="1:10" hidden="1">
      <c r="A1334" s="30" t="s">
        <v>3618</v>
      </c>
      <c r="B1334" s="30" t="s">
        <v>1930</v>
      </c>
      <c r="C1334" s="30" t="s">
        <v>6037</v>
      </c>
      <c r="D1334" s="30" t="s">
        <v>6075</v>
      </c>
      <c r="E1334" s="30"/>
      <c r="F1334" s="30"/>
      <c r="G1334" s="30" t="s">
        <v>6155</v>
      </c>
      <c r="H1334" s="30" t="s">
        <v>6155</v>
      </c>
      <c r="I1334" s="30" t="s">
        <v>6664</v>
      </c>
      <c r="J1334" s="22"/>
    </row>
    <row r="1335" spans="1:10" hidden="1">
      <c r="A1335" s="30" t="s">
        <v>3618</v>
      </c>
      <c r="B1335" s="30" t="s">
        <v>1930</v>
      </c>
      <c r="C1335" s="30" t="s">
        <v>6037</v>
      </c>
      <c r="D1335" s="30" t="s">
        <v>6075</v>
      </c>
      <c r="E1335" s="30"/>
      <c r="F1335" s="30"/>
      <c r="G1335" s="30" t="s">
        <v>6155</v>
      </c>
      <c r="H1335" s="30" t="s">
        <v>6155</v>
      </c>
      <c r="I1335" s="30" t="s">
        <v>6665</v>
      </c>
      <c r="J1335" s="22"/>
    </row>
    <row r="1336" spans="1:10" hidden="1">
      <c r="A1336" s="30" t="s">
        <v>3618</v>
      </c>
      <c r="B1336" s="30" t="s">
        <v>1930</v>
      </c>
      <c r="C1336" s="30" t="s">
        <v>6037</v>
      </c>
      <c r="D1336" s="30" t="s">
        <v>6666</v>
      </c>
      <c r="E1336" s="30"/>
      <c r="F1336" s="30"/>
      <c r="G1336" s="30" t="s">
        <v>6155</v>
      </c>
      <c r="H1336" s="30" t="s">
        <v>6155</v>
      </c>
      <c r="I1336" s="30" t="s">
        <v>6667</v>
      </c>
      <c r="J1336" s="22"/>
    </row>
    <row r="1337" spans="1:10" hidden="1">
      <c r="A1337" s="30" t="s">
        <v>3618</v>
      </c>
      <c r="B1337" s="30" t="s">
        <v>1930</v>
      </c>
      <c r="C1337" s="30" t="s">
        <v>6037</v>
      </c>
      <c r="D1337" s="30" t="s">
        <v>6666</v>
      </c>
      <c r="E1337" s="30"/>
      <c r="F1337" s="30"/>
      <c r="G1337" s="30" t="s">
        <v>6155</v>
      </c>
      <c r="H1337" s="30" t="s">
        <v>6155</v>
      </c>
      <c r="I1337" s="30" t="s">
        <v>6668</v>
      </c>
      <c r="J1337" s="22"/>
    </row>
    <row r="1338" spans="1:10" hidden="1">
      <c r="A1338" s="30" t="s">
        <v>3618</v>
      </c>
      <c r="B1338" s="30" t="s">
        <v>1930</v>
      </c>
      <c r="C1338" s="30" t="s">
        <v>6037</v>
      </c>
      <c r="D1338" s="30" t="s">
        <v>6666</v>
      </c>
      <c r="E1338" s="30"/>
      <c r="F1338" s="30"/>
      <c r="G1338" s="30" t="s">
        <v>6155</v>
      </c>
      <c r="H1338" s="30" t="s">
        <v>6155</v>
      </c>
      <c r="I1338" s="30" t="s">
        <v>6669</v>
      </c>
      <c r="J1338" s="22"/>
    </row>
    <row r="1339" spans="1:10" hidden="1">
      <c r="A1339" s="30" t="s">
        <v>3618</v>
      </c>
      <c r="B1339" s="30" t="s">
        <v>1930</v>
      </c>
      <c r="C1339" s="30" t="s">
        <v>6037</v>
      </c>
      <c r="D1339" s="30" t="s">
        <v>6080</v>
      </c>
      <c r="E1339" s="30"/>
      <c r="F1339" s="30"/>
      <c r="G1339" s="30" t="s">
        <v>6155</v>
      </c>
      <c r="H1339" s="30" t="s">
        <v>6155</v>
      </c>
      <c r="I1339" s="30" t="s">
        <v>6081</v>
      </c>
      <c r="J1339" s="22"/>
    </row>
    <row r="1340" spans="1:10" hidden="1">
      <c r="A1340" s="30" t="s">
        <v>3618</v>
      </c>
      <c r="B1340" s="30" t="s">
        <v>1930</v>
      </c>
      <c r="C1340" s="30" t="s">
        <v>6037</v>
      </c>
      <c r="D1340" s="30" t="s">
        <v>6080</v>
      </c>
      <c r="E1340" s="30"/>
      <c r="F1340" s="30"/>
      <c r="G1340" s="30" t="s">
        <v>6155</v>
      </c>
      <c r="H1340" s="30" t="s">
        <v>6155</v>
      </c>
      <c r="I1340" s="30" t="s">
        <v>6082</v>
      </c>
      <c r="J1340" s="22"/>
    </row>
    <row r="1341" spans="1:10" hidden="1">
      <c r="A1341" s="30" t="s">
        <v>3618</v>
      </c>
      <c r="B1341" s="30" t="s">
        <v>1930</v>
      </c>
      <c r="C1341" s="30" t="s">
        <v>6037</v>
      </c>
      <c r="D1341" s="30" t="s">
        <v>6080</v>
      </c>
      <c r="E1341" s="30"/>
      <c r="F1341" s="30"/>
      <c r="G1341" s="30" t="s">
        <v>6155</v>
      </c>
      <c r="H1341" s="30" t="s">
        <v>6155</v>
      </c>
      <c r="I1341" s="30" t="s">
        <v>6083</v>
      </c>
      <c r="J1341" s="22"/>
    </row>
    <row r="1342" spans="1:10" hidden="1">
      <c r="A1342" s="30" t="s">
        <v>3618</v>
      </c>
      <c r="B1342" s="30" t="s">
        <v>1930</v>
      </c>
      <c r="C1342" s="30" t="s">
        <v>6037</v>
      </c>
      <c r="D1342" s="30" t="s">
        <v>6080</v>
      </c>
      <c r="E1342" s="30"/>
      <c r="F1342" s="30"/>
      <c r="G1342" s="30" t="s">
        <v>6155</v>
      </c>
      <c r="H1342" s="30" t="s">
        <v>6155</v>
      </c>
      <c r="I1342" s="30" t="s">
        <v>6084</v>
      </c>
      <c r="J1342" s="22"/>
    </row>
    <row r="1343" spans="1:10" hidden="1">
      <c r="A1343" s="30" t="s">
        <v>3618</v>
      </c>
      <c r="B1343" s="30" t="s">
        <v>1930</v>
      </c>
      <c r="C1343" s="30" t="s">
        <v>6037</v>
      </c>
      <c r="D1343" s="30" t="s">
        <v>6080</v>
      </c>
      <c r="E1343" s="30"/>
      <c r="F1343" s="30"/>
      <c r="G1343" s="30" t="s">
        <v>6155</v>
      </c>
      <c r="H1343" s="30" t="s">
        <v>6155</v>
      </c>
      <c r="I1343" s="30" t="s">
        <v>6085</v>
      </c>
      <c r="J1343" s="22"/>
    </row>
    <row r="1344" spans="1:10" hidden="1">
      <c r="A1344" s="30" t="s">
        <v>3618</v>
      </c>
      <c r="B1344" s="30" t="s">
        <v>1930</v>
      </c>
      <c r="C1344" s="30" t="s">
        <v>6037</v>
      </c>
      <c r="D1344" s="30" t="s">
        <v>6080</v>
      </c>
      <c r="E1344" s="30"/>
      <c r="F1344" s="30"/>
      <c r="G1344" s="30" t="s">
        <v>6155</v>
      </c>
      <c r="H1344" s="30" t="s">
        <v>6155</v>
      </c>
      <c r="I1344" s="30" t="s">
        <v>6086</v>
      </c>
      <c r="J1344" s="22"/>
    </row>
    <row r="1345" spans="1:10" hidden="1">
      <c r="A1345" s="30" t="s">
        <v>3618</v>
      </c>
      <c r="B1345" s="30" t="s">
        <v>1930</v>
      </c>
      <c r="C1345" s="30" t="s">
        <v>6037</v>
      </c>
      <c r="D1345" s="30" t="s">
        <v>6048</v>
      </c>
      <c r="E1345" s="30"/>
      <c r="F1345" s="30"/>
      <c r="G1345" s="30" t="s">
        <v>6155</v>
      </c>
      <c r="H1345" s="30" t="s">
        <v>6155</v>
      </c>
      <c r="I1345" s="30" t="s">
        <v>6049</v>
      </c>
      <c r="J1345" s="22"/>
    </row>
    <row r="1346" spans="1:10" hidden="1">
      <c r="A1346" s="30" t="s">
        <v>3618</v>
      </c>
      <c r="B1346" s="30" t="s">
        <v>1930</v>
      </c>
      <c r="C1346" s="30" t="s">
        <v>6037</v>
      </c>
      <c r="D1346" s="30" t="s">
        <v>6048</v>
      </c>
      <c r="E1346" s="30"/>
      <c r="F1346" s="30"/>
      <c r="G1346" s="30" t="s">
        <v>6155</v>
      </c>
      <c r="H1346" s="30" t="s">
        <v>6155</v>
      </c>
      <c r="I1346" s="30" t="s">
        <v>6050</v>
      </c>
      <c r="J1346" s="22"/>
    </row>
    <row r="1347" spans="1:10" hidden="1">
      <c r="A1347" s="30" t="s">
        <v>3618</v>
      </c>
      <c r="B1347" s="30" t="s">
        <v>1930</v>
      </c>
      <c r="C1347" s="30" t="s">
        <v>6037</v>
      </c>
      <c r="D1347" s="30" t="s">
        <v>6048</v>
      </c>
      <c r="E1347" s="30"/>
      <c r="F1347" s="30"/>
      <c r="G1347" s="30" t="s">
        <v>6155</v>
      </c>
      <c r="H1347" s="30" t="s">
        <v>6155</v>
      </c>
      <c r="I1347" s="30" t="s">
        <v>6051</v>
      </c>
      <c r="J1347" s="22"/>
    </row>
    <row r="1348" spans="1:10" hidden="1">
      <c r="A1348" s="30" t="s">
        <v>3618</v>
      </c>
      <c r="B1348" s="30" t="s">
        <v>1930</v>
      </c>
      <c r="C1348" s="30" t="s">
        <v>6037</v>
      </c>
      <c r="D1348" s="30" t="s">
        <v>6048</v>
      </c>
      <c r="E1348" s="30"/>
      <c r="F1348" s="30"/>
      <c r="G1348" s="30" t="s">
        <v>6155</v>
      </c>
      <c r="H1348" s="30" t="s">
        <v>6155</v>
      </c>
      <c r="I1348" s="30" t="s">
        <v>6052</v>
      </c>
      <c r="J1348" s="22"/>
    </row>
    <row r="1349" spans="1:10" hidden="1">
      <c r="A1349" s="30" t="s">
        <v>3618</v>
      </c>
      <c r="B1349" s="30" t="s">
        <v>1930</v>
      </c>
      <c r="C1349" s="30" t="s">
        <v>6037</v>
      </c>
      <c r="D1349" s="30" t="s">
        <v>6048</v>
      </c>
      <c r="E1349" s="30"/>
      <c r="F1349" s="30"/>
      <c r="G1349" s="30" t="s">
        <v>6155</v>
      </c>
      <c r="H1349" s="30" t="s">
        <v>6155</v>
      </c>
      <c r="I1349" s="30" t="s">
        <v>6053</v>
      </c>
      <c r="J1349" s="22"/>
    </row>
    <row r="1350" spans="1:10" hidden="1">
      <c r="A1350" s="30" t="s">
        <v>3618</v>
      </c>
      <c r="B1350" s="30" t="s">
        <v>1930</v>
      </c>
      <c r="C1350" s="30" t="s">
        <v>6037</v>
      </c>
      <c r="D1350" s="30" t="s">
        <v>6048</v>
      </c>
      <c r="E1350" s="30"/>
      <c r="F1350" s="30"/>
      <c r="G1350" s="30" t="s">
        <v>6155</v>
      </c>
      <c r="H1350" s="30" t="s">
        <v>6155</v>
      </c>
      <c r="I1350" s="30" t="s">
        <v>6054</v>
      </c>
      <c r="J1350" s="22"/>
    </row>
    <row r="1351" spans="1:10" hidden="1">
      <c r="A1351" s="30" t="s">
        <v>3618</v>
      </c>
      <c r="B1351" s="30" t="s">
        <v>1930</v>
      </c>
      <c r="C1351" s="30" t="s">
        <v>6037</v>
      </c>
      <c r="D1351" s="30" t="s">
        <v>6048</v>
      </c>
      <c r="E1351" s="30"/>
      <c r="F1351" s="30"/>
      <c r="G1351" s="30" t="s">
        <v>6155</v>
      </c>
      <c r="H1351" s="30" t="s">
        <v>6155</v>
      </c>
      <c r="I1351" s="30" t="s">
        <v>6055</v>
      </c>
      <c r="J1351" s="22"/>
    </row>
    <row r="1352" spans="1:10" hidden="1">
      <c r="A1352" s="30" t="s">
        <v>3618</v>
      </c>
      <c r="B1352" s="30" t="s">
        <v>1930</v>
      </c>
      <c r="C1352" s="30" t="s">
        <v>6037</v>
      </c>
      <c r="D1352" s="30" t="s">
        <v>6048</v>
      </c>
      <c r="E1352" s="30"/>
      <c r="F1352" s="30"/>
      <c r="G1352" s="30" t="s">
        <v>6155</v>
      </c>
      <c r="H1352" s="30" t="s">
        <v>6155</v>
      </c>
      <c r="I1352" s="30" t="s">
        <v>6056</v>
      </c>
      <c r="J1352" s="22"/>
    </row>
    <row r="1353" spans="1:10" hidden="1">
      <c r="A1353" s="30" t="s">
        <v>3618</v>
      </c>
      <c r="B1353" s="30" t="s">
        <v>1930</v>
      </c>
      <c r="C1353" s="30" t="s">
        <v>6037</v>
      </c>
      <c r="D1353" s="30" t="s">
        <v>6048</v>
      </c>
      <c r="E1353" s="30"/>
      <c r="F1353" s="30"/>
      <c r="G1353" s="30" t="s">
        <v>6155</v>
      </c>
      <c r="H1353" s="30" t="s">
        <v>6155</v>
      </c>
      <c r="I1353" s="30" t="s">
        <v>6057</v>
      </c>
      <c r="J1353" s="22"/>
    </row>
    <row r="1354" spans="1:10" hidden="1">
      <c r="A1354" s="30" t="s">
        <v>3618</v>
      </c>
      <c r="B1354" s="30" t="s">
        <v>1930</v>
      </c>
      <c r="C1354" s="30" t="s">
        <v>6037</v>
      </c>
      <c r="D1354" s="30" t="s">
        <v>6048</v>
      </c>
      <c r="E1354" s="30"/>
      <c r="F1354" s="30"/>
      <c r="G1354" s="30" t="s">
        <v>6155</v>
      </c>
      <c r="H1354" s="30" t="s">
        <v>6155</v>
      </c>
      <c r="I1354" s="30" t="s">
        <v>6058</v>
      </c>
      <c r="J1354" s="22"/>
    </row>
    <row r="1355" spans="1:10" hidden="1">
      <c r="A1355" s="30" t="s">
        <v>3618</v>
      </c>
      <c r="B1355" s="30" t="s">
        <v>1930</v>
      </c>
      <c r="C1355" s="30" t="s">
        <v>6037</v>
      </c>
      <c r="D1355" s="30" t="s">
        <v>6048</v>
      </c>
      <c r="E1355" s="30"/>
      <c r="F1355" s="30"/>
      <c r="G1355" s="30" t="s">
        <v>6155</v>
      </c>
      <c r="H1355" s="30" t="s">
        <v>6155</v>
      </c>
      <c r="I1355" s="30" t="s">
        <v>6059</v>
      </c>
      <c r="J1355" s="22"/>
    </row>
    <row r="1356" spans="1:10" hidden="1">
      <c r="A1356" s="30" t="s">
        <v>3618</v>
      </c>
      <c r="B1356" s="30" t="s">
        <v>1930</v>
      </c>
      <c r="C1356" s="30" t="s">
        <v>6037</v>
      </c>
      <c r="D1356" s="30" t="s">
        <v>6048</v>
      </c>
      <c r="E1356" s="30"/>
      <c r="F1356" s="30"/>
      <c r="G1356" s="30" t="s">
        <v>6155</v>
      </c>
      <c r="H1356" s="30" t="s">
        <v>6155</v>
      </c>
      <c r="I1356" s="30" t="s">
        <v>6060</v>
      </c>
      <c r="J1356" s="22"/>
    </row>
    <row r="1357" spans="1:10" hidden="1">
      <c r="A1357" s="30" t="s">
        <v>3618</v>
      </c>
      <c r="B1357" s="30" t="s">
        <v>1930</v>
      </c>
      <c r="C1357" s="30" t="s">
        <v>6037</v>
      </c>
      <c r="D1357" s="30" t="s">
        <v>6048</v>
      </c>
      <c r="E1357" s="30"/>
      <c r="F1357" s="30"/>
      <c r="G1357" s="30" t="s">
        <v>6155</v>
      </c>
      <c r="H1357" s="30" t="s">
        <v>6155</v>
      </c>
      <c r="I1357" s="30" t="s">
        <v>6061</v>
      </c>
      <c r="J1357" s="22"/>
    </row>
    <row r="1358" spans="1:10" hidden="1">
      <c r="A1358" s="30" t="s">
        <v>3618</v>
      </c>
      <c r="B1358" s="30" t="s">
        <v>1930</v>
      </c>
      <c r="C1358" s="30" t="s">
        <v>6037</v>
      </c>
      <c r="D1358" s="30" t="s">
        <v>6048</v>
      </c>
      <c r="E1358" s="30"/>
      <c r="F1358" s="30"/>
      <c r="G1358" s="30" t="s">
        <v>6155</v>
      </c>
      <c r="H1358" s="30" t="s">
        <v>6155</v>
      </c>
      <c r="I1358" s="30" t="s">
        <v>6062</v>
      </c>
      <c r="J1358" s="22"/>
    </row>
    <row r="1359" spans="1:10" hidden="1">
      <c r="A1359" s="30" t="s">
        <v>3618</v>
      </c>
      <c r="B1359" s="30" t="s">
        <v>1930</v>
      </c>
      <c r="C1359" s="30" t="s">
        <v>6037</v>
      </c>
      <c r="D1359" s="30" t="s">
        <v>6048</v>
      </c>
      <c r="E1359" s="30"/>
      <c r="F1359" s="30"/>
      <c r="G1359" s="30" t="s">
        <v>6155</v>
      </c>
      <c r="H1359" s="30" t="s">
        <v>6155</v>
      </c>
      <c r="I1359" s="30" t="s">
        <v>6063</v>
      </c>
      <c r="J1359" s="22"/>
    </row>
    <row r="1360" spans="1:10" hidden="1">
      <c r="A1360" s="30" t="s">
        <v>3618</v>
      </c>
      <c r="B1360" s="30" t="s">
        <v>1930</v>
      </c>
      <c r="C1360" s="30" t="s">
        <v>6037</v>
      </c>
      <c r="D1360" s="30" t="s">
        <v>6048</v>
      </c>
      <c r="E1360" s="30"/>
      <c r="F1360" s="30"/>
      <c r="G1360" s="30" t="s">
        <v>6155</v>
      </c>
      <c r="H1360" s="30" t="s">
        <v>6155</v>
      </c>
      <c r="I1360" s="30" t="s">
        <v>6064</v>
      </c>
      <c r="J1360" s="22"/>
    </row>
    <row r="1361" spans="1:10" hidden="1">
      <c r="A1361" s="30" t="s">
        <v>3618</v>
      </c>
      <c r="B1361" s="30" t="s">
        <v>1930</v>
      </c>
      <c r="C1361" s="30" t="s">
        <v>6037</v>
      </c>
      <c r="D1361" s="30" t="s">
        <v>6065</v>
      </c>
      <c r="E1361" s="30"/>
      <c r="F1361" s="30"/>
      <c r="G1361" s="30" t="s">
        <v>6155</v>
      </c>
      <c r="H1361" s="30" t="s">
        <v>6155</v>
      </c>
      <c r="I1361" s="30" t="s">
        <v>6066</v>
      </c>
      <c r="J1361" s="22"/>
    </row>
    <row r="1362" spans="1:10" hidden="1">
      <c r="A1362" s="30" t="s">
        <v>3618</v>
      </c>
      <c r="B1362" s="30" t="s">
        <v>1930</v>
      </c>
      <c r="C1362" s="30" t="s">
        <v>6037</v>
      </c>
      <c r="D1362" s="30" t="s">
        <v>6065</v>
      </c>
      <c r="E1362" s="30"/>
      <c r="F1362" s="30"/>
      <c r="G1362" s="30" t="s">
        <v>6155</v>
      </c>
      <c r="H1362" s="30" t="s">
        <v>6155</v>
      </c>
      <c r="I1362" s="30" t="s">
        <v>6067</v>
      </c>
      <c r="J1362" s="22"/>
    </row>
    <row r="1363" spans="1:10" hidden="1">
      <c r="A1363" s="30" t="s">
        <v>3618</v>
      </c>
      <c r="B1363" s="30" t="s">
        <v>1930</v>
      </c>
      <c r="C1363" s="30" t="s">
        <v>6087</v>
      </c>
      <c r="D1363" s="30" t="s">
        <v>6088</v>
      </c>
      <c r="E1363" s="30"/>
      <c r="F1363" s="30"/>
      <c r="G1363" s="30" t="s">
        <v>6155</v>
      </c>
      <c r="H1363" s="30" t="s">
        <v>6155</v>
      </c>
      <c r="I1363" s="30" t="s">
        <v>6089</v>
      </c>
      <c r="J1363" s="22"/>
    </row>
    <row r="1364" spans="1:10" hidden="1">
      <c r="A1364" s="30" t="s">
        <v>3618</v>
      </c>
      <c r="B1364" s="30" t="s">
        <v>1930</v>
      </c>
      <c r="C1364" s="30" t="s">
        <v>6087</v>
      </c>
      <c r="D1364" s="30" t="s">
        <v>6088</v>
      </c>
      <c r="E1364" s="30"/>
      <c r="F1364" s="30"/>
      <c r="G1364" s="30" t="s">
        <v>6155</v>
      </c>
      <c r="H1364" s="30" t="s">
        <v>6155</v>
      </c>
      <c r="I1364" s="30" t="s">
        <v>6090</v>
      </c>
      <c r="J1364" s="22"/>
    </row>
    <row r="1365" spans="1:10" hidden="1">
      <c r="A1365" s="30" t="s">
        <v>3618</v>
      </c>
      <c r="B1365" s="30" t="s">
        <v>1930</v>
      </c>
      <c r="C1365" s="30" t="s">
        <v>6087</v>
      </c>
      <c r="D1365" s="30" t="s">
        <v>6088</v>
      </c>
      <c r="E1365" s="30"/>
      <c r="F1365" s="30"/>
      <c r="G1365" s="30" t="s">
        <v>6155</v>
      </c>
      <c r="H1365" s="30" t="s">
        <v>6155</v>
      </c>
      <c r="I1365" s="30" t="s">
        <v>6091</v>
      </c>
      <c r="J1365" s="22"/>
    </row>
    <row r="1366" spans="1:10" hidden="1">
      <c r="A1366" s="30" t="s">
        <v>3618</v>
      </c>
      <c r="B1366" s="30" t="s">
        <v>1930</v>
      </c>
      <c r="C1366" s="30" t="s">
        <v>6087</v>
      </c>
      <c r="D1366" s="30" t="s">
        <v>6088</v>
      </c>
      <c r="E1366" s="30"/>
      <c r="F1366" s="30"/>
      <c r="G1366" s="30" t="s">
        <v>6155</v>
      </c>
      <c r="H1366" s="30" t="s">
        <v>6155</v>
      </c>
      <c r="I1366" s="30" t="s">
        <v>6092</v>
      </c>
      <c r="J1366" s="22"/>
    </row>
    <row r="1367" spans="1:10" hidden="1">
      <c r="A1367" s="30" t="s">
        <v>3618</v>
      </c>
      <c r="B1367" s="30" t="s">
        <v>1930</v>
      </c>
      <c r="C1367" s="30" t="s">
        <v>6087</v>
      </c>
      <c r="D1367" s="30" t="s">
        <v>6088</v>
      </c>
      <c r="E1367" s="30"/>
      <c r="F1367" s="30"/>
      <c r="G1367" s="30" t="s">
        <v>6155</v>
      </c>
      <c r="H1367" s="30" t="s">
        <v>6155</v>
      </c>
      <c r="I1367" s="30" t="s">
        <v>6093</v>
      </c>
      <c r="J1367" s="22"/>
    </row>
    <row r="1368" spans="1:10" hidden="1">
      <c r="A1368" s="30" t="s">
        <v>3618</v>
      </c>
      <c r="B1368" s="30" t="s">
        <v>1930</v>
      </c>
      <c r="C1368" s="30" t="s">
        <v>6087</v>
      </c>
      <c r="D1368" s="30" t="s">
        <v>6088</v>
      </c>
      <c r="E1368" s="30"/>
      <c r="F1368" s="30"/>
      <c r="G1368" s="30" t="s">
        <v>6155</v>
      </c>
      <c r="H1368" s="30" t="s">
        <v>6155</v>
      </c>
      <c r="I1368" s="30" t="s">
        <v>6094</v>
      </c>
      <c r="J1368" s="22"/>
    </row>
    <row r="1369" spans="1:10" hidden="1">
      <c r="A1369" s="30" t="s">
        <v>3618</v>
      </c>
      <c r="B1369" s="30" t="s">
        <v>1930</v>
      </c>
      <c r="C1369" s="30" t="s">
        <v>6087</v>
      </c>
      <c r="D1369" s="30" t="s">
        <v>6108</v>
      </c>
      <c r="E1369" s="30"/>
      <c r="F1369" s="30"/>
      <c r="G1369" s="30" t="s">
        <v>6155</v>
      </c>
      <c r="H1369" s="30" t="s">
        <v>6155</v>
      </c>
      <c r="I1369" s="30" t="s">
        <v>6109</v>
      </c>
      <c r="J1369" s="22"/>
    </row>
    <row r="1370" spans="1:10" hidden="1">
      <c r="A1370" s="30" t="s">
        <v>3618</v>
      </c>
      <c r="B1370" s="30" t="s">
        <v>1930</v>
      </c>
      <c r="C1370" s="30" t="s">
        <v>6087</v>
      </c>
      <c r="D1370" s="30" t="s">
        <v>6108</v>
      </c>
      <c r="E1370" s="30"/>
      <c r="F1370" s="30"/>
      <c r="G1370" s="30" t="s">
        <v>6155</v>
      </c>
      <c r="H1370" s="30" t="s">
        <v>6155</v>
      </c>
      <c r="I1370" s="30" t="s">
        <v>6110</v>
      </c>
      <c r="J1370" s="22"/>
    </row>
    <row r="1371" spans="1:10" hidden="1">
      <c r="A1371" s="30" t="s">
        <v>3618</v>
      </c>
      <c r="B1371" s="30" t="s">
        <v>1930</v>
      </c>
      <c r="C1371" s="30" t="s">
        <v>6087</v>
      </c>
      <c r="D1371" s="30" t="s">
        <v>6108</v>
      </c>
      <c r="E1371" s="30"/>
      <c r="F1371" s="30"/>
      <c r="G1371" s="30" t="s">
        <v>6155</v>
      </c>
      <c r="H1371" s="30" t="s">
        <v>6155</v>
      </c>
      <c r="I1371" s="30" t="s">
        <v>6111</v>
      </c>
      <c r="J1371" s="22"/>
    </row>
    <row r="1372" spans="1:10" hidden="1">
      <c r="A1372" s="30" t="s">
        <v>3618</v>
      </c>
      <c r="B1372" s="30" t="s">
        <v>1930</v>
      </c>
      <c r="C1372" s="30" t="s">
        <v>6087</v>
      </c>
      <c r="D1372" s="30" t="s">
        <v>6108</v>
      </c>
      <c r="E1372" s="30"/>
      <c r="F1372" s="30"/>
      <c r="G1372" s="30" t="s">
        <v>6155</v>
      </c>
      <c r="H1372" s="30" t="s">
        <v>6155</v>
      </c>
      <c r="I1372" s="30" t="s">
        <v>6112</v>
      </c>
      <c r="J1372" s="22"/>
    </row>
    <row r="1373" spans="1:10" hidden="1">
      <c r="A1373" s="30" t="s">
        <v>3618</v>
      </c>
      <c r="B1373" s="30" t="s">
        <v>1930</v>
      </c>
      <c r="C1373" s="30" t="s">
        <v>6087</v>
      </c>
      <c r="D1373" s="30" t="s">
        <v>6108</v>
      </c>
      <c r="E1373" s="30"/>
      <c r="F1373" s="30"/>
      <c r="G1373" s="30" t="s">
        <v>6155</v>
      </c>
      <c r="H1373" s="30" t="s">
        <v>6155</v>
      </c>
      <c r="I1373" s="30" t="s">
        <v>6113</v>
      </c>
      <c r="J1373" s="22"/>
    </row>
    <row r="1374" spans="1:10" hidden="1">
      <c r="A1374" s="30" t="s">
        <v>3618</v>
      </c>
      <c r="B1374" s="30" t="s">
        <v>1930</v>
      </c>
      <c r="C1374" s="30" t="s">
        <v>6087</v>
      </c>
      <c r="D1374" s="30" t="s">
        <v>6114</v>
      </c>
      <c r="E1374" s="30"/>
      <c r="F1374" s="30"/>
      <c r="G1374" s="30" t="s">
        <v>6155</v>
      </c>
      <c r="H1374" s="30" t="s">
        <v>6155</v>
      </c>
      <c r="I1374" s="30" t="s">
        <v>6115</v>
      </c>
      <c r="J1374" s="22"/>
    </row>
    <row r="1375" spans="1:10" hidden="1">
      <c r="A1375" s="30" t="s">
        <v>3618</v>
      </c>
      <c r="B1375" s="30" t="s">
        <v>1930</v>
      </c>
      <c r="C1375" s="30" t="s">
        <v>6087</v>
      </c>
      <c r="D1375" s="30" t="s">
        <v>6114</v>
      </c>
      <c r="E1375" s="30"/>
      <c r="F1375" s="30"/>
      <c r="G1375" s="30" t="s">
        <v>6155</v>
      </c>
      <c r="H1375" s="30" t="s">
        <v>6155</v>
      </c>
      <c r="I1375" s="30" t="s">
        <v>6116</v>
      </c>
      <c r="J1375" s="22"/>
    </row>
    <row r="1376" spans="1:10" hidden="1">
      <c r="A1376" s="30" t="s">
        <v>3618</v>
      </c>
      <c r="B1376" s="30" t="s">
        <v>1930</v>
      </c>
      <c r="C1376" s="30" t="s">
        <v>6087</v>
      </c>
      <c r="D1376" s="30" t="s">
        <v>6114</v>
      </c>
      <c r="E1376" s="30"/>
      <c r="F1376" s="30"/>
      <c r="G1376" s="30" t="s">
        <v>6155</v>
      </c>
      <c r="H1376" s="30" t="s">
        <v>6155</v>
      </c>
      <c r="I1376" s="30" t="s">
        <v>6117</v>
      </c>
      <c r="J1376" s="22"/>
    </row>
    <row r="1377" spans="1:10" hidden="1">
      <c r="A1377" s="30" t="s">
        <v>3618</v>
      </c>
      <c r="B1377" s="30" t="s">
        <v>1930</v>
      </c>
      <c r="C1377" s="30" t="s">
        <v>6087</v>
      </c>
      <c r="D1377" s="30" t="s">
        <v>6100</v>
      </c>
      <c r="E1377" s="30"/>
      <c r="F1377" s="30"/>
      <c r="G1377" s="30" t="s">
        <v>6155</v>
      </c>
      <c r="H1377" s="30" t="s">
        <v>6155</v>
      </c>
      <c r="I1377" s="30" t="s">
        <v>6101</v>
      </c>
      <c r="J1377" s="22"/>
    </row>
    <row r="1378" spans="1:10" hidden="1">
      <c r="A1378" s="30" t="s">
        <v>3618</v>
      </c>
      <c r="B1378" s="30" t="s">
        <v>1930</v>
      </c>
      <c r="C1378" s="30" t="s">
        <v>6087</v>
      </c>
      <c r="D1378" s="30" t="s">
        <v>6100</v>
      </c>
      <c r="E1378" s="30"/>
      <c r="F1378" s="30"/>
      <c r="G1378" s="30" t="s">
        <v>6155</v>
      </c>
      <c r="H1378" s="30" t="s">
        <v>6155</v>
      </c>
      <c r="I1378" s="30" t="s">
        <v>6102</v>
      </c>
      <c r="J1378" s="22"/>
    </row>
    <row r="1379" spans="1:10" hidden="1">
      <c r="A1379" s="30" t="s">
        <v>3618</v>
      </c>
      <c r="B1379" s="30" t="s">
        <v>1930</v>
      </c>
      <c r="C1379" s="30" t="s">
        <v>6087</v>
      </c>
      <c r="D1379" s="30" t="s">
        <v>6100</v>
      </c>
      <c r="E1379" s="30"/>
      <c r="F1379" s="30"/>
      <c r="G1379" s="30" t="s">
        <v>6155</v>
      </c>
      <c r="H1379" s="30" t="s">
        <v>6155</v>
      </c>
      <c r="I1379" s="30" t="s">
        <v>6103</v>
      </c>
      <c r="J1379" s="22"/>
    </row>
    <row r="1380" spans="1:10" hidden="1">
      <c r="A1380" s="30" t="s">
        <v>3618</v>
      </c>
      <c r="B1380" s="30" t="s">
        <v>1930</v>
      </c>
      <c r="C1380" s="30" t="s">
        <v>6087</v>
      </c>
      <c r="D1380" s="30" t="s">
        <v>6100</v>
      </c>
      <c r="E1380" s="30"/>
      <c r="F1380" s="30"/>
      <c r="G1380" s="30" t="s">
        <v>6155</v>
      </c>
      <c r="H1380" s="30" t="s">
        <v>6155</v>
      </c>
      <c r="I1380" s="30" t="s">
        <v>6104</v>
      </c>
      <c r="J1380" s="22"/>
    </row>
    <row r="1381" spans="1:10" hidden="1">
      <c r="A1381" s="30" t="s">
        <v>3618</v>
      </c>
      <c r="B1381" s="30" t="s">
        <v>1930</v>
      </c>
      <c r="C1381" s="30" t="s">
        <v>6087</v>
      </c>
      <c r="D1381" s="30" t="s">
        <v>6100</v>
      </c>
      <c r="E1381" s="30"/>
      <c r="F1381" s="30"/>
      <c r="G1381" s="30" t="s">
        <v>6155</v>
      </c>
      <c r="H1381" s="30" t="s">
        <v>6155</v>
      </c>
      <c r="I1381" s="30" t="s">
        <v>6105</v>
      </c>
      <c r="J1381" s="22"/>
    </row>
    <row r="1382" spans="1:10" hidden="1">
      <c r="A1382" s="30" t="s">
        <v>3618</v>
      </c>
      <c r="B1382" s="30" t="s">
        <v>1930</v>
      </c>
      <c r="C1382" s="30" t="s">
        <v>6087</v>
      </c>
      <c r="D1382" s="30" t="s">
        <v>6100</v>
      </c>
      <c r="E1382" s="30"/>
      <c r="F1382" s="30"/>
      <c r="G1382" s="30" t="s">
        <v>6155</v>
      </c>
      <c r="H1382" s="30" t="s">
        <v>6155</v>
      </c>
      <c r="I1382" s="30" t="s">
        <v>6106</v>
      </c>
      <c r="J1382" s="22"/>
    </row>
    <row r="1383" spans="1:10" hidden="1">
      <c r="A1383" s="30" t="s">
        <v>3618</v>
      </c>
      <c r="B1383" s="30" t="s">
        <v>1930</v>
      </c>
      <c r="C1383" s="30" t="s">
        <v>6087</v>
      </c>
      <c r="D1383" s="30" t="s">
        <v>6100</v>
      </c>
      <c r="E1383" s="30"/>
      <c r="F1383" s="30"/>
      <c r="G1383" s="30" t="s">
        <v>6155</v>
      </c>
      <c r="H1383" s="30" t="s">
        <v>6155</v>
      </c>
      <c r="I1383" s="30" t="s">
        <v>6107</v>
      </c>
      <c r="J1383" s="22"/>
    </row>
    <row r="1384" spans="1:10" hidden="1">
      <c r="A1384" s="30" t="s">
        <v>3618</v>
      </c>
      <c r="B1384" s="30" t="s">
        <v>1930</v>
      </c>
      <c r="C1384" s="30" t="s">
        <v>6087</v>
      </c>
      <c r="D1384" s="30" t="s">
        <v>6095</v>
      </c>
      <c r="E1384" s="30"/>
      <c r="F1384" s="30"/>
      <c r="G1384" s="30" t="s">
        <v>6155</v>
      </c>
      <c r="H1384" s="30" t="s">
        <v>6155</v>
      </c>
      <c r="I1384" s="30" t="s">
        <v>6096</v>
      </c>
      <c r="J1384" s="22"/>
    </row>
    <row r="1385" spans="1:10" hidden="1">
      <c r="A1385" s="30" t="s">
        <v>3618</v>
      </c>
      <c r="B1385" s="30" t="s">
        <v>1930</v>
      </c>
      <c r="C1385" s="30" t="s">
        <v>6087</v>
      </c>
      <c r="D1385" s="30" t="s">
        <v>6095</v>
      </c>
      <c r="E1385" s="30"/>
      <c r="F1385" s="30"/>
      <c r="G1385" s="30" t="s">
        <v>6155</v>
      </c>
      <c r="H1385" s="30" t="s">
        <v>6155</v>
      </c>
      <c r="I1385" s="30" t="s">
        <v>6097</v>
      </c>
      <c r="J1385" s="22"/>
    </row>
    <row r="1386" spans="1:10" hidden="1">
      <c r="A1386" s="30" t="s">
        <v>3618</v>
      </c>
      <c r="B1386" s="30" t="s">
        <v>1930</v>
      </c>
      <c r="C1386" s="30" t="s">
        <v>6087</v>
      </c>
      <c r="D1386" s="30" t="s">
        <v>6095</v>
      </c>
      <c r="E1386" s="30"/>
      <c r="F1386" s="30"/>
      <c r="G1386" s="30" t="s">
        <v>6155</v>
      </c>
      <c r="H1386" s="30" t="s">
        <v>6155</v>
      </c>
      <c r="I1386" s="30" t="s">
        <v>6098</v>
      </c>
      <c r="J1386" s="22"/>
    </row>
    <row r="1387" spans="1:10" hidden="1">
      <c r="A1387" s="30" t="s">
        <v>3618</v>
      </c>
      <c r="B1387" s="30" t="s">
        <v>1930</v>
      </c>
      <c r="C1387" s="30" t="s">
        <v>6087</v>
      </c>
      <c r="D1387" s="30" t="s">
        <v>6095</v>
      </c>
      <c r="E1387" s="30"/>
      <c r="F1387" s="30"/>
      <c r="G1387" s="30" t="s">
        <v>6155</v>
      </c>
      <c r="H1387" s="30" t="s">
        <v>6155</v>
      </c>
      <c r="I1387" s="30" t="s">
        <v>6099</v>
      </c>
      <c r="J1387" s="22"/>
    </row>
    <row r="1388" spans="1:10" hidden="1">
      <c r="A1388" s="30" t="s">
        <v>3618</v>
      </c>
      <c r="B1388" s="30" t="s">
        <v>1930</v>
      </c>
      <c r="C1388" s="30" t="s">
        <v>6087</v>
      </c>
      <c r="D1388" s="30" t="s">
        <v>6801</v>
      </c>
      <c r="E1388" s="30"/>
      <c r="F1388" s="30"/>
      <c r="G1388" s="30" t="s">
        <v>6155</v>
      </c>
      <c r="H1388" s="30" t="s">
        <v>6155</v>
      </c>
      <c r="I1388" s="30" t="s">
        <v>6801</v>
      </c>
      <c r="J1388" s="22"/>
    </row>
    <row r="1389" spans="1:10" hidden="1">
      <c r="A1389" s="30" t="s">
        <v>3618</v>
      </c>
      <c r="B1389" s="30" t="s">
        <v>1930</v>
      </c>
      <c r="C1389" s="30" t="s">
        <v>6087</v>
      </c>
      <c r="D1389" s="30" t="s">
        <v>6801</v>
      </c>
      <c r="E1389" s="30"/>
      <c r="F1389" s="30"/>
      <c r="G1389" s="30" t="s">
        <v>6155</v>
      </c>
      <c r="H1389" s="30" t="s">
        <v>6155</v>
      </c>
      <c r="I1389" s="30" t="s">
        <v>6802</v>
      </c>
      <c r="J1389" s="22"/>
    </row>
    <row r="1390" spans="1:10" hidden="1">
      <c r="A1390" s="30" t="s">
        <v>3618</v>
      </c>
      <c r="B1390" s="30" t="s">
        <v>1930</v>
      </c>
      <c r="C1390" s="30" t="s">
        <v>6087</v>
      </c>
      <c r="D1390" s="30" t="s">
        <v>6801</v>
      </c>
      <c r="E1390" s="30"/>
      <c r="F1390" s="30"/>
      <c r="G1390" s="30" t="s">
        <v>6155</v>
      </c>
      <c r="H1390" s="30" t="s">
        <v>6155</v>
      </c>
      <c r="I1390" s="30" t="s">
        <v>6803</v>
      </c>
      <c r="J1390" s="22"/>
    </row>
    <row r="1391" spans="1:10" hidden="1">
      <c r="A1391" s="30" t="s">
        <v>3618</v>
      </c>
      <c r="B1391" s="30" t="s">
        <v>1930</v>
      </c>
      <c r="C1391" s="30" t="s">
        <v>6087</v>
      </c>
      <c r="D1391" s="30" t="s">
        <v>6801</v>
      </c>
      <c r="E1391" s="30"/>
      <c r="F1391" s="30"/>
      <c r="G1391" s="30" t="s">
        <v>6155</v>
      </c>
      <c r="H1391" s="30" t="s">
        <v>6155</v>
      </c>
      <c r="I1391" s="30" t="s">
        <v>6804</v>
      </c>
      <c r="J1391" s="22"/>
    </row>
    <row r="1392" spans="1:10" hidden="1">
      <c r="A1392" s="30" t="s">
        <v>3618</v>
      </c>
      <c r="B1392" s="30" t="s">
        <v>1930</v>
      </c>
      <c r="C1392" s="30" t="s">
        <v>6087</v>
      </c>
      <c r="D1392" s="30" t="s">
        <v>6801</v>
      </c>
      <c r="E1392" s="30"/>
      <c r="F1392" s="30"/>
      <c r="G1392" s="30" t="s">
        <v>6155</v>
      </c>
      <c r="H1392" s="30" t="s">
        <v>6155</v>
      </c>
      <c r="I1392" s="30" t="s">
        <v>6805</v>
      </c>
      <c r="J1392" s="22"/>
    </row>
    <row r="1393" spans="1:10" hidden="1">
      <c r="A1393" s="30" t="s">
        <v>3618</v>
      </c>
      <c r="B1393" s="30" t="s">
        <v>1930</v>
      </c>
      <c r="C1393" s="30" t="s">
        <v>6118</v>
      </c>
      <c r="D1393" s="30" t="s">
        <v>6128</v>
      </c>
      <c r="E1393" s="30"/>
      <c r="F1393" s="30"/>
      <c r="G1393" s="30" t="s">
        <v>6155</v>
      </c>
      <c r="H1393" s="30" t="s">
        <v>6155</v>
      </c>
      <c r="I1393" s="30" t="s">
        <v>6128</v>
      </c>
      <c r="J1393" s="22"/>
    </row>
    <row r="1394" spans="1:10" hidden="1">
      <c r="A1394" s="30" t="s">
        <v>3618</v>
      </c>
      <c r="B1394" s="30" t="s">
        <v>1930</v>
      </c>
      <c r="C1394" s="30" t="s">
        <v>6118</v>
      </c>
      <c r="D1394" s="30" t="s">
        <v>6129</v>
      </c>
      <c r="E1394" s="30"/>
      <c r="F1394" s="30"/>
      <c r="G1394" s="30" t="s">
        <v>6155</v>
      </c>
      <c r="H1394" s="30" t="s">
        <v>6155</v>
      </c>
      <c r="I1394" s="30" t="s">
        <v>6130</v>
      </c>
      <c r="J1394" s="22"/>
    </row>
    <row r="1395" spans="1:10" hidden="1">
      <c r="A1395" s="30" t="s">
        <v>3618</v>
      </c>
      <c r="B1395" s="30" t="s">
        <v>1930</v>
      </c>
      <c r="C1395" s="30" t="s">
        <v>6118</v>
      </c>
      <c r="D1395" s="30" t="s">
        <v>6129</v>
      </c>
      <c r="E1395" s="30"/>
      <c r="F1395" s="30"/>
      <c r="G1395" s="30" t="s">
        <v>6155</v>
      </c>
      <c r="H1395" s="30" t="s">
        <v>6155</v>
      </c>
      <c r="I1395" s="30" t="s">
        <v>6131</v>
      </c>
      <c r="J1395" s="22"/>
    </row>
    <row r="1396" spans="1:10" hidden="1">
      <c r="A1396" s="30" t="s">
        <v>3618</v>
      </c>
      <c r="B1396" s="30" t="s">
        <v>1930</v>
      </c>
      <c r="C1396" s="30" t="s">
        <v>6118</v>
      </c>
      <c r="D1396" s="30" t="s">
        <v>6129</v>
      </c>
      <c r="E1396" s="30"/>
      <c r="F1396" s="30"/>
      <c r="G1396" s="30" t="s">
        <v>6155</v>
      </c>
      <c r="H1396" s="30" t="s">
        <v>6155</v>
      </c>
      <c r="I1396" s="30" t="s">
        <v>6132</v>
      </c>
      <c r="J1396" s="22"/>
    </row>
    <row r="1397" spans="1:10" hidden="1">
      <c r="A1397" s="30" t="s">
        <v>3618</v>
      </c>
      <c r="B1397" s="30" t="s">
        <v>1930</v>
      </c>
      <c r="C1397" s="30" t="s">
        <v>6118</v>
      </c>
      <c r="D1397" s="30" t="s">
        <v>6129</v>
      </c>
      <c r="E1397" s="30"/>
      <c r="F1397" s="30"/>
      <c r="G1397" s="30" t="s">
        <v>6155</v>
      </c>
      <c r="H1397" s="30" t="s">
        <v>6155</v>
      </c>
      <c r="I1397" s="30" t="s">
        <v>6133</v>
      </c>
      <c r="J1397" s="22"/>
    </row>
    <row r="1398" spans="1:10" hidden="1">
      <c r="A1398" s="30" t="s">
        <v>3618</v>
      </c>
      <c r="B1398" s="30" t="s">
        <v>1930</v>
      </c>
      <c r="C1398" s="30" t="s">
        <v>6118</v>
      </c>
      <c r="D1398" s="30" t="s">
        <v>6129</v>
      </c>
      <c r="E1398" s="30"/>
      <c r="F1398" s="30"/>
      <c r="G1398" s="30" t="s">
        <v>6155</v>
      </c>
      <c r="H1398" s="30" t="s">
        <v>6155</v>
      </c>
      <c r="I1398" s="30" t="s">
        <v>6134</v>
      </c>
      <c r="J1398" s="22"/>
    </row>
    <row r="1399" spans="1:10" hidden="1">
      <c r="A1399" s="30" t="s">
        <v>3618</v>
      </c>
      <c r="B1399" s="30" t="s">
        <v>1930</v>
      </c>
      <c r="C1399" s="30" t="s">
        <v>6118</v>
      </c>
      <c r="D1399" s="30" t="s">
        <v>6129</v>
      </c>
      <c r="E1399" s="30"/>
      <c r="F1399" s="30"/>
      <c r="G1399" s="30" t="s">
        <v>6155</v>
      </c>
      <c r="H1399" s="30" t="s">
        <v>6155</v>
      </c>
      <c r="I1399" s="30" t="s">
        <v>6135</v>
      </c>
      <c r="J1399" s="22"/>
    </row>
    <row r="1400" spans="1:10" hidden="1">
      <c r="A1400" s="30" t="s">
        <v>3618</v>
      </c>
      <c r="B1400" s="30" t="s">
        <v>1930</v>
      </c>
      <c r="C1400" s="30" t="s">
        <v>6118</v>
      </c>
      <c r="D1400" s="30" t="s">
        <v>6129</v>
      </c>
      <c r="E1400" s="30"/>
      <c r="F1400" s="30"/>
      <c r="G1400" s="30" t="s">
        <v>6155</v>
      </c>
      <c r="H1400" s="30" t="s">
        <v>6155</v>
      </c>
      <c r="I1400" s="30" t="s">
        <v>6136</v>
      </c>
      <c r="J1400" s="22"/>
    </row>
    <row r="1401" spans="1:10" hidden="1">
      <c r="A1401" s="30" t="s">
        <v>3618</v>
      </c>
      <c r="B1401" s="30" t="s">
        <v>1930</v>
      </c>
      <c r="C1401" s="30" t="s">
        <v>6118</v>
      </c>
      <c r="D1401" s="30" t="s">
        <v>6129</v>
      </c>
      <c r="E1401" s="30"/>
      <c r="F1401" s="30"/>
      <c r="G1401" s="30" t="s">
        <v>6155</v>
      </c>
      <c r="H1401" s="30" t="s">
        <v>6155</v>
      </c>
      <c r="I1401" s="30" t="s">
        <v>6137</v>
      </c>
      <c r="J1401" s="22"/>
    </row>
    <row r="1402" spans="1:10" hidden="1">
      <c r="A1402" s="30" t="s">
        <v>3618</v>
      </c>
      <c r="B1402" s="30" t="s">
        <v>1930</v>
      </c>
      <c r="C1402" s="30" t="s">
        <v>6118</v>
      </c>
      <c r="D1402" s="30" t="s">
        <v>6119</v>
      </c>
      <c r="E1402" s="30"/>
      <c r="F1402" s="30"/>
      <c r="G1402" s="30" t="s">
        <v>6155</v>
      </c>
      <c r="H1402" s="30" t="s">
        <v>6155</v>
      </c>
      <c r="I1402" s="30" t="s">
        <v>6120</v>
      </c>
      <c r="J1402" s="22"/>
    </row>
    <row r="1403" spans="1:10" hidden="1">
      <c r="A1403" s="30" t="s">
        <v>3618</v>
      </c>
      <c r="B1403" s="30" t="s">
        <v>1930</v>
      </c>
      <c r="C1403" s="30" t="s">
        <v>6118</v>
      </c>
      <c r="D1403" s="30" t="s">
        <v>6119</v>
      </c>
      <c r="E1403" s="30"/>
      <c r="F1403" s="30"/>
      <c r="G1403" s="30" t="s">
        <v>6155</v>
      </c>
      <c r="H1403" s="30" t="s">
        <v>6155</v>
      </c>
      <c r="I1403" s="30" t="s">
        <v>6121</v>
      </c>
      <c r="J1403" s="22"/>
    </row>
    <row r="1404" spans="1:10" hidden="1">
      <c r="A1404" s="30" t="s">
        <v>3618</v>
      </c>
      <c r="B1404" s="30" t="s">
        <v>1930</v>
      </c>
      <c r="C1404" s="30" t="s">
        <v>6118</v>
      </c>
      <c r="D1404" s="30" t="s">
        <v>6119</v>
      </c>
      <c r="E1404" s="30"/>
      <c r="F1404" s="30"/>
      <c r="G1404" s="30" t="s">
        <v>6155</v>
      </c>
      <c r="H1404" s="30" t="s">
        <v>6155</v>
      </c>
      <c r="I1404" s="30" t="s">
        <v>6122</v>
      </c>
      <c r="J1404" s="22"/>
    </row>
    <row r="1405" spans="1:10" hidden="1">
      <c r="A1405" s="30" t="s">
        <v>3618</v>
      </c>
      <c r="B1405" s="30" t="s">
        <v>1930</v>
      </c>
      <c r="C1405" s="30" t="s">
        <v>6118</v>
      </c>
      <c r="D1405" s="30" t="s">
        <v>6119</v>
      </c>
      <c r="E1405" s="30"/>
      <c r="F1405" s="30"/>
      <c r="G1405" s="30" t="s">
        <v>6155</v>
      </c>
      <c r="H1405" s="30" t="s">
        <v>6155</v>
      </c>
      <c r="I1405" s="30" t="s">
        <v>6123</v>
      </c>
      <c r="J1405" s="22"/>
    </row>
    <row r="1406" spans="1:10" hidden="1">
      <c r="A1406" s="30" t="s">
        <v>3618</v>
      </c>
      <c r="B1406" s="30" t="s">
        <v>1930</v>
      </c>
      <c r="C1406" s="30" t="s">
        <v>6118</v>
      </c>
      <c r="D1406" s="30" t="s">
        <v>6119</v>
      </c>
      <c r="E1406" s="30"/>
      <c r="F1406" s="30"/>
      <c r="G1406" s="30" t="s">
        <v>6155</v>
      </c>
      <c r="H1406" s="30" t="s">
        <v>6155</v>
      </c>
      <c r="I1406" s="30" t="s">
        <v>6124</v>
      </c>
      <c r="J1406" s="22"/>
    </row>
    <row r="1407" spans="1:10" hidden="1">
      <c r="A1407" s="30" t="s">
        <v>3618</v>
      </c>
      <c r="B1407" s="30" t="s">
        <v>1930</v>
      </c>
      <c r="C1407" s="30" t="s">
        <v>6118</v>
      </c>
      <c r="D1407" s="30" t="s">
        <v>6125</v>
      </c>
      <c r="E1407" s="30"/>
      <c r="F1407" s="30"/>
      <c r="G1407" s="30" t="s">
        <v>6155</v>
      </c>
      <c r="H1407" s="30" t="s">
        <v>6155</v>
      </c>
      <c r="I1407" s="30" t="s">
        <v>6126</v>
      </c>
      <c r="J1407" s="22"/>
    </row>
    <row r="1408" spans="1:10" hidden="1">
      <c r="A1408" s="30" t="s">
        <v>3618</v>
      </c>
      <c r="B1408" s="30" t="s">
        <v>1930</v>
      </c>
      <c r="C1408" s="30" t="s">
        <v>6118</v>
      </c>
      <c r="D1408" s="30" t="s">
        <v>6125</v>
      </c>
      <c r="E1408" s="30"/>
      <c r="F1408" s="30"/>
      <c r="G1408" s="30" t="s">
        <v>6155</v>
      </c>
      <c r="H1408" s="30" t="s">
        <v>6155</v>
      </c>
      <c r="I1408" s="30" t="s">
        <v>6127</v>
      </c>
      <c r="J1408" s="22"/>
    </row>
    <row r="1409" spans="1:10" hidden="1">
      <c r="A1409" s="30" t="s">
        <v>3618</v>
      </c>
      <c r="B1409" s="30" t="s">
        <v>1930</v>
      </c>
      <c r="C1409" s="30" t="s">
        <v>6118</v>
      </c>
      <c r="D1409" s="30" t="s">
        <v>6138</v>
      </c>
      <c r="E1409" s="30"/>
      <c r="F1409" s="30"/>
      <c r="G1409" s="30" t="s">
        <v>6155</v>
      </c>
      <c r="H1409" s="30" t="s">
        <v>6155</v>
      </c>
      <c r="I1409" s="30" t="s">
        <v>6139</v>
      </c>
      <c r="J1409" s="22"/>
    </row>
    <row r="1410" spans="1:10" hidden="1">
      <c r="A1410" s="30" t="s">
        <v>3618</v>
      </c>
      <c r="B1410" s="30" t="s">
        <v>1930</v>
      </c>
      <c r="C1410" s="30" t="s">
        <v>6118</v>
      </c>
      <c r="D1410" s="30" t="s">
        <v>6138</v>
      </c>
      <c r="E1410" s="30"/>
      <c r="F1410" s="30"/>
      <c r="G1410" s="30" t="s">
        <v>6155</v>
      </c>
      <c r="H1410" s="30" t="s">
        <v>6155</v>
      </c>
      <c r="I1410" s="30" t="s">
        <v>6140</v>
      </c>
      <c r="J1410" s="22"/>
    </row>
    <row r="1411" spans="1:10" hidden="1">
      <c r="A1411" s="30" t="s">
        <v>3618</v>
      </c>
      <c r="B1411" s="30" t="s">
        <v>1930</v>
      </c>
      <c r="C1411" s="30" t="s">
        <v>6118</v>
      </c>
      <c r="D1411" s="30" t="s">
        <v>6138</v>
      </c>
      <c r="E1411" s="30"/>
      <c r="F1411" s="30"/>
      <c r="G1411" s="30" t="s">
        <v>6155</v>
      </c>
      <c r="H1411" s="30" t="s">
        <v>6155</v>
      </c>
      <c r="I1411" s="30" t="s">
        <v>6141</v>
      </c>
      <c r="J1411" s="22"/>
    </row>
    <row r="1412" spans="1:10" hidden="1">
      <c r="A1412" s="30" t="s">
        <v>3618</v>
      </c>
      <c r="B1412" s="30" t="s">
        <v>1930</v>
      </c>
      <c r="C1412" s="30" t="s">
        <v>6118</v>
      </c>
      <c r="D1412" s="30" t="s">
        <v>6138</v>
      </c>
      <c r="E1412" s="30"/>
      <c r="F1412" s="30"/>
      <c r="G1412" s="30" t="s">
        <v>6155</v>
      </c>
      <c r="H1412" s="30" t="s">
        <v>6155</v>
      </c>
      <c r="I1412" s="30" t="s">
        <v>6142</v>
      </c>
      <c r="J1412" s="22"/>
    </row>
    <row r="1413" spans="1:10" hidden="1">
      <c r="A1413" s="30" t="s">
        <v>3618</v>
      </c>
      <c r="B1413" s="30" t="s">
        <v>1930</v>
      </c>
      <c r="C1413" s="30" t="s">
        <v>6118</v>
      </c>
      <c r="D1413" s="30" t="s">
        <v>6138</v>
      </c>
      <c r="E1413" s="30"/>
      <c r="F1413" s="30"/>
      <c r="G1413" s="30" t="s">
        <v>6155</v>
      </c>
      <c r="H1413" s="30" t="s">
        <v>6155</v>
      </c>
      <c r="I1413" s="30" t="s">
        <v>6143</v>
      </c>
      <c r="J1413" s="22"/>
    </row>
    <row r="1414" spans="1:10" hidden="1">
      <c r="A1414" s="30" t="s">
        <v>3618</v>
      </c>
      <c r="B1414" s="30" t="s">
        <v>1930</v>
      </c>
      <c r="C1414" s="30" t="s">
        <v>6118</v>
      </c>
      <c r="D1414" s="30" t="s">
        <v>6138</v>
      </c>
      <c r="E1414" s="30"/>
      <c r="F1414" s="30"/>
      <c r="G1414" s="30" t="s">
        <v>6155</v>
      </c>
      <c r="H1414" s="30" t="s">
        <v>6155</v>
      </c>
      <c r="I1414" s="30" t="s">
        <v>6144</v>
      </c>
      <c r="J1414" s="22"/>
    </row>
    <row r="1415" spans="1:10" hidden="1">
      <c r="A1415" s="30" t="s">
        <v>3618</v>
      </c>
      <c r="B1415" s="30" t="s">
        <v>1930</v>
      </c>
      <c r="C1415" s="30" t="s">
        <v>6118</v>
      </c>
      <c r="D1415" s="30" t="s">
        <v>6138</v>
      </c>
      <c r="E1415" s="30"/>
      <c r="F1415" s="30"/>
      <c r="G1415" s="30" t="s">
        <v>6155</v>
      </c>
      <c r="H1415" s="30" t="s">
        <v>6155</v>
      </c>
      <c r="I1415" s="30" t="s">
        <v>6145</v>
      </c>
      <c r="J1415" s="22"/>
    </row>
    <row r="1416" spans="1:10" hidden="1">
      <c r="A1416" s="30" t="s">
        <v>3618</v>
      </c>
      <c r="B1416" s="30" t="s">
        <v>1930</v>
      </c>
      <c r="C1416" s="30" t="s">
        <v>18</v>
      </c>
      <c r="D1416" s="30" t="s">
        <v>18</v>
      </c>
      <c r="E1416" s="30"/>
      <c r="F1416" s="30" t="s">
        <v>68</v>
      </c>
      <c r="G1416" s="30" t="s">
        <v>71</v>
      </c>
      <c r="H1416" s="30" t="s">
        <v>71</v>
      </c>
      <c r="I1416" s="30" t="s">
        <v>4095</v>
      </c>
      <c r="J1416" s="22"/>
    </row>
    <row r="1417" spans="1:10" hidden="1">
      <c r="A1417" s="30" t="s">
        <v>3618</v>
      </c>
      <c r="B1417" s="30" t="s">
        <v>1930</v>
      </c>
      <c r="C1417" s="30" t="s">
        <v>18</v>
      </c>
      <c r="D1417" s="30" t="s">
        <v>18</v>
      </c>
      <c r="E1417" s="30"/>
      <c r="F1417" s="30" t="s">
        <v>68</v>
      </c>
      <c r="G1417" s="30" t="s">
        <v>71</v>
      </c>
      <c r="H1417" s="30" t="s">
        <v>71</v>
      </c>
      <c r="I1417" s="30" t="s">
        <v>4096</v>
      </c>
      <c r="J1417" s="22"/>
    </row>
    <row r="1418" spans="1:10" hidden="1">
      <c r="A1418" s="30" t="s">
        <v>3618</v>
      </c>
      <c r="B1418" s="30" t="s">
        <v>1930</v>
      </c>
      <c r="C1418" s="30" t="s">
        <v>18</v>
      </c>
      <c r="D1418" s="30" t="s">
        <v>18</v>
      </c>
      <c r="E1418" s="30"/>
      <c r="F1418" s="30" t="s">
        <v>68</v>
      </c>
      <c r="G1418" s="30" t="s">
        <v>71</v>
      </c>
      <c r="H1418" s="30" t="s">
        <v>71</v>
      </c>
      <c r="I1418" s="30" t="s">
        <v>4097</v>
      </c>
      <c r="J1418" s="22"/>
    </row>
    <row r="1419" spans="1:10" hidden="1">
      <c r="A1419" s="30" t="s">
        <v>3618</v>
      </c>
      <c r="B1419" s="30" t="s">
        <v>1930</v>
      </c>
      <c r="C1419" s="30" t="s">
        <v>18</v>
      </c>
      <c r="D1419" s="30" t="s">
        <v>18</v>
      </c>
      <c r="E1419" s="30"/>
      <c r="F1419" s="30" t="s">
        <v>68</v>
      </c>
      <c r="G1419" s="30" t="s">
        <v>71</v>
      </c>
      <c r="H1419" s="30" t="s">
        <v>71</v>
      </c>
      <c r="I1419" s="30" t="s">
        <v>4098</v>
      </c>
      <c r="J1419" s="22"/>
    </row>
    <row r="1420" spans="1:10" hidden="1">
      <c r="A1420" s="30" t="s">
        <v>3618</v>
      </c>
      <c r="B1420" s="30" t="s">
        <v>1930</v>
      </c>
      <c r="C1420" s="30" t="s">
        <v>18</v>
      </c>
      <c r="D1420" s="30" t="s">
        <v>18</v>
      </c>
      <c r="E1420" s="30"/>
      <c r="F1420" s="30" t="s">
        <v>68</v>
      </c>
      <c r="G1420" s="30" t="s">
        <v>71</v>
      </c>
      <c r="H1420" s="30" t="s">
        <v>71</v>
      </c>
      <c r="I1420" s="30" t="s">
        <v>2909</v>
      </c>
      <c r="J1420" s="22"/>
    </row>
    <row r="1421" spans="1:10" hidden="1">
      <c r="A1421" s="30" t="s">
        <v>3618</v>
      </c>
      <c r="B1421" s="30" t="s">
        <v>1930</v>
      </c>
      <c r="C1421" s="30" t="s">
        <v>18</v>
      </c>
      <c r="D1421" s="30" t="s">
        <v>18</v>
      </c>
      <c r="E1421" s="30"/>
      <c r="F1421" s="30" t="s">
        <v>68</v>
      </c>
      <c r="G1421" s="30" t="s">
        <v>71</v>
      </c>
      <c r="H1421" s="30" t="s">
        <v>71</v>
      </c>
      <c r="I1421" s="30" t="s">
        <v>2907</v>
      </c>
      <c r="J1421" s="22"/>
    </row>
    <row r="1422" spans="1:10" hidden="1">
      <c r="A1422" s="30" t="s">
        <v>3618</v>
      </c>
      <c r="B1422" s="30" t="s">
        <v>1930</v>
      </c>
      <c r="C1422" s="30" t="s">
        <v>18</v>
      </c>
      <c r="D1422" s="30" t="s">
        <v>18</v>
      </c>
      <c r="E1422" s="30"/>
      <c r="F1422" s="30" t="s">
        <v>68</v>
      </c>
      <c r="G1422" s="30" t="s">
        <v>71</v>
      </c>
      <c r="H1422" s="30" t="s">
        <v>71</v>
      </c>
      <c r="I1422" s="30" t="s">
        <v>2905</v>
      </c>
      <c r="J1422" s="22"/>
    </row>
    <row r="1423" spans="1:10" hidden="1">
      <c r="A1423" s="30" t="s">
        <v>3618</v>
      </c>
      <c r="B1423" s="30" t="s">
        <v>1930</v>
      </c>
      <c r="C1423" s="30" t="s">
        <v>18</v>
      </c>
      <c r="D1423" s="30" t="s">
        <v>18</v>
      </c>
      <c r="E1423" s="30"/>
      <c r="F1423" s="30" t="s">
        <v>68</v>
      </c>
      <c r="G1423" s="30" t="s">
        <v>71</v>
      </c>
      <c r="H1423" s="30" t="s">
        <v>71</v>
      </c>
      <c r="I1423" s="30" t="s">
        <v>4099</v>
      </c>
      <c r="J1423" s="22"/>
    </row>
    <row r="1424" spans="1:10" hidden="1">
      <c r="A1424" s="30" t="s">
        <v>3618</v>
      </c>
      <c r="B1424" s="30" t="s">
        <v>1930</v>
      </c>
      <c r="C1424" s="30" t="s">
        <v>18</v>
      </c>
      <c r="D1424" s="30" t="s">
        <v>18</v>
      </c>
      <c r="E1424" s="30"/>
      <c r="F1424" s="30" t="s">
        <v>68</v>
      </c>
      <c r="G1424" s="30" t="s">
        <v>71</v>
      </c>
      <c r="H1424" s="30" t="s">
        <v>71</v>
      </c>
      <c r="I1424" s="30" t="s">
        <v>18</v>
      </c>
      <c r="J1424" s="22"/>
    </row>
    <row r="1425" spans="1:10" hidden="1">
      <c r="A1425" s="30" t="s">
        <v>3618</v>
      </c>
      <c r="B1425" s="30" t="s">
        <v>1930</v>
      </c>
      <c r="C1425" s="30" t="s">
        <v>18</v>
      </c>
      <c r="D1425" s="30" t="s">
        <v>18</v>
      </c>
      <c r="E1425" s="30"/>
      <c r="F1425" s="30" t="s">
        <v>68</v>
      </c>
      <c r="G1425" s="30" t="s">
        <v>71</v>
      </c>
      <c r="H1425" s="30" t="s">
        <v>71</v>
      </c>
      <c r="I1425" s="30" t="s">
        <v>4100</v>
      </c>
      <c r="J1425" s="22"/>
    </row>
    <row r="1426" spans="1:10" hidden="1">
      <c r="A1426" s="30" t="s">
        <v>3618</v>
      </c>
      <c r="B1426" s="30" t="s">
        <v>1930</v>
      </c>
      <c r="C1426" s="30" t="s">
        <v>18</v>
      </c>
      <c r="D1426" s="30" t="s">
        <v>18</v>
      </c>
      <c r="E1426" s="30"/>
      <c r="F1426" s="30" t="s">
        <v>68</v>
      </c>
      <c r="G1426" s="30" t="s">
        <v>71</v>
      </c>
      <c r="H1426" s="30" t="s">
        <v>71</v>
      </c>
      <c r="I1426" s="30" t="s">
        <v>4101</v>
      </c>
      <c r="J1426" s="22"/>
    </row>
    <row r="1427" spans="1:10" hidden="1">
      <c r="A1427" s="30" t="s">
        <v>3618</v>
      </c>
      <c r="B1427" s="30" t="s">
        <v>1930</v>
      </c>
      <c r="C1427" s="30" t="s">
        <v>18</v>
      </c>
      <c r="D1427" s="30" t="s">
        <v>18</v>
      </c>
      <c r="E1427" s="30"/>
      <c r="F1427" s="30" t="s">
        <v>68</v>
      </c>
      <c r="G1427" s="30" t="s">
        <v>71</v>
      </c>
      <c r="H1427" s="30" t="s">
        <v>71</v>
      </c>
      <c r="I1427" s="30" t="s">
        <v>4102</v>
      </c>
      <c r="J1427" s="22"/>
    </row>
    <row r="1428" spans="1:10" hidden="1">
      <c r="A1428" s="30" t="s">
        <v>3618</v>
      </c>
      <c r="B1428" s="30" t="s">
        <v>1930</v>
      </c>
      <c r="C1428" s="30" t="s">
        <v>18</v>
      </c>
      <c r="D1428" s="30" t="s">
        <v>18</v>
      </c>
      <c r="E1428" s="30"/>
      <c r="F1428" s="30" t="s">
        <v>68</v>
      </c>
      <c r="G1428" s="30" t="s">
        <v>71</v>
      </c>
      <c r="H1428" s="30" t="s">
        <v>71</v>
      </c>
      <c r="I1428" s="30" t="s">
        <v>4103</v>
      </c>
      <c r="J1428" s="22"/>
    </row>
    <row r="1429" spans="1:10" hidden="1">
      <c r="A1429" s="30" t="s">
        <v>3618</v>
      </c>
      <c r="B1429" s="30" t="s">
        <v>1930</v>
      </c>
      <c r="C1429" s="30" t="s">
        <v>18</v>
      </c>
      <c r="D1429" s="30" t="s">
        <v>18</v>
      </c>
      <c r="E1429" s="30"/>
      <c r="F1429" s="30" t="s">
        <v>68</v>
      </c>
      <c r="G1429" s="30" t="s">
        <v>71</v>
      </c>
      <c r="H1429" s="30" t="s">
        <v>71</v>
      </c>
      <c r="I1429" s="30" t="s">
        <v>4104</v>
      </c>
      <c r="J1429" s="22"/>
    </row>
    <row r="1430" spans="1:10" hidden="1">
      <c r="A1430" s="30" t="s">
        <v>3618</v>
      </c>
      <c r="B1430" s="30" t="s">
        <v>1930</v>
      </c>
      <c r="C1430" s="30" t="s">
        <v>18</v>
      </c>
      <c r="D1430" s="30" t="s">
        <v>18</v>
      </c>
      <c r="E1430" s="30"/>
      <c r="F1430" s="30" t="s">
        <v>68</v>
      </c>
      <c r="G1430" s="30" t="s">
        <v>71</v>
      </c>
      <c r="H1430" s="30" t="s">
        <v>71</v>
      </c>
      <c r="I1430" s="30" t="s">
        <v>2910</v>
      </c>
      <c r="J1430" s="22"/>
    </row>
    <row r="1431" spans="1:10" hidden="1">
      <c r="A1431" s="30" t="s">
        <v>3618</v>
      </c>
      <c r="B1431" s="30" t="s">
        <v>1930</v>
      </c>
      <c r="C1431" s="30" t="s">
        <v>18</v>
      </c>
      <c r="D1431" s="30" t="s">
        <v>18</v>
      </c>
      <c r="E1431" s="30"/>
      <c r="F1431" s="30" t="s">
        <v>68</v>
      </c>
      <c r="G1431" s="30" t="s">
        <v>71</v>
      </c>
      <c r="H1431" s="30" t="s">
        <v>71</v>
      </c>
      <c r="I1431" s="30" t="s">
        <v>2912</v>
      </c>
      <c r="J1431" s="22"/>
    </row>
    <row r="1432" spans="1:10" hidden="1">
      <c r="A1432" s="30" t="s">
        <v>3618</v>
      </c>
      <c r="B1432" s="30" t="s">
        <v>1930</v>
      </c>
      <c r="C1432" s="30" t="s">
        <v>18</v>
      </c>
      <c r="D1432" s="30" t="s">
        <v>18</v>
      </c>
      <c r="E1432" s="30"/>
      <c r="F1432" s="30" t="s">
        <v>68</v>
      </c>
      <c r="G1432" s="30" t="s">
        <v>71</v>
      </c>
      <c r="H1432" s="30" t="s">
        <v>71</v>
      </c>
      <c r="I1432" s="30" t="s">
        <v>2913</v>
      </c>
      <c r="J1432" s="22"/>
    </row>
    <row r="1433" spans="1:10" hidden="1">
      <c r="A1433" s="30" t="s">
        <v>3618</v>
      </c>
      <c r="B1433" s="30" t="s">
        <v>1930</v>
      </c>
      <c r="C1433" s="30" t="s">
        <v>18</v>
      </c>
      <c r="D1433" s="30" t="s">
        <v>18</v>
      </c>
      <c r="E1433" s="30"/>
      <c r="F1433" s="30" t="s">
        <v>68</v>
      </c>
      <c r="G1433" s="30" t="s">
        <v>71</v>
      </c>
      <c r="H1433" s="30" t="s">
        <v>71</v>
      </c>
      <c r="I1433" s="30" t="s">
        <v>2916</v>
      </c>
      <c r="J1433" s="22"/>
    </row>
    <row r="1434" spans="1:10" hidden="1">
      <c r="A1434" s="30" t="s">
        <v>3618</v>
      </c>
      <c r="B1434" s="30" t="s">
        <v>1930</v>
      </c>
      <c r="C1434" s="30" t="s">
        <v>18</v>
      </c>
      <c r="D1434" s="30" t="s">
        <v>18</v>
      </c>
      <c r="E1434" s="30"/>
      <c r="F1434" s="30" t="s">
        <v>68</v>
      </c>
      <c r="G1434" s="30" t="s">
        <v>71</v>
      </c>
      <c r="H1434" s="30" t="s">
        <v>71</v>
      </c>
      <c r="I1434" s="30" t="s">
        <v>2915</v>
      </c>
      <c r="J1434" s="22"/>
    </row>
    <row r="1435" spans="1:10" hidden="1">
      <c r="A1435" s="30" t="s">
        <v>3618</v>
      </c>
      <c r="B1435" s="30" t="s">
        <v>1930</v>
      </c>
      <c r="C1435" s="30" t="s">
        <v>18</v>
      </c>
      <c r="D1435" s="30" t="s">
        <v>18</v>
      </c>
      <c r="E1435" s="30"/>
      <c r="F1435" s="30" t="s">
        <v>68</v>
      </c>
      <c r="G1435" s="30" t="s">
        <v>71</v>
      </c>
      <c r="H1435" s="30" t="s">
        <v>71</v>
      </c>
      <c r="I1435" s="30" t="s">
        <v>1931</v>
      </c>
      <c r="J1435" s="22"/>
    </row>
    <row r="1436" spans="1:10" hidden="1">
      <c r="A1436" s="30" t="s">
        <v>3618</v>
      </c>
      <c r="B1436" s="30" t="s">
        <v>1930</v>
      </c>
      <c r="C1436" s="30" t="s">
        <v>18</v>
      </c>
      <c r="D1436" s="30" t="s">
        <v>18</v>
      </c>
      <c r="E1436" s="30"/>
      <c r="F1436" s="30" t="s">
        <v>68</v>
      </c>
      <c r="G1436" s="30" t="s">
        <v>73</v>
      </c>
      <c r="H1436" s="30" t="s">
        <v>1981</v>
      </c>
      <c r="I1436" s="30" t="s">
        <v>4105</v>
      </c>
      <c r="J1436" s="22"/>
    </row>
    <row r="1437" spans="1:10" hidden="1">
      <c r="A1437" s="30" t="s">
        <v>3618</v>
      </c>
      <c r="B1437" s="30" t="s">
        <v>1930</v>
      </c>
      <c r="C1437" s="30" t="s">
        <v>18</v>
      </c>
      <c r="D1437" s="30" t="s">
        <v>18</v>
      </c>
      <c r="E1437" s="30"/>
      <c r="F1437" s="30" t="s">
        <v>68</v>
      </c>
      <c r="G1437" s="30" t="s">
        <v>73</v>
      </c>
      <c r="H1437" s="30" t="s">
        <v>1981</v>
      </c>
      <c r="I1437" s="30" t="s">
        <v>4106</v>
      </c>
      <c r="J1437" s="22"/>
    </row>
    <row r="1438" spans="1:10" hidden="1">
      <c r="A1438" s="30" t="s">
        <v>3618</v>
      </c>
      <c r="B1438" s="30" t="s">
        <v>1930</v>
      </c>
      <c r="C1438" s="30" t="s">
        <v>18</v>
      </c>
      <c r="D1438" s="30" t="s">
        <v>18</v>
      </c>
      <c r="E1438" s="30"/>
      <c r="F1438" s="30" t="s">
        <v>68</v>
      </c>
      <c r="G1438" s="30" t="s">
        <v>73</v>
      </c>
      <c r="H1438" s="30" t="s">
        <v>1981</v>
      </c>
      <c r="I1438" s="30" t="s">
        <v>4107</v>
      </c>
      <c r="J1438" s="22"/>
    </row>
    <row r="1439" spans="1:10" hidden="1">
      <c r="A1439" s="30" t="s">
        <v>3618</v>
      </c>
      <c r="B1439" s="30" t="s">
        <v>1930</v>
      </c>
      <c r="C1439" s="30" t="s">
        <v>18</v>
      </c>
      <c r="D1439" s="30" t="s">
        <v>18</v>
      </c>
      <c r="E1439" s="30"/>
      <c r="F1439" s="30" t="s">
        <v>68</v>
      </c>
      <c r="G1439" s="30" t="s">
        <v>72</v>
      </c>
      <c r="H1439" s="30" t="s">
        <v>1961</v>
      </c>
      <c r="I1439" s="30" t="s">
        <v>2933</v>
      </c>
      <c r="J1439" s="22"/>
    </row>
    <row r="1440" spans="1:10" hidden="1">
      <c r="A1440" s="30" t="s">
        <v>3618</v>
      </c>
      <c r="B1440" s="30" t="s">
        <v>1930</v>
      </c>
      <c r="C1440" s="30" t="s">
        <v>18</v>
      </c>
      <c r="D1440" s="30" t="s">
        <v>18</v>
      </c>
      <c r="E1440" s="30"/>
      <c r="F1440" s="30" t="s">
        <v>68</v>
      </c>
      <c r="G1440" s="30" t="s">
        <v>72</v>
      </c>
      <c r="H1440" s="30" t="s">
        <v>1961</v>
      </c>
      <c r="I1440" s="30" t="s">
        <v>4108</v>
      </c>
      <c r="J1440" s="22"/>
    </row>
    <row r="1441" spans="1:10" hidden="1">
      <c r="A1441" s="30" t="s">
        <v>3618</v>
      </c>
      <c r="B1441" s="30" t="s">
        <v>1930</v>
      </c>
      <c r="C1441" s="30" t="s">
        <v>18</v>
      </c>
      <c r="D1441" s="30" t="s">
        <v>18</v>
      </c>
      <c r="E1441" s="30"/>
      <c r="F1441" s="30" t="s">
        <v>68</v>
      </c>
      <c r="G1441" s="30" t="s">
        <v>72</v>
      </c>
      <c r="H1441" s="30" t="s">
        <v>1961</v>
      </c>
      <c r="I1441" s="30" t="s">
        <v>2938</v>
      </c>
      <c r="J1441" s="22"/>
    </row>
    <row r="1442" spans="1:10" hidden="1">
      <c r="A1442" s="30" t="s">
        <v>3618</v>
      </c>
      <c r="B1442" s="30" t="s">
        <v>1930</v>
      </c>
      <c r="C1442" s="30" t="s">
        <v>18</v>
      </c>
      <c r="D1442" s="30" t="s">
        <v>18</v>
      </c>
      <c r="E1442" s="30"/>
      <c r="F1442" s="30" t="s">
        <v>68</v>
      </c>
      <c r="G1442" s="30" t="s">
        <v>72</v>
      </c>
      <c r="H1442" s="30" t="s">
        <v>1961</v>
      </c>
      <c r="I1442" s="30" t="s">
        <v>2937</v>
      </c>
      <c r="J1442" s="22"/>
    </row>
    <row r="1443" spans="1:10" hidden="1">
      <c r="A1443" s="30" t="s">
        <v>3618</v>
      </c>
      <c r="B1443" s="30" t="s">
        <v>1930</v>
      </c>
      <c r="C1443" s="30" t="s">
        <v>18</v>
      </c>
      <c r="D1443" s="30" t="s">
        <v>18</v>
      </c>
      <c r="E1443" s="30"/>
      <c r="F1443" s="30" t="s">
        <v>68</v>
      </c>
      <c r="G1443" s="30" t="s">
        <v>72</v>
      </c>
      <c r="H1443" s="30" t="s">
        <v>1961</v>
      </c>
      <c r="I1443" s="30" t="s">
        <v>2934</v>
      </c>
      <c r="J1443" s="22"/>
    </row>
    <row r="1444" spans="1:10" hidden="1">
      <c r="A1444" s="30" t="s">
        <v>3618</v>
      </c>
      <c r="B1444" s="30" t="s">
        <v>1930</v>
      </c>
      <c r="C1444" s="30" t="s">
        <v>18</v>
      </c>
      <c r="D1444" s="30" t="s">
        <v>18</v>
      </c>
      <c r="E1444" s="30"/>
      <c r="F1444" s="30" t="s">
        <v>68</v>
      </c>
      <c r="G1444" s="30" t="s">
        <v>72</v>
      </c>
      <c r="H1444" s="30" t="s">
        <v>1969</v>
      </c>
      <c r="I1444" s="30" t="s">
        <v>2928</v>
      </c>
      <c r="J1444" s="22"/>
    </row>
    <row r="1445" spans="1:10" hidden="1">
      <c r="A1445" s="30" t="s">
        <v>3618</v>
      </c>
      <c r="B1445" s="30" t="s">
        <v>1930</v>
      </c>
      <c r="C1445" s="30" t="s">
        <v>18</v>
      </c>
      <c r="D1445" s="30" t="s">
        <v>18</v>
      </c>
      <c r="E1445" s="30"/>
      <c r="F1445" s="30" t="s">
        <v>68</v>
      </c>
      <c r="G1445" s="30" t="s">
        <v>72</v>
      </c>
      <c r="H1445" s="30" t="s">
        <v>1969</v>
      </c>
      <c r="I1445" s="30" t="s">
        <v>2931</v>
      </c>
      <c r="J1445" s="22"/>
    </row>
    <row r="1446" spans="1:10" hidden="1">
      <c r="A1446" s="30" t="s">
        <v>3618</v>
      </c>
      <c r="B1446" s="30" t="s">
        <v>1930</v>
      </c>
      <c r="C1446" s="30" t="s">
        <v>18</v>
      </c>
      <c r="D1446" s="30" t="s">
        <v>18</v>
      </c>
      <c r="E1446" s="30"/>
      <c r="F1446" s="30" t="s">
        <v>68</v>
      </c>
      <c r="G1446" s="30" t="s">
        <v>72</v>
      </c>
      <c r="H1446" s="30" t="s">
        <v>1969</v>
      </c>
      <c r="I1446" s="30" t="s">
        <v>4109</v>
      </c>
      <c r="J1446" s="22"/>
    </row>
    <row r="1447" spans="1:10" hidden="1">
      <c r="A1447" s="30" t="s">
        <v>3618</v>
      </c>
      <c r="B1447" s="30" t="s">
        <v>1930</v>
      </c>
      <c r="C1447" s="30" t="s">
        <v>18</v>
      </c>
      <c r="D1447" s="30" t="s">
        <v>18</v>
      </c>
      <c r="E1447" s="30"/>
      <c r="F1447" s="30" t="s">
        <v>68</v>
      </c>
      <c r="G1447" s="30" t="s">
        <v>72</v>
      </c>
      <c r="H1447" s="30" t="s">
        <v>1969</v>
      </c>
      <c r="I1447" s="30" t="s">
        <v>2930</v>
      </c>
      <c r="J1447" s="22"/>
    </row>
    <row r="1448" spans="1:10" hidden="1">
      <c r="A1448" s="30" t="s">
        <v>3618</v>
      </c>
      <c r="B1448" s="30" t="s">
        <v>1930</v>
      </c>
      <c r="C1448" s="30" t="s">
        <v>18</v>
      </c>
      <c r="D1448" s="30" t="s">
        <v>18</v>
      </c>
      <c r="E1448" s="30"/>
      <c r="F1448" s="30" t="s">
        <v>68</v>
      </c>
      <c r="G1448" s="30" t="s">
        <v>72</v>
      </c>
      <c r="H1448" s="30" t="s">
        <v>1978</v>
      </c>
      <c r="I1448" s="30" t="s">
        <v>2941</v>
      </c>
      <c r="J1448" s="22"/>
    </row>
    <row r="1449" spans="1:10" hidden="1">
      <c r="A1449" s="30" t="s">
        <v>3618</v>
      </c>
      <c r="B1449" s="30" t="s">
        <v>1930</v>
      </c>
      <c r="C1449" s="30" t="s">
        <v>18</v>
      </c>
      <c r="D1449" s="30" t="s">
        <v>18</v>
      </c>
      <c r="E1449" s="30"/>
      <c r="F1449" s="30" t="s">
        <v>68</v>
      </c>
      <c r="G1449" s="30" t="s">
        <v>72</v>
      </c>
      <c r="H1449" s="30" t="s">
        <v>1978</v>
      </c>
      <c r="I1449" s="30" t="s">
        <v>2942</v>
      </c>
      <c r="J1449" s="22"/>
    </row>
    <row r="1450" spans="1:10" hidden="1">
      <c r="A1450" s="30" t="s">
        <v>3618</v>
      </c>
      <c r="B1450" s="30" t="s">
        <v>1930</v>
      </c>
      <c r="C1450" s="30" t="s">
        <v>18</v>
      </c>
      <c r="D1450" s="30" t="s">
        <v>18</v>
      </c>
      <c r="E1450" s="30"/>
      <c r="F1450" s="30" t="s">
        <v>68</v>
      </c>
      <c r="G1450" s="30" t="s">
        <v>72</v>
      </c>
      <c r="H1450" s="30" t="s">
        <v>1978</v>
      </c>
      <c r="I1450" s="30" t="s">
        <v>2943</v>
      </c>
      <c r="J1450" s="22"/>
    </row>
    <row r="1451" spans="1:10" hidden="1">
      <c r="A1451" s="30" t="s">
        <v>3618</v>
      </c>
      <c r="B1451" s="30" t="s">
        <v>1930</v>
      </c>
      <c r="C1451" s="30" t="s">
        <v>18</v>
      </c>
      <c r="D1451" s="30" t="s">
        <v>18</v>
      </c>
      <c r="E1451" s="30"/>
      <c r="F1451" s="30" t="s">
        <v>68</v>
      </c>
      <c r="G1451" s="30" t="s">
        <v>72</v>
      </c>
      <c r="H1451" s="30" t="s">
        <v>1995</v>
      </c>
      <c r="I1451" s="30" t="s">
        <v>2927</v>
      </c>
      <c r="J1451" s="22"/>
    </row>
    <row r="1452" spans="1:10" hidden="1">
      <c r="A1452" s="30" t="s">
        <v>3618</v>
      </c>
      <c r="B1452" s="30" t="s">
        <v>1930</v>
      </c>
      <c r="C1452" s="30" t="s">
        <v>18</v>
      </c>
      <c r="D1452" s="30" t="s">
        <v>18</v>
      </c>
      <c r="E1452" s="30"/>
      <c r="F1452" s="30" t="s">
        <v>68</v>
      </c>
      <c r="G1452" s="30" t="s">
        <v>72</v>
      </c>
      <c r="H1452" s="30" t="s">
        <v>1995</v>
      </c>
      <c r="I1452" s="30" t="s">
        <v>2926</v>
      </c>
      <c r="J1452" s="22"/>
    </row>
    <row r="1453" spans="1:10" hidden="1">
      <c r="A1453" s="30" t="s">
        <v>3618</v>
      </c>
      <c r="B1453" s="30" t="s">
        <v>1930</v>
      </c>
      <c r="C1453" s="30" t="s">
        <v>18</v>
      </c>
      <c r="D1453" s="30" t="s">
        <v>18</v>
      </c>
      <c r="E1453" s="30"/>
      <c r="F1453" s="30" t="s">
        <v>68</v>
      </c>
      <c r="G1453" s="30" t="s">
        <v>72</v>
      </c>
      <c r="H1453" s="30" t="s">
        <v>1973</v>
      </c>
      <c r="I1453" s="30" t="s">
        <v>4110</v>
      </c>
      <c r="J1453" s="22"/>
    </row>
    <row r="1454" spans="1:10" hidden="1">
      <c r="A1454" s="30" t="s">
        <v>3618</v>
      </c>
      <c r="B1454" s="30" t="s">
        <v>1930</v>
      </c>
      <c r="C1454" s="30" t="s">
        <v>18</v>
      </c>
      <c r="D1454" s="30" t="s">
        <v>18</v>
      </c>
      <c r="E1454" s="30"/>
      <c r="F1454" s="30" t="s">
        <v>68</v>
      </c>
      <c r="G1454" s="30" t="s">
        <v>72</v>
      </c>
      <c r="H1454" s="30" t="s">
        <v>1973</v>
      </c>
      <c r="I1454" s="30" t="s">
        <v>4111</v>
      </c>
      <c r="J1454" s="22"/>
    </row>
    <row r="1455" spans="1:10" hidden="1">
      <c r="A1455" s="30" t="s">
        <v>3618</v>
      </c>
      <c r="B1455" s="30" t="s">
        <v>1930</v>
      </c>
      <c r="C1455" s="30" t="s">
        <v>18</v>
      </c>
      <c r="D1455" s="30" t="s">
        <v>18</v>
      </c>
      <c r="E1455" s="30"/>
      <c r="F1455" s="30" t="s">
        <v>68</v>
      </c>
      <c r="G1455" s="30" t="s">
        <v>72</v>
      </c>
      <c r="H1455" s="30" t="s">
        <v>1996</v>
      </c>
      <c r="I1455" s="30" t="s">
        <v>4112</v>
      </c>
      <c r="J1455" s="22"/>
    </row>
    <row r="1456" spans="1:10" hidden="1">
      <c r="A1456" s="30" t="s">
        <v>3618</v>
      </c>
      <c r="B1456" s="30" t="s">
        <v>1930</v>
      </c>
      <c r="C1456" s="30" t="s">
        <v>18</v>
      </c>
      <c r="D1456" s="30" t="s">
        <v>18</v>
      </c>
      <c r="E1456" s="30"/>
      <c r="F1456" s="30" t="s">
        <v>68</v>
      </c>
      <c r="G1456" s="30" t="s">
        <v>72</v>
      </c>
      <c r="H1456" s="30" t="s">
        <v>1996</v>
      </c>
      <c r="I1456" s="30" t="s">
        <v>4113</v>
      </c>
      <c r="J1456" s="22"/>
    </row>
    <row r="1457" spans="1:10" hidden="1">
      <c r="A1457" s="30" t="s">
        <v>3618</v>
      </c>
      <c r="B1457" s="30" t="s">
        <v>1930</v>
      </c>
      <c r="C1457" s="30" t="s">
        <v>18</v>
      </c>
      <c r="D1457" s="30" t="s">
        <v>18</v>
      </c>
      <c r="E1457" s="30"/>
      <c r="F1457" s="30" t="s">
        <v>68</v>
      </c>
      <c r="G1457" s="30" t="s">
        <v>72</v>
      </c>
      <c r="H1457" s="30" t="s">
        <v>1996</v>
      </c>
      <c r="I1457" s="30" t="s">
        <v>4114</v>
      </c>
      <c r="J1457" s="22"/>
    </row>
    <row r="1458" spans="1:10" hidden="1">
      <c r="A1458" s="30" t="s">
        <v>3618</v>
      </c>
      <c r="B1458" s="30" t="s">
        <v>1930</v>
      </c>
      <c r="C1458" s="30" t="s">
        <v>18</v>
      </c>
      <c r="D1458" s="30" t="s">
        <v>18</v>
      </c>
      <c r="E1458" s="30"/>
      <c r="F1458" s="30" t="s">
        <v>68</v>
      </c>
      <c r="G1458" s="30" t="s">
        <v>72</v>
      </c>
      <c r="H1458" s="30" t="s">
        <v>1996</v>
      </c>
      <c r="I1458" s="30" t="s">
        <v>4115</v>
      </c>
      <c r="J1458" s="22"/>
    </row>
    <row r="1459" spans="1:10" hidden="1">
      <c r="A1459" s="30" t="s">
        <v>3618</v>
      </c>
      <c r="B1459" s="30" t="s">
        <v>1930</v>
      </c>
      <c r="C1459" s="30" t="s">
        <v>18</v>
      </c>
      <c r="D1459" s="30" t="s">
        <v>18</v>
      </c>
      <c r="E1459" s="30"/>
      <c r="F1459" s="30" t="s">
        <v>68</v>
      </c>
      <c r="G1459" s="30" t="s">
        <v>72</v>
      </c>
      <c r="H1459" s="30" t="s">
        <v>1996</v>
      </c>
      <c r="I1459" s="30" t="s">
        <v>4116</v>
      </c>
      <c r="J1459" s="22"/>
    </row>
    <row r="1460" spans="1:10" hidden="1">
      <c r="A1460" s="30" t="s">
        <v>3618</v>
      </c>
      <c r="B1460" s="30" t="s">
        <v>1930</v>
      </c>
      <c r="C1460" s="30" t="s">
        <v>18</v>
      </c>
      <c r="D1460" s="30" t="s">
        <v>18</v>
      </c>
      <c r="E1460" s="30"/>
      <c r="F1460" s="30" t="s">
        <v>68</v>
      </c>
      <c r="G1460" s="30" t="s">
        <v>72</v>
      </c>
      <c r="H1460" s="30" t="s">
        <v>1958</v>
      </c>
      <c r="I1460" s="30" t="s">
        <v>2945</v>
      </c>
      <c r="J1460" s="22"/>
    </row>
    <row r="1461" spans="1:10" hidden="1">
      <c r="A1461" s="30" t="s">
        <v>3618</v>
      </c>
      <c r="B1461" s="30" t="s">
        <v>1930</v>
      </c>
      <c r="C1461" s="30" t="s">
        <v>18</v>
      </c>
      <c r="D1461" s="30" t="s">
        <v>18</v>
      </c>
      <c r="E1461" s="30"/>
      <c r="F1461" s="30" t="s">
        <v>68</v>
      </c>
      <c r="G1461" s="30" t="s">
        <v>72</v>
      </c>
      <c r="H1461" s="30" t="s">
        <v>1958</v>
      </c>
      <c r="I1461" s="30" t="s">
        <v>2946</v>
      </c>
      <c r="J1461" s="22"/>
    </row>
    <row r="1462" spans="1:10" hidden="1">
      <c r="A1462" s="30" t="s">
        <v>3618</v>
      </c>
      <c r="B1462" s="30" t="s">
        <v>1930</v>
      </c>
      <c r="C1462" s="30" t="s">
        <v>18</v>
      </c>
      <c r="D1462" s="30" t="s">
        <v>18</v>
      </c>
      <c r="E1462" s="30"/>
      <c r="F1462" s="30" t="s">
        <v>68</v>
      </c>
      <c r="G1462" s="30" t="s">
        <v>72</v>
      </c>
      <c r="H1462" s="30" t="s">
        <v>1958</v>
      </c>
      <c r="I1462" s="30" t="s">
        <v>2947</v>
      </c>
      <c r="J1462" s="22"/>
    </row>
    <row r="1463" spans="1:10" hidden="1">
      <c r="A1463" s="30" t="s">
        <v>3618</v>
      </c>
      <c r="B1463" s="30" t="s">
        <v>1930</v>
      </c>
      <c r="C1463" s="30" t="s">
        <v>18</v>
      </c>
      <c r="D1463" s="30" t="s">
        <v>18</v>
      </c>
      <c r="E1463" s="30"/>
      <c r="F1463" s="30" t="s">
        <v>68</v>
      </c>
      <c r="G1463" s="30" t="s">
        <v>72</v>
      </c>
      <c r="H1463" s="30" t="s">
        <v>1958</v>
      </c>
      <c r="I1463" s="30" t="s">
        <v>2948</v>
      </c>
      <c r="J1463" s="22"/>
    </row>
    <row r="1464" spans="1:10" hidden="1">
      <c r="A1464" s="30" t="s">
        <v>3618</v>
      </c>
      <c r="B1464" s="30" t="s">
        <v>1930</v>
      </c>
      <c r="C1464" s="30" t="s">
        <v>18</v>
      </c>
      <c r="D1464" s="30" t="s">
        <v>18</v>
      </c>
      <c r="E1464" s="30"/>
      <c r="F1464" s="30" t="s">
        <v>68</v>
      </c>
      <c r="G1464" s="30" t="s">
        <v>72</v>
      </c>
      <c r="H1464" s="30" t="s">
        <v>1958</v>
      </c>
      <c r="I1464" s="30" t="s">
        <v>2949</v>
      </c>
      <c r="J1464" s="22"/>
    </row>
    <row r="1465" spans="1:10" hidden="1">
      <c r="A1465" s="30" t="s">
        <v>3618</v>
      </c>
      <c r="B1465" s="30" t="s">
        <v>1930</v>
      </c>
      <c r="C1465" s="30" t="s">
        <v>18</v>
      </c>
      <c r="D1465" s="30" t="s">
        <v>18</v>
      </c>
      <c r="E1465" s="30"/>
      <c r="F1465" s="30" t="s">
        <v>68</v>
      </c>
      <c r="G1465" s="30" t="s">
        <v>72</v>
      </c>
      <c r="H1465" s="30" t="s">
        <v>1958</v>
      </c>
      <c r="I1465" s="30" t="s">
        <v>2950</v>
      </c>
      <c r="J1465" s="22"/>
    </row>
    <row r="1466" spans="1:10" hidden="1">
      <c r="A1466" s="30" t="s">
        <v>3618</v>
      </c>
      <c r="B1466" s="30" t="s">
        <v>1930</v>
      </c>
      <c r="C1466" s="30" t="s">
        <v>18</v>
      </c>
      <c r="D1466" s="30" t="s">
        <v>18</v>
      </c>
      <c r="E1466" s="30"/>
      <c r="F1466" s="30" t="s">
        <v>68</v>
      </c>
      <c r="G1466" s="30" t="s">
        <v>72</v>
      </c>
      <c r="H1466" s="30" t="s">
        <v>1958</v>
      </c>
      <c r="I1466" s="30" t="s">
        <v>2951</v>
      </c>
      <c r="J1466" s="22"/>
    </row>
    <row r="1467" spans="1:10" hidden="1">
      <c r="A1467" s="30" t="s">
        <v>3618</v>
      </c>
      <c r="B1467" s="30" t="s">
        <v>1930</v>
      </c>
      <c r="C1467" s="30" t="s">
        <v>18</v>
      </c>
      <c r="D1467" s="30" t="s">
        <v>18</v>
      </c>
      <c r="E1467" s="30"/>
      <c r="F1467" s="30" t="s">
        <v>68</v>
      </c>
      <c r="G1467" s="30" t="s">
        <v>72</v>
      </c>
      <c r="H1467" s="30" t="s">
        <v>3665</v>
      </c>
      <c r="I1467" s="30" t="s">
        <v>4117</v>
      </c>
      <c r="J1467" s="22"/>
    </row>
    <row r="1468" spans="1:10" hidden="1">
      <c r="A1468" s="30" t="s">
        <v>3618</v>
      </c>
      <c r="B1468" s="30" t="s">
        <v>1930</v>
      </c>
      <c r="C1468" s="30" t="s">
        <v>18</v>
      </c>
      <c r="D1468" s="30" t="s">
        <v>18</v>
      </c>
      <c r="E1468" s="30"/>
      <c r="F1468" s="30" t="s">
        <v>68</v>
      </c>
      <c r="G1468" s="30" t="s">
        <v>72</v>
      </c>
      <c r="H1468" s="30" t="s">
        <v>3665</v>
      </c>
      <c r="I1468" s="30" t="s">
        <v>4118</v>
      </c>
      <c r="J1468" s="22"/>
    </row>
    <row r="1469" spans="1:10" hidden="1">
      <c r="A1469" s="30" t="s">
        <v>3618</v>
      </c>
      <c r="B1469" s="30" t="s">
        <v>1930</v>
      </c>
      <c r="C1469" s="30" t="s">
        <v>18</v>
      </c>
      <c r="D1469" s="30" t="s">
        <v>18</v>
      </c>
      <c r="E1469" s="30"/>
      <c r="F1469" s="30" t="s">
        <v>68</v>
      </c>
      <c r="G1469" s="30" t="s">
        <v>72</v>
      </c>
      <c r="H1469" s="30" t="s">
        <v>1979</v>
      </c>
      <c r="I1469" s="30" t="s">
        <v>4119</v>
      </c>
      <c r="J1469" s="22"/>
    </row>
    <row r="1470" spans="1:10" hidden="1">
      <c r="A1470" s="30" t="s">
        <v>3618</v>
      </c>
      <c r="B1470" s="30" t="s">
        <v>1930</v>
      </c>
      <c r="C1470" s="30" t="s">
        <v>18</v>
      </c>
      <c r="D1470" s="30" t="s">
        <v>18</v>
      </c>
      <c r="E1470" s="30"/>
      <c r="F1470" s="30" t="s">
        <v>68</v>
      </c>
      <c r="G1470" s="30" t="s">
        <v>72</v>
      </c>
      <c r="H1470" s="30" t="s">
        <v>1979</v>
      </c>
      <c r="I1470" s="30" t="s">
        <v>4120</v>
      </c>
      <c r="J1470" s="22"/>
    </row>
    <row r="1471" spans="1:10" hidden="1">
      <c r="A1471" s="30" t="s">
        <v>3618</v>
      </c>
      <c r="B1471" s="30" t="s">
        <v>1930</v>
      </c>
      <c r="C1471" s="30" t="s">
        <v>18</v>
      </c>
      <c r="D1471" s="30" t="s">
        <v>18</v>
      </c>
      <c r="E1471" s="30"/>
      <c r="F1471" s="30" t="s">
        <v>68</v>
      </c>
      <c r="G1471" s="30" t="s">
        <v>72</v>
      </c>
      <c r="H1471" s="30" t="s">
        <v>1979</v>
      </c>
      <c r="I1471" s="30" t="s">
        <v>4121</v>
      </c>
      <c r="J1471" s="22"/>
    </row>
    <row r="1472" spans="1:10" hidden="1">
      <c r="A1472" s="30" t="s">
        <v>3618</v>
      </c>
      <c r="B1472" s="30" t="s">
        <v>1930</v>
      </c>
      <c r="C1472" s="30" t="s">
        <v>18</v>
      </c>
      <c r="D1472" s="30" t="s">
        <v>18</v>
      </c>
      <c r="E1472" s="30"/>
      <c r="F1472" s="30" t="s">
        <v>68</v>
      </c>
      <c r="G1472" s="30" t="s">
        <v>72</v>
      </c>
      <c r="H1472" s="30" t="s">
        <v>1979</v>
      </c>
      <c r="I1472" s="30" t="s">
        <v>4122</v>
      </c>
      <c r="J1472" s="22"/>
    </row>
    <row r="1473" spans="1:10" hidden="1">
      <c r="A1473" s="30" t="s">
        <v>3618</v>
      </c>
      <c r="B1473" s="30" t="s">
        <v>1930</v>
      </c>
      <c r="C1473" s="30" t="s">
        <v>18</v>
      </c>
      <c r="D1473" s="30" t="s">
        <v>18</v>
      </c>
      <c r="E1473" s="30"/>
      <c r="F1473" s="30" t="s">
        <v>68</v>
      </c>
      <c r="G1473" s="30" t="s">
        <v>72</v>
      </c>
      <c r="H1473" s="30" t="s">
        <v>3659</v>
      </c>
      <c r="I1473" s="30" t="s">
        <v>4123</v>
      </c>
      <c r="J1473" s="22"/>
    </row>
    <row r="1474" spans="1:10" hidden="1">
      <c r="A1474" s="30" t="s">
        <v>3618</v>
      </c>
      <c r="B1474" s="30" t="s">
        <v>1930</v>
      </c>
      <c r="C1474" s="30" t="s">
        <v>18</v>
      </c>
      <c r="D1474" s="30" t="s">
        <v>18</v>
      </c>
      <c r="E1474" s="30"/>
      <c r="F1474" s="30" t="s">
        <v>68</v>
      </c>
      <c r="G1474" s="30" t="s">
        <v>72</v>
      </c>
      <c r="H1474" s="30" t="s">
        <v>3659</v>
      </c>
      <c r="I1474" s="30" t="s">
        <v>4124</v>
      </c>
      <c r="J1474" s="22"/>
    </row>
    <row r="1475" spans="1:10" hidden="1">
      <c r="A1475" s="30" t="s">
        <v>3618</v>
      </c>
      <c r="B1475" s="30" t="s">
        <v>1930</v>
      </c>
      <c r="C1475" s="30" t="s">
        <v>18</v>
      </c>
      <c r="D1475" s="30" t="s">
        <v>18</v>
      </c>
      <c r="E1475" s="30"/>
      <c r="F1475" s="30" t="s">
        <v>68</v>
      </c>
      <c r="G1475" s="30" t="s">
        <v>72</v>
      </c>
      <c r="H1475" s="30" t="s">
        <v>3659</v>
      </c>
      <c r="I1475" s="30" t="s">
        <v>4125</v>
      </c>
      <c r="J1475" s="22"/>
    </row>
    <row r="1476" spans="1:10" hidden="1">
      <c r="A1476" s="30" t="s">
        <v>3618</v>
      </c>
      <c r="B1476" s="30" t="s">
        <v>1930</v>
      </c>
      <c r="C1476" s="30" t="s">
        <v>18</v>
      </c>
      <c r="D1476" s="30" t="s">
        <v>18</v>
      </c>
      <c r="E1476" s="30"/>
      <c r="F1476" s="30" t="s">
        <v>68</v>
      </c>
      <c r="G1476" s="30" t="s">
        <v>72</v>
      </c>
      <c r="H1476" s="30" t="s">
        <v>3659</v>
      </c>
      <c r="I1476" s="30" t="s">
        <v>4126</v>
      </c>
      <c r="J1476" s="22"/>
    </row>
    <row r="1477" spans="1:10" hidden="1">
      <c r="A1477" s="30" t="s">
        <v>3618</v>
      </c>
      <c r="B1477" s="30" t="s">
        <v>1930</v>
      </c>
      <c r="C1477" s="30" t="s">
        <v>18</v>
      </c>
      <c r="D1477" s="30" t="s">
        <v>18</v>
      </c>
      <c r="E1477" s="30"/>
      <c r="F1477" s="30" t="s">
        <v>68</v>
      </c>
      <c r="G1477" s="30" t="s">
        <v>72</v>
      </c>
      <c r="H1477" s="30" t="s">
        <v>3660</v>
      </c>
      <c r="I1477" s="30" t="s">
        <v>4127</v>
      </c>
      <c r="J1477" s="22"/>
    </row>
    <row r="1478" spans="1:10" hidden="1">
      <c r="A1478" s="30" t="s">
        <v>3618</v>
      </c>
      <c r="B1478" s="30" t="s">
        <v>1930</v>
      </c>
      <c r="C1478" s="30" t="s">
        <v>18</v>
      </c>
      <c r="D1478" s="30" t="s">
        <v>18</v>
      </c>
      <c r="E1478" s="30"/>
      <c r="F1478" s="30" t="s">
        <v>68</v>
      </c>
      <c r="G1478" s="30" t="s">
        <v>72</v>
      </c>
      <c r="H1478" s="30" t="s">
        <v>3660</v>
      </c>
      <c r="I1478" s="30" t="s">
        <v>4128</v>
      </c>
      <c r="J1478" s="22"/>
    </row>
    <row r="1479" spans="1:10" hidden="1">
      <c r="A1479" s="30" t="s">
        <v>3618</v>
      </c>
      <c r="B1479" s="30" t="s">
        <v>1930</v>
      </c>
      <c r="C1479" s="30" t="s">
        <v>18</v>
      </c>
      <c r="D1479" s="30" t="s">
        <v>18</v>
      </c>
      <c r="E1479" s="30"/>
      <c r="F1479" s="30" t="s">
        <v>68</v>
      </c>
      <c r="G1479" s="30" t="s">
        <v>72</v>
      </c>
      <c r="H1479" s="30" t="s">
        <v>3660</v>
      </c>
      <c r="I1479" s="30" t="s">
        <v>4129</v>
      </c>
      <c r="J1479" s="22"/>
    </row>
    <row r="1480" spans="1:10" hidden="1">
      <c r="A1480" s="30" t="s">
        <v>3618</v>
      </c>
      <c r="B1480" s="30" t="s">
        <v>1930</v>
      </c>
      <c r="C1480" s="30" t="s">
        <v>18</v>
      </c>
      <c r="D1480" s="30" t="s">
        <v>18</v>
      </c>
      <c r="E1480" s="30"/>
      <c r="F1480" s="30" t="s">
        <v>68</v>
      </c>
      <c r="G1480" s="30" t="s">
        <v>72</v>
      </c>
      <c r="H1480" s="30" t="s">
        <v>3658</v>
      </c>
      <c r="I1480" s="30" t="s">
        <v>4130</v>
      </c>
      <c r="J1480" s="22"/>
    </row>
    <row r="1481" spans="1:10" hidden="1">
      <c r="A1481" s="30" t="s">
        <v>3618</v>
      </c>
      <c r="B1481" s="30" t="s">
        <v>1930</v>
      </c>
      <c r="C1481" s="30" t="s">
        <v>18</v>
      </c>
      <c r="D1481" s="30" t="s">
        <v>18</v>
      </c>
      <c r="E1481" s="30"/>
      <c r="F1481" s="30" t="s">
        <v>68</v>
      </c>
      <c r="G1481" s="30" t="s">
        <v>72</v>
      </c>
      <c r="H1481" s="30" t="s">
        <v>3658</v>
      </c>
      <c r="I1481" s="30" t="s">
        <v>4131</v>
      </c>
      <c r="J1481" s="22"/>
    </row>
    <row r="1482" spans="1:10" hidden="1">
      <c r="A1482" s="30" t="s">
        <v>3618</v>
      </c>
      <c r="B1482" s="30" t="s">
        <v>1930</v>
      </c>
      <c r="C1482" s="30" t="s">
        <v>18</v>
      </c>
      <c r="D1482" s="30" t="s">
        <v>18</v>
      </c>
      <c r="E1482" s="30"/>
      <c r="F1482" s="30" t="s">
        <v>68</v>
      </c>
      <c r="G1482" s="30" t="s">
        <v>72</v>
      </c>
      <c r="H1482" s="30" t="s">
        <v>3658</v>
      </c>
      <c r="I1482" s="30" t="s">
        <v>4132</v>
      </c>
      <c r="J1482" s="22"/>
    </row>
    <row r="1483" spans="1:10" hidden="1">
      <c r="A1483" s="30" t="s">
        <v>3618</v>
      </c>
      <c r="B1483" s="30" t="s">
        <v>1930</v>
      </c>
      <c r="C1483" s="30" t="s">
        <v>18</v>
      </c>
      <c r="D1483" s="30" t="s">
        <v>18</v>
      </c>
      <c r="E1483" s="30"/>
      <c r="F1483" s="30" t="s">
        <v>68</v>
      </c>
      <c r="G1483" s="30" t="s">
        <v>72</v>
      </c>
      <c r="H1483" s="30" t="s">
        <v>3658</v>
      </c>
      <c r="I1483" s="30" t="s">
        <v>4133</v>
      </c>
      <c r="J1483" s="22"/>
    </row>
    <row r="1484" spans="1:10" hidden="1">
      <c r="A1484" s="30" t="s">
        <v>3618</v>
      </c>
      <c r="B1484" s="30" t="s">
        <v>1930</v>
      </c>
      <c r="C1484" s="30" t="s">
        <v>18</v>
      </c>
      <c r="D1484" s="30" t="s">
        <v>18</v>
      </c>
      <c r="E1484" s="30"/>
      <c r="F1484" s="30" t="s">
        <v>68</v>
      </c>
      <c r="G1484" s="30" t="s">
        <v>72</v>
      </c>
      <c r="H1484" s="30" t="s">
        <v>2001</v>
      </c>
      <c r="I1484" s="30" t="s">
        <v>4134</v>
      </c>
      <c r="J1484" s="22"/>
    </row>
    <row r="1485" spans="1:10" hidden="1">
      <c r="A1485" s="30" t="s">
        <v>3618</v>
      </c>
      <c r="B1485" s="30" t="s">
        <v>1930</v>
      </c>
      <c r="C1485" s="30" t="s">
        <v>18</v>
      </c>
      <c r="D1485" s="30" t="s">
        <v>18</v>
      </c>
      <c r="E1485" s="30"/>
      <c r="F1485" s="30" t="s">
        <v>68</v>
      </c>
      <c r="G1485" s="30" t="s">
        <v>72</v>
      </c>
      <c r="H1485" s="30" t="s">
        <v>2001</v>
      </c>
      <c r="I1485" s="30" t="s">
        <v>4135</v>
      </c>
      <c r="J1485" s="22"/>
    </row>
    <row r="1486" spans="1:10" hidden="1">
      <c r="A1486" s="30" t="s">
        <v>3618</v>
      </c>
      <c r="B1486" s="30" t="s">
        <v>1930</v>
      </c>
      <c r="C1486" s="30" t="s">
        <v>18</v>
      </c>
      <c r="D1486" s="30" t="s">
        <v>3628</v>
      </c>
      <c r="E1486" s="30"/>
      <c r="F1486" s="30" t="s">
        <v>69</v>
      </c>
      <c r="G1486" s="30" t="s">
        <v>71</v>
      </c>
      <c r="H1486" s="30" t="s">
        <v>71</v>
      </c>
      <c r="I1486" s="30" t="s">
        <v>3628</v>
      </c>
      <c r="J1486" s="22"/>
    </row>
    <row r="1487" spans="1:10" hidden="1">
      <c r="A1487" s="30" t="s">
        <v>3618</v>
      </c>
      <c r="B1487" s="30" t="s">
        <v>1930</v>
      </c>
      <c r="C1487" s="30" t="s">
        <v>18</v>
      </c>
      <c r="D1487" s="30" t="s">
        <v>3628</v>
      </c>
      <c r="E1487" s="30"/>
      <c r="F1487" s="30" t="s">
        <v>69</v>
      </c>
      <c r="G1487" s="30" t="s">
        <v>71</v>
      </c>
      <c r="H1487" s="30" t="s">
        <v>71</v>
      </c>
      <c r="I1487" s="30" t="s">
        <v>4136</v>
      </c>
      <c r="J1487" s="22"/>
    </row>
    <row r="1488" spans="1:10" hidden="1">
      <c r="A1488" s="30" t="s">
        <v>3618</v>
      </c>
      <c r="B1488" s="30" t="s">
        <v>1930</v>
      </c>
      <c r="C1488" s="30" t="s">
        <v>18</v>
      </c>
      <c r="D1488" s="30" t="s">
        <v>3628</v>
      </c>
      <c r="E1488" s="30"/>
      <c r="F1488" s="30" t="s">
        <v>69</v>
      </c>
      <c r="G1488" s="30" t="s">
        <v>71</v>
      </c>
      <c r="H1488" s="30" t="s">
        <v>71</v>
      </c>
      <c r="I1488" s="30" t="s">
        <v>4137</v>
      </c>
      <c r="J1488" s="22"/>
    </row>
    <row r="1489" spans="1:10" hidden="1">
      <c r="A1489" s="30" t="s">
        <v>3618</v>
      </c>
      <c r="B1489" s="30" t="s">
        <v>1930</v>
      </c>
      <c r="C1489" s="30" t="s">
        <v>18</v>
      </c>
      <c r="D1489" s="30" t="s">
        <v>3628</v>
      </c>
      <c r="E1489" s="30"/>
      <c r="F1489" s="30" t="s">
        <v>69</v>
      </c>
      <c r="G1489" s="30" t="s">
        <v>72</v>
      </c>
      <c r="H1489" s="30" t="s">
        <v>1961</v>
      </c>
      <c r="I1489" s="30" t="s">
        <v>2968</v>
      </c>
      <c r="J1489" s="22"/>
    </row>
    <row r="1490" spans="1:10" hidden="1">
      <c r="A1490" s="30" t="s">
        <v>3618</v>
      </c>
      <c r="B1490" s="30" t="s">
        <v>1930</v>
      </c>
      <c r="C1490" s="30" t="s">
        <v>18</v>
      </c>
      <c r="D1490" s="30" t="s">
        <v>3628</v>
      </c>
      <c r="E1490" s="30"/>
      <c r="F1490" s="30" t="s">
        <v>69</v>
      </c>
      <c r="G1490" s="30" t="s">
        <v>72</v>
      </c>
      <c r="H1490" s="30" t="s">
        <v>1961</v>
      </c>
      <c r="I1490" s="30" t="s">
        <v>2969</v>
      </c>
      <c r="J1490" s="22"/>
    </row>
    <row r="1491" spans="1:10" hidden="1">
      <c r="A1491" s="30" t="s">
        <v>3618</v>
      </c>
      <c r="B1491" s="30" t="s">
        <v>1930</v>
      </c>
      <c r="C1491" s="30" t="s">
        <v>18</v>
      </c>
      <c r="D1491" s="30" t="s">
        <v>3628</v>
      </c>
      <c r="E1491" s="30"/>
      <c r="F1491" s="30" t="s">
        <v>69</v>
      </c>
      <c r="G1491" s="30" t="s">
        <v>72</v>
      </c>
      <c r="H1491" s="30" t="s">
        <v>1961</v>
      </c>
      <c r="I1491" s="30" t="s">
        <v>2970</v>
      </c>
      <c r="J1491" s="22"/>
    </row>
    <row r="1492" spans="1:10" hidden="1">
      <c r="A1492" s="30" t="s">
        <v>3618</v>
      </c>
      <c r="B1492" s="30" t="s">
        <v>1930</v>
      </c>
      <c r="C1492" s="30" t="s">
        <v>18</v>
      </c>
      <c r="D1492" s="30" t="s">
        <v>3628</v>
      </c>
      <c r="E1492" s="30"/>
      <c r="F1492" s="30" t="s">
        <v>69</v>
      </c>
      <c r="G1492" s="30" t="s">
        <v>72</v>
      </c>
      <c r="H1492" s="30" t="s">
        <v>1961</v>
      </c>
      <c r="I1492" s="30" t="s">
        <v>4138</v>
      </c>
      <c r="J1492" s="22"/>
    </row>
    <row r="1493" spans="1:10" hidden="1">
      <c r="A1493" s="30" t="s">
        <v>3618</v>
      </c>
      <c r="B1493" s="30" t="s">
        <v>1930</v>
      </c>
      <c r="C1493" s="30" t="s">
        <v>18</v>
      </c>
      <c r="D1493" s="30" t="s">
        <v>3628</v>
      </c>
      <c r="E1493" s="30"/>
      <c r="F1493" s="30" t="s">
        <v>69</v>
      </c>
      <c r="G1493" s="30" t="s">
        <v>72</v>
      </c>
      <c r="H1493" s="30" t="s">
        <v>1978</v>
      </c>
      <c r="I1493" s="30" t="s">
        <v>2971</v>
      </c>
      <c r="J1493" s="22"/>
    </row>
    <row r="1494" spans="1:10" hidden="1">
      <c r="A1494" s="30" t="s">
        <v>3618</v>
      </c>
      <c r="B1494" s="30" t="s">
        <v>1930</v>
      </c>
      <c r="C1494" s="30" t="s">
        <v>18</v>
      </c>
      <c r="D1494" s="30" t="s">
        <v>3628</v>
      </c>
      <c r="E1494" s="30"/>
      <c r="F1494" s="30" t="s">
        <v>69</v>
      </c>
      <c r="G1494" s="30" t="s">
        <v>72</v>
      </c>
      <c r="H1494" s="30" t="s">
        <v>1995</v>
      </c>
      <c r="I1494" s="30" t="s">
        <v>2974</v>
      </c>
      <c r="J1494" s="22"/>
    </row>
    <row r="1495" spans="1:10" hidden="1">
      <c r="A1495" s="30" t="s">
        <v>3618</v>
      </c>
      <c r="B1495" s="30" t="s">
        <v>1930</v>
      </c>
      <c r="C1495" s="30" t="s">
        <v>18</v>
      </c>
      <c r="D1495" s="30" t="s">
        <v>3628</v>
      </c>
      <c r="E1495" s="30"/>
      <c r="F1495" s="30" t="s">
        <v>69</v>
      </c>
      <c r="G1495" s="30" t="s">
        <v>72</v>
      </c>
      <c r="H1495" s="30" t="s">
        <v>1969</v>
      </c>
      <c r="I1495" s="30" t="s">
        <v>2975</v>
      </c>
      <c r="J1495" s="22"/>
    </row>
    <row r="1496" spans="1:10" hidden="1">
      <c r="A1496" s="30" t="s">
        <v>3618</v>
      </c>
      <c r="B1496" s="30" t="s">
        <v>1930</v>
      </c>
      <c r="C1496" s="30" t="s">
        <v>18</v>
      </c>
      <c r="D1496" s="30" t="s">
        <v>3628</v>
      </c>
      <c r="E1496" s="30"/>
      <c r="F1496" s="30" t="s">
        <v>69</v>
      </c>
      <c r="G1496" s="30" t="s">
        <v>72</v>
      </c>
      <c r="H1496" s="30" t="s">
        <v>1969</v>
      </c>
      <c r="I1496" s="30" t="s">
        <v>2976</v>
      </c>
      <c r="J1496" s="22"/>
    </row>
    <row r="1497" spans="1:10" hidden="1">
      <c r="A1497" s="30" t="s">
        <v>3618</v>
      </c>
      <c r="B1497" s="30" t="s">
        <v>1930</v>
      </c>
      <c r="C1497" s="30" t="s">
        <v>18</v>
      </c>
      <c r="D1497" s="30" t="s">
        <v>3628</v>
      </c>
      <c r="E1497" s="30"/>
      <c r="F1497" s="30" t="s">
        <v>69</v>
      </c>
      <c r="G1497" s="30" t="s">
        <v>72</v>
      </c>
      <c r="H1497" s="30" t="s">
        <v>1969</v>
      </c>
      <c r="I1497" s="30" t="s">
        <v>2977</v>
      </c>
      <c r="J1497" s="22"/>
    </row>
    <row r="1498" spans="1:10" hidden="1">
      <c r="A1498" s="30" t="s">
        <v>3618</v>
      </c>
      <c r="B1498" s="30" t="s">
        <v>1930</v>
      </c>
      <c r="C1498" s="30" t="s">
        <v>18</v>
      </c>
      <c r="D1498" s="30" t="s">
        <v>3628</v>
      </c>
      <c r="E1498" s="30"/>
      <c r="F1498" s="30" t="s">
        <v>69</v>
      </c>
      <c r="G1498" s="30" t="s">
        <v>72</v>
      </c>
      <c r="H1498" s="30" t="s">
        <v>1969</v>
      </c>
      <c r="I1498" s="30" t="s">
        <v>2978</v>
      </c>
      <c r="J1498" s="22"/>
    </row>
    <row r="1499" spans="1:10" hidden="1">
      <c r="A1499" s="30" t="s">
        <v>3618</v>
      </c>
      <c r="B1499" s="30" t="s">
        <v>1930</v>
      </c>
      <c r="C1499" s="30" t="s">
        <v>18</v>
      </c>
      <c r="D1499" s="30" t="s">
        <v>3628</v>
      </c>
      <c r="E1499" s="30"/>
      <c r="F1499" s="30" t="s">
        <v>69</v>
      </c>
      <c r="G1499" s="30" t="s">
        <v>72</v>
      </c>
      <c r="H1499" s="30" t="s">
        <v>1969</v>
      </c>
      <c r="I1499" s="30" t="s">
        <v>2979</v>
      </c>
      <c r="J1499" s="22"/>
    </row>
    <row r="1500" spans="1:10" hidden="1">
      <c r="A1500" s="30" t="s">
        <v>3618</v>
      </c>
      <c r="B1500" s="30" t="s">
        <v>1930</v>
      </c>
      <c r="C1500" s="30" t="s">
        <v>18</v>
      </c>
      <c r="D1500" s="30" t="s">
        <v>3628</v>
      </c>
      <c r="E1500" s="30"/>
      <c r="F1500" s="30" t="s">
        <v>69</v>
      </c>
      <c r="G1500" s="30" t="s">
        <v>72</v>
      </c>
      <c r="H1500" s="30" t="s">
        <v>1958</v>
      </c>
      <c r="I1500" s="30" t="s">
        <v>2982</v>
      </c>
      <c r="J1500" s="22"/>
    </row>
    <row r="1501" spans="1:10" hidden="1">
      <c r="A1501" s="30" t="s">
        <v>3618</v>
      </c>
      <c r="B1501" s="30" t="s">
        <v>1930</v>
      </c>
      <c r="C1501" s="30" t="s">
        <v>18</v>
      </c>
      <c r="D1501" s="30" t="s">
        <v>3628</v>
      </c>
      <c r="E1501" s="30"/>
      <c r="F1501" s="30" t="s">
        <v>69</v>
      </c>
      <c r="G1501" s="30" t="s">
        <v>72</v>
      </c>
      <c r="H1501" s="30" t="s">
        <v>1958</v>
      </c>
      <c r="I1501" s="30" t="s">
        <v>2983</v>
      </c>
      <c r="J1501" s="22"/>
    </row>
    <row r="1502" spans="1:10" hidden="1">
      <c r="A1502" s="30" t="s">
        <v>3618</v>
      </c>
      <c r="B1502" s="30" t="s">
        <v>1930</v>
      </c>
      <c r="C1502" s="30" t="s">
        <v>18</v>
      </c>
      <c r="D1502" s="30" t="s">
        <v>3629</v>
      </c>
      <c r="E1502" s="30"/>
      <c r="F1502" s="30" t="s">
        <v>69</v>
      </c>
      <c r="G1502" s="30" t="s">
        <v>71</v>
      </c>
      <c r="H1502" s="30" t="s">
        <v>71</v>
      </c>
      <c r="I1502" s="30" t="s">
        <v>2984</v>
      </c>
      <c r="J1502" s="22"/>
    </row>
    <row r="1503" spans="1:10" hidden="1">
      <c r="A1503" s="30" t="s">
        <v>3618</v>
      </c>
      <c r="B1503" s="30" t="s">
        <v>1930</v>
      </c>
      <c r="C1503" s="30" t="s">
        <v>18</v>
      </c>
      <c r="D1503" s="30" t="s">
        <v>3629</v>
      </c>
      <c r="E1503" s="30"/>
      <c r="F1503" s="30" t="s">
        <v>69</v>
      </c>
      <c r="G1503" s="30" t="s">
        <v>71</v>
      </c>
      <c r="H1503" s="30" t="s">
        <v>71</v>
      </c>
      <c r="I1503" s="30" t="s">
        <v>2985</v>
      </c>
      <c r="J1503" s="22"/>
    </row>
    <row r="1504" spans="1:10" hidden="1">
      <c r="A1504" s="30" t="s">
        <v>3618</v>
      </c>
      <c r="B1504" s="30" t="s">
        <v>1930</v>
      </c>
      <c r="C1504" s="30" t="s">
        <v>18</v>
      </c>
      <c r="D1504" s="30" t="s">
        <v>3629</v>
      </c>
      <c r="E1504" s="30"/>
      <c r="F1504" s="30" t="s">
        <v>69</v>
      </c>
      <c r="G1504" s="30" t="s">
        <v>71</v>
      </c>
      <c r="H1504" s="30" t="s">
        <v>71</v>
      </c>
      <c r="I1504" s="30" t="s">
        <v>2986</v>
      </c>
      <c r="J1504" s="22"/>
    </row>
    <row r="1505" spans="1:10" hidden="1">
      <c r="A1505" s="30" t="s">
        <v>3618</v>
      </c>
      <c r="B1505" s="30" t="s">
        <v>1930</v>
      </c>
      <c r="C1505" s="30" t="s">
        <v>18</v>
      </c>
      <c r="D1505" s="30" t="s">
        <v>3629</v>
      </c>
      <c r="E1505" s="30"/>
      <c r="F1505" s="30" t="s">
        <v>69</v>
      </c>
      <c r="G1505" s="30" t="s">
        <v>71</v>
      </c>
      <c r="H1505" s="30" t="s">
        <v>71</v>
      </c>
      <c r="I1505" s="30" t="s">
        <v>2987</v>
      </c>
      <c r="J1505" s="22"/>
    </row>
    <row r="1506" spans="1:10" hidden="1">
      <c r="A1506" s="30" t="s">
        <v>3618</v>
      </c>
      <c r="B1506" s="30" t="s">
        <v>1930</v>
      </c>
      <c r="C1506" s="30" t="s">
        <v>18</v>
      </c>
      <c r="D1506" s="30" t="s">
        <v>3629</v>
      </c>
      <c r="E1506" s="30"/>
      <c r="F1506" s="30" t="s">
        <v>69</v>
      </c>
      <c r="G1506" s="30" t="s">
        <v>71</v>
      </c>
      <c r="H1506" s="30" t="s">
        <v>71</v>
      </c>
      <c r="I1506" s="30" t="s">
        <v>2988</v>
      </c>
      <c r="J1506" s="22"/>
    </row>
    <row r="1507" spans="1:10" hidden="1">
      <c r="A1507" s="30" t="s">
        <v>3618</v>
      </c>
      <c r="B1507" s="30" t="s">
        <v>1930</v>
      </c>
      <c r="C1507" s="30" t="s">
        <v>18</v>
      </c>
      <c r="D1507" s="30" t="s">
        <v>3629</v>
      </c>
      <c r="E1507" s="30"/>
      <c r="F1507" s="30" t="s">
        <v>69</v>
      </c>
      <c r="G1507" s="30" t="s">
        <v>71</v>
      </c>
      <c r="H1507" s="30" t="s">
        <v>71</v>
      </c>
      <c r="I1507" s="30" t="s">
        <v>1945</v>
      </c>
      <c r="J1507" s="22"/>
    </row>
    <row r="1508" spans="1:10" hidden="1">
      <c r="A1508" s="30" t="s">
        <v>3618</v>
      </c>
      <c r="B1508" s="30" t="s">
        <v>1930</v>
      </c>
      <c r="C1508" s="30" t="s">
        <v>18</v>
      </c>
      <c r="D1508" s="30" t="s">
        <v>3629</v>
      </c>
      <c r="E1508" s="30"/>
      <c r="F1508" s="30" t="s">
        <v>69</v>
      </c>
      <c r="G1508" s="30" t="s">
        <v>71</v>
      </c>
      <c r="H1508" s="30" t="s">
        <v>71</v>
      </c>
      <c r="I1508" s="30" t="s">
        <v>2989</v>
      </c>
      <c r="J1508" s="22"/>
    </row>
    <row r="1509" spans="1:10" hidden="1">
      <c r="A1509" s="30" t="s">
        <v>3618</v>
      </c>
      <c r="B1509" s="30" t="s">
        <v>1930</v>
      </c>
      <c r="C1509" s="30" t="s">
        <v>18</v>
      </c>
      <c r="D1509" s="30" t="s">
        <v>3629</v>
      </c>
      <c r="E1509" s="30"/>
      <c r="F1509" s="30" t="s">
        <v>69</v>
      </c>
      <c r="G1509" s="30" t="s">
        <v>71</v>
      </c>
      <c r="H1509" s="30" t="s">
        <v>71</v>
      </c>
      <c r="I1509" s="30" t="s">
        <v>2990</v>
      </c>
      <c r="J1509" s="22"/>
    </row>
    <row r="1510" spans="1:10" hidden="1">
      <c r="A1510" s="30" t="s">
        <v>3618</v>
      </c>
      <c r="B1510" s="30" t="s">
        <v>1930</v>
      </c>
      <c r="C1510" s="30" t="s">
        <v>18</v>
      </c>
      <c r="D1510" s="30" t="s">
        <v>3629</v>
      </c>
      <c r="E1510" s="30"/>
      <c r="F1510" s="30" t="s">
        <v>69</v>
      </c>
      <c r="G1510" s="30" t="s">
        <v>71</v>
      </c>
      <c r="H1510" s="30" t="s">
        <v>71</v>
      </c>
      <c r="I1510" s="30" t="s">
        <v>2991</v>
      </c>
      <c r="J1510" s="22"/>
    </row>
    <row r="1511" spans="1:10" hidden="1">
      <c r="A1511" s="30" t="s">
        <v>3618</v>
      </c>
      <c r="B1511" s="30" t="s">
        <v>1930</v>
      </c>
      <c r="C1511" s="30" t="s">
        <v>18</v>
      </c>
      <c r="D1511" s="30" t="s">
        <v>3629</v>
      </c>
      <c r="E1511" s="30"/>
      <c r="F1511" s="30" t="s">
        <v>69</v>
      </c>
      <c r="G1511" s="30" t="s">
        <v>71</v>
      </c>
      <c r="H1511" s="30" t="s">
        <v>71</v>
      </c>
      <c r="I1511" s="30" t="s">
        <v>2992</v>
      </c>
      <c r="J1511" s="22"/>
    </row>
    <row r="1512" spans="1:10" hidden="1">
      <c r="A1512" s="30" t="s">
        <v>3618</v>
      </c>
      <c r="B1512" s="30" t="s">
        <v>1930</v>
      </c>
      <c r="C1512" s="30" t="s">
        <v>18</v>
      </c>
      <c r="D1512" s="30" t="s">
        <v>3629</v>
      </c>
      <c r="E1512" s="30"/>
      <c r="F1512" s="30" t="s">
        <v>69</v>
      </c>
      <c r="G1512" s="30" t="s">
        <v>71</v>
      </c>
      <c r="H1512" s="30" t="s">
        <v>71</v>
      </c>
      <c r="I1512" s="30" t="s">
        <v>2993</v>
      </c>
      <c r="J1512" s="22"/>
    </row>
    <row r="1513" spans="1:10" hidden="1">
      <c r="A1513" s="30" t="s">
        <v>3618</v>
      </c>
      <c r="B1513" s="30" t="s">
        <v>1930</v>
      </c>
      <c r="C1513" s="30" t="s">
        <v>18</v>
      </c>
      <c r="D1513" s="30" t="s">
        <v>3629</v>
      </c>
      <c r="E1513" s="30"/>
      <c r="F1513" s="30" t="s">
        <v>69</v>
      </c>
      <c r="G1513" s="30" t="s">
        <v>71</v>
      </c>
      <c r="H1513" s="30" t="s">
        <v>71</v>
      </c>
      <c r="I1513" s="30" t="s">
        <v>2994</v>
      </c>
      <c r="J1513" s="22"/>
    </row>
    <row r="1514" spans="1:10" hidden="1">
      <c r="A1514" s="30" t="s">
        <v>3618</v>
      </c>
      <c r="B1514" s="30" t="s">
        <v>1930</v>
      </c>
      <c r="C1514" s="30" t="s">
        <v>18</v>
      </c>
      <c r="D1514" s="30" t="s">
        <v>3629</v>
      </c>
      <c r="E1514" s="30"/>
      <c r="F1514" s="30" t="s">
        <v>69</v>
      </c>
      <c r="G1514" s="30" t="s">
        <v>71</v>
      </c>
      <c r="H1514" s="30" t="s">
        <v>71</v>
      </c>
      <c r="I1514" s="30" t="s">
        <v>2995</v>
      </c>
      <c r="J1514" s="22"/>
    </row>
    <row r="1515" spans="1:10" hidden="1">
      <c r="A1515" s="30" t="s">
        <v>3618</v>
      </c>
      <c r="B1515" s="30" t="s">
        <v>1930</v>
      </c>
      <c r="C1515" s="30" t="s">
        <v>18</v>
      </c>
      <c r="D1515" s="30" t="s">
        <v>3629</v>
      </c>
      <c r="E1515" s="30"/>
      <c r="F1515" s="30" t="s">
        <v>69</v>
      </c>
      <c r="G1515" s="30" t="s">
        <v>71</v>
      </c>
      <c r="H1515" s="30" t="s">
        <v>71</v>
      </c>
      <c r="I1515" s="30" t="s">
        <v>2996</v>
      </c>
      <c r="J1515" s="22"/>
    </row>
    <row r="1516" spans="1:10" hidden="1">
      <c r="A1516" s="30" t="s">
        <v>3618</v>
      </c>
      <c r="B1516" s="30" t="s">
        <v>1930</v>
      </c>
      <c r="C1516" s="30" t="s">
        <v>18</v>
      </c>
      <c r="D1516" s="30" t="s">
        <v>3629</v>
      </c>
      <c r="E1516" s="30"/>
      <c r="F1516" s="30" t="s">
        <v>69</v>
      </c>
      <c r="G1516" s="30" t="s">
        <v>72</v>
      </c>
      <c r="H1516" s="30" t="s">
        <v>1981</v>
      </c>
      <c r="I1516" s="30" t="s">
        <v>4139</v>
      </c>
      <c r="J1516" s="22"/>
    </row>
    <row r="1517" spans="1:10" hidden="1">
      <c r="A1517" s="30" t="s">
        <v>3618</v>
      </c>
      <c r="B1517" s="30" t="s">
        <v>1930</v>
      </c>
      <c r="C1517" s="30" t="s">
        <v>18</v>
      </c>
      <c r="D1517" s="30" t="s">
        <v>3629</v>
      </c>
      <c r="E1517" s="30"/>
      <c r="F1517" s="30" t="s">
        <v>69</v>
      </c>
      <c r="G1517" s="30" t="s">
        <v>72</v>
      </c>
      <c r="H1517" s="30" t="s">
        <v>1995</v>
      </c>
      <c r="I1517" s="30" t="s">
        <v>2997</v>
      </c>
      <c r="J1517" s="22"/>
    </row>
    <row r="1518" spans="1:10" hidden="1">
      <c r="A1518" s="30" t="s">
        <v>3618</v>
      </c>
      <c r="B1518" s="30" t="s">
        <v>1930</v>
      </c>
      <c r="C1518" s="30" t="s">
        <v>18</v>
      </c>
      <c r="D1518" s="30" t="s">
        <v>3629</v>
      </c>
      <c r="E1518" s="30"/>
      <c r="F1518" s="30" t="s">
        <v>69</v>
      </c>
      <c r="G1518" s="30" t="s">
        <v>72</v>
      </c>
      <c r="H1518" s="30" t="s">
        <v>1995</v>
      </c>
      <c r="I1518" s="30" t="s">
        <v>2998</v>
      </c>
      <c r="J1518" s="22"/>
    </row>
    <row r="1519" spans="1:10" hidden="1">
      <c r="A1519" s="30" t="s">
        <v>3618</v>
      </c>
      <c r="B1519" s="30" t="s">
        <v>1930</v>
      </c>
      <c r="C1519" s="30" t="s">
        <v>18</v>
      </c>
      <c r="D1519" s="30" t="s">
        <v>3629</v>
      </c>
      <c r="E1519" s="30"/>
      <c r="F1519" s="30" t="s">
        <v>69</v>
      </c>
      <c r="G1519" s="30" t="s">
        <v>72</v>
      </c>
      <c r="H1519" s="30" t="s">
        <v>1995</v>
      </c>
      <c r="I1519" s="30" t="s">
        <v>2999</v>
      </c>
      <c r="J1519" s="22"/>
    </row>
    <row r="1520" spans="1:10" hidden="1">
      <c r="A1520" s="30" t="s">
        <v>3618</v>
      </c>
      <c r="B1520" s="30" t="s">
        <v>1930</v>
      </c>
      <c r="C1520" s="30" t="s">
        <v>18</v>
      </c>
      <c r="D1520" s="30" t="s">
        <v>3629</v>
      </c>
      <c r="E1520" s="30"/>
      <c r="F1520" s="30" t="s">
        <v>69</v>
      </c>
      <c r="G1520" s="30" t="s">
        <v>72</v>
      </c>
      <c r="H1520" s="30" t="s">
        <v>1969</v>
      </c>
      <c r="I1520" s="30" t="s">
        <v>3000</v>
      </c>
      <c r="J1520" s="22"/>
    </row>
    <row r="1521" spans="1:10" hidden="1">
      <c r="A1521" s="30" t="s">
        <v>3618</v>
      </c>
      <c r="B1521" s="30" t="s">
        <v>1930</v>
      </c>
      <c r="C1521" s="30" t="s">
        <v>18</v>
      </c>
      <c r="D1521" s="30" t="s">
        <v>3629</v>
      </c>
      <c r="E1521" s="30"/>
      <c r="F1521" s="30" t="s">
        <v>69</v>
      </c>
      <c r="G1521" s="30" t="s">
        <v>72</v>
      </c>
      <c r="H1521" s="30" t="s">
        <v>1969</v>
      </c>
      <c r="I1521" s="30" t="s">
        <v>3001</v>
      </c>
      <c r="J1521" s="22"/>
    </row>
    <row r="1522" spans="1:10" hidden="1">
      <c r="A1522" s="30" t="s">
        <v>3618</v>
      </c>
      <c r="B1522" s="30" t="s">
        <v>1930</v>
      </c>
      <c r="C1522" s="30" t="s">
        <v>18</v>
      </c>
      <c r="D1522" s="30" t="s">
        <v>3629</v>
      </c>
      <c r="E1522" s="30"/>
      <c r="F1522" s="30" t="s">
        <v>69</v>
      </c>
      <c r="G1522" s="30" t="s">
        <v>72</v>
      </c>
      <c r="H1522" s="30" t="s">
        <v>1969</v>
      </c>
      <c r="I1522" s="30" t="s">
        <v>3002</v>
      </c>
      <c r="J1522" s="22"/>
    </row>
    <row r="1523" spans="1:10" hidden="1">
      <c r="A1523" s="30" t="s">
        <v>3618</v>
      </c>
      <c r="B1523" s="30" t="s">
        <v>1930</v>
      </c>
      <c r="C1523" s="30" t="s">
        <v>18</v>
      </c>
      <c r="D1523" s="30" t="s">
        <v>3629</v>
      </c>
      <c r="E1523" s="30"/>
      <c r="F1523" s="30" t="s">
        <v>69</v>
      </c>
      <c r="G1523" s="30" t="s">
        <v>72</v>
      </c>
      <c r="H1523" s="30" t="s">
        <v>1969</v>
      </c>
      <c r="I1523" s="30" t="s">
        <v>3003</v>
      </c>
      <c r="J1523" s="22"/>
    </row>
    <row r="1524" spans="1:10" hidden="1">
      <c r="A1524" s="30" t="s">
        <v>3618</v>
      </c>
      <c r="B1524" s="30" t="s">
        <v>1930</v>
      </c>
      <c r="C1524" s="30" t="s">
        <v>18</v>
      </c>
      <c r="D1524" s="30" t="s">
        <v>3629</v>
      </c>
      <c r="E1524" s="30"/>
      <c r="F1524" s="30" t="s">
        <v>69</v>
      </c>
      <c r="G1524" s="30" t="s">
        <v>72</v>
      </c>
      <c r="H1524" s="30" t="s">
        <v>1969</v>
      </c>
      <c r="I1524" s="30" t="s">
        <v>3004</v>
      </c>
      <c r="J1524" s="22"/>
    </row>
    <row r="1525" spans="1:10" hidden="1">
      <c r="A1525" s="30" t="s">
        <v>3618</v>
      </c>
      <c r="B1525" s="30" t="s">
        <v>1930</v>
      </c>
      <c r="C1525" s="30" t="s">
        <v>18</v>
      </c>
      <c r="D1525" s="30" t="s">
        <v>3629</v>
      </c>
      <c r="E1525" s="30"/>
      <c r="F1525" s="30" t="s">
        <v>69</v>
      </c>
      <c r="G1525" s="30" t="s">
        <v>72</v>
      </c>
      <c r="H1525" s="30" t="s">
        <v>1961</v>
      </c>
      <c r="I1525" s="30" t="s">
        <v>3005</v>
      </c>
      <c r="J1525" s="22"/>
    </row>
    <row r="1526" spans="1:10" hidden="1">
      <c r="A1526" s="30" t="s">
        <v>3618</v>
      </c>
      <c r="B1526" s="30" t="s">
        <v>1930</v>
      </c>
      <c r="C1526" s="30" t="s">
        <v>18</v>
      </c>
      <c r="D1526" s="30" t="s">
        <v>3629</v>
      </c>
      <c r="E1526" s="30"/>
      <c r="F1526" s="30" t="s">
        <v>69</v>
      </c>
      <c r="G1526" s="30" t="s">
        <v>72</v>
      </c>
      <c r="H1526" s="30" t="s">
        <v>1961</v>
      </c>
      <c r="I1526" s="30" t="s">
        <v>3006</v>
      </c>
      <c r="J1526" s="22"/>
    </row>
    <row r="1527" spans="1:10" hidden="1">
      <c r="A1527" s="30" t="s">
        <v>3618</v>
      </c>
      <c r="B1527" s="30" t="s">
        <v>1930</v>
      </c>
      <c r="C1527" s="30" t="s">
        <v>18</v>
      </c>
      <c r="D1527" s="30" t="s">
        <v>3629</v>
      </c>
      <c r="E1527" s="30"/>
      <c r="F1527" s="30" t="s">
        <v>69</v>
      </c>
      <c r="G1527" s="30" t="s">
        <v>72</v>
      </c>
      <c r="H1527" s="30" t="s">
        <v>1961</v>
      </c>
      <c r="I1527" s="30" t="s">
        <v>3007</v>
      </c>
      <c r="J1527" s="22"/>
    </row>
    <row r="1528" spans="1:10" hidden="1">
      <c r="A1528" s="30" t="s">
        <v>3618</v>
      </c>
      <c r="B1528" s="30" t="s">
        <v>1930</v>
      </c>
      <c r="C1528" s="30" t="s">
        <v>18</v>
      </c>
      <c r="D1528" s="30" t="s">
        <v>3629</v>
      </c>
      <c r="E1528" s="30"/>
      <c r="F1528" s="30" t="s">
        <v>69</v>
      </c>
      <c r="G1528" s="30" t="s">
        <v>72</v>
      </c>
      <c r="H1528" s="30" t="s">
        <v>1961</v>
      </c>
      <c r="I1528" s="30" t="s">
        <v>3008</v>
      </c>
      <c r="J1528" s="22"/>
    </row>
    <row r="1529" spans="1:10" hidden="1">
      <c r="A1529" s="30" t="s">
        <v>3618</v>
      </c>
      <c r="B1529" s="30" t="s">
        <v>1930</v>
      </c>
      <c r="C1529" s="30" t="s">
        <v>18</v>
      </c>
      <c r="D1529" s="30" t="s">
        <v>3629</v>
      </c>
      <c r="E1529" s="30"/>
      <c r="F1529" s="30" t="s">
        <v>69</v>
      </c>
      <c r="G1529" s="30" t="s">
        <v>72</v>
      </c>
      <c r="H1529" s="30" t="s">
        <v>1978</v>
      </c>
      <c r="I1529" s="30" t="s">
        <v>3009</v>
      </c>
      <c r="J1529" s="22"/>
    </row>
    <row r="1530" spans="1:10" hidden="1">
      <c r="A1530" s="30" t="s">
        <v>3618</v>
      </c>
      <c r="B1530" s="30" t="s">
        <v>1930</v>
      </c>
      <c r="C1530" s="30" t="s">
        <v>18</v>
      </c>
      <c r="D1530" s="30" t="s">
        <v>3629</v>
      </c>
      <c r="E1530" s="30"/>
      <c r="F1530" s="30" t="s">
        <v>69</v>
      </c>
      <c r="G1530" s="30" t="s">
        <v>72</v>
      </c>
      <c r="H1530" s="30" t="s">
        <v>1978</v>
      </c>
      <c r="I1530" s="30" t="s">
        <v>3010</v>
      </c>
      <c r="J1530" s="22"/>
    </row>
    <row r="1531" spans="1:10" hidden="1">
      <c r="A1531" s="30" t="s">
        <v>3618</v>
      </c>
      <c r="B1531" s="30" t="s">
        <v>1930</v>
      </c>
      <c r="C1531" s="30" t="s">
        <v>18</v>
      </c>
      <c r="D1531" s="30" t="s">
        <v>3629</v>
      </c>
      <c r="E1531" s="30"/>
      <c r="F1531" s="30" t="s">
        <v>69</v>
      </c>
      <c r="G1531" s="30" t="s">
        <v>72</v>
      </c>
      <c r="H1531" s="30" t="s">
        <v>1958</v>
      </c>
      <c r="I1531" s="30" t="s">
        <v>3011</v>
      </c>
      <c r="J1531" s="22"/>
    </row>
    <row r="1532" spans="1:10" hidden="1">
      <c r="A1532" s="30" t="s">
        <v>3618</v>
      </c>
      <c r="B1532" s="30" t="s">
        <v>1930</v>
      </c>
      <c r="C1532" s="30" t="s">
        <v>18</v>
      </c>
      <c r="D1532" s="30" t="s">
        <v>3629</v>
      </c>
      <c r="E1532" s="30"/>
      <c r="F1532" s="30" t="s">
        <v>69</v>
      </c>
      <c r="G1532" s="30" t="s">
        <v>72</v>
      </c>
      <c r="H1532" s="30" t="s">
        <v>1958</v>
      </c>
      <c r="I1532" s="30" t="s">
        <v>3012</v>
      </c>
      <c r="J1532" s="22"/>
    </row>
    <row r="1533" spans="1:10" hidden="1">
      <c r="A1533" s="30" t="s">
        <v>3618</v>
      </c>
      <c r="B1533" s="30" t="s">
        <v>1930</v>
      </c>
      <c r="C1533" s="30" t="s">
        <v>18</v>
      </c>
      <c r="D1533" s="30" t="s">
        <v>3629</v>
      </c>
      <c r="E1533" s="30"/>
      <c r="F1533" s="30" t="s">
        <v>69</v>
      </c>
      <c r="G1533" s="30" t="s">
        <v>72</v>
      </c>
      <c r="H1533" s="30" t="s">
        <v>1958</v>
      </c>
      <c r="I1533" s="30" t="s">
        <v>3013</v>
      </c>
      <c r="J1533" s="22"/>
    </row>
    <row r="1534" spans="1:10" hidden="1">
      <c r="A1534" s="30" t="s">
        <v>3618</v>
      </c>
      <c r="B1534" s="30" t="s">
        <v>1930</v>
      </c>
      <c r="C1534" s="30" t="s">
        <v>18</v>
      </c>
      <c r="D1534" s="30" t="s">
        <v>3629</v>
      </c>
      <c r="E1534" s="30"/>
      <c r="F1534" s="30" t="s">
        <v>69</v>
      </c>
      <c r="G1534" s="30" t="s">
        <v>72</v>
      </c>
      <c r="H1534" s="30" t="s">
        <v>1958</v>
      </c>
      <c r="I1534" s="30" t="s">
        <v>3014</v>
      </c>
      <c r="J1534" s="22"/>
    </row>
    <row r="1535" spans="1:10" hidden="1">
      <c r="A1535" s="30" t="s">
        <v>3618</v>
      </c>
      <c r="B1535" s="30" t="s">
        <v>1930</v>
      </c>
      <c r="C1535" s="30" t="s">
        <v>18</v>
      </c>
      <c r="D1535" s="30" t="s">
        <v>3629</v>
      </c>
      <c r="E1535" s="30"/>
      <c r="F1535" s="30" t="s">
        <v>69</v>
      </c>
      <c r="G1535" s="30" t="s">
        <v>72</v>
      </c>
      <c r="H1535" s="30" t="s">
        <v>1973</v>
      </c>
      <c r="I1535" s="30" t="s">
        <v>4140</v>
      </c>
      <c r="J1535" s="22"/>
    </row>
    <row r="1536" spans="1:10" hidden="1">
      <c r="A1536" s="30" t="s">
        <v>3618</v>
      </c>
      <c r="B1536" s="30" t="s">
        <v>1930</v>
      </c>
      <c r="C1536" s="30" t="s">
        <v>18</v>
      </c>
      <c r="D1536" s="30" t="s">
        <v>3629</v>
      </c>
      <c r="E1536" s="30"/>
      <c r="F1536" s="30" t="s">
        <v>69</v>
      </c>
      <c r="G1536" s="30" t="s">
        <v>72</v>
      </c>
      <c r="H1536" s="30" t="s">
        <v>3665</v>
      </c>
      <c r="I1536" s="30" t="s">
        <v>4141</v>
      </c>
      <c r="J1536" s="22"/>
    </row>
    <row r="1537" spans="1:10" hidden="1">
      <c r="A1537" s="30" t="s">
        <v>3618</v>
      </c>
      <c r="B1537" s="30" t="s">
        <v>1930</v>
      </c>
      <c r="C1537" s="30" t="s">
        <v>18</v>
      </c>
      <c r="D1537" s="30" t="s">
        <v>3629</v>
      </c>
      <c r="E1537" s="30"/>
      <c r="F1537" s="30" t="s">
        <v>69</v>
      </c>
      <c r="G1537" s="30" t="s">
        <v>72</v>
      </c>
      <c r="H1537" s="30" t="s">
        <v>1979</v>
      </c>
      <c r="I1537" s="30" t="s">
        <v>4142</v>
      </c>
      <c r="J1537" s="22"/>
    </row>
    <row r="1538" spans="1:10" hidden="1">
      <c r="A1538" s="30" t="s">
        <v>3618</v>
      </c>
      <c r="B1538" s="30" t="s">
        <v>1930</v>
      </c>
      <c r="C1538" s="30" t="s">
        <v>18</v>
      </c>
      <c r="D1538" s="30" t="s">
        <v>3629</v>
      </c>
      <c r="E1538" s="30"/>
      <c r="F1538" s="30" t="s">
        <v>69</v>
      </c>
      <c r="G1538" s="30" t="s">
        <v>72</v>
      </c>
      <c r="H1538" s="30" t="s">
        <v>1979</v>
      </c>
      <c r="I1538" s="30" t="s">
        <v>4143</v>
      </c>
      <c r="J1538" s="22"/>
    </row>
    <row r="1539" spans="1:10" hidden="1">
      <c r="A1539" s="30" t="s">
        <v>3618</v>
      </c>
      <c r="B1539" s="30" t="s">
        <v>1930</v>
      </c>
      <c r="C1539" s="30" t="s">
        <v>18</v>
      </c>
      <c r="D1539" s="30" t="s">
        <v>3629</v>
      </c>
      <c r="E1539" s="30"/>
      <c r="F1539" s="30" t="s">
        <v>69</v>
      </c>
      <c r="G1539" s="30" t="s">
        <v>72</v>
      </c>
      <c r="H1539" s="30" t="s">
        <v>3659</v>
      </c>
      <c r="I1539" s="30" t="s">
        <v>4144</v>
      </c>
      <c r="J1539" s="22"/>
    </row>
    <row r="1540" spans="1:10" hidden="1">
      <c r="A1540" s="30" t="s">
        <v>3618</v>
      </c>
      <c r="B1540" s="30" t="s">
        <v>1930</v>
      </c>
      <c r="C1540" s="30" t="s">
        <v>18</v>
      </c>
      <c r="D1540" s="30" t="s">
        <v>3629</v>
      </c>
      <c r="E1540" s="30"/>
      <c r="F1540" s="30" t="s">
        <v>69</v>
      </c>
      <c r="G1540" s="30" t="s">
        <v>72</v>
      </c>
      <c r="H1540" s="30" t="s">
        <v>3660</v>
      </c>
      <c r="I1540" s="30" t="s">
        <v>4145</v>
      </c>
      <c r="J1540" s="22"/>
    </row>
    <row r="1541" spans="1:10" hidden="1">
      <c r="A1541" s="30" t="s">
        <v>3618</v>
      </c>
      <c r="B1541" s="30" t="s">
        <v>1930</v>
      </c>
      <c r="C1541" s="30" t="s">
        <v>18</v>
      </c>
      <c r="D1541" s="30" t="s">
        <v>3629</v>
      </c>
      <c r="E1541" s="30"/>
      <c r="F1541" s="30" t="s">
        <v>69</v>
      </c>
      <c r="G1541" s="30" t="s">
        <v>72</v>
      </c>
      <c r="H1541" s="30" t="s">
        <v>3658</v>
      </c>
      <c r="I1541" s="30" t="s">
        <v>4146</v>
      </c>
      <c r="J1541" s="22"/>
    </row>
    <row r="1542" spans="1:10" hidden="1">
      <c r="A1542" s="30" t="s">
        <v>3618</v>
      </c>
      <c r="B1542" s="30" t="s">
        <v>1930</v>
      </c>
      <c r="C1542" s="30" t="s">
        <v>17</v>
      </c>
      <c r="D1542" s="30" t="s">
        <v>3630</v>
      </c>
      <c r="E1542" s="30"/>
      <c r="F1542" s="30" t="s">
        <v>69</v>
      </c>
      <c r="G1542" s="30" t="s">
        <v>71</v>
      </c>
      <c r="H1542" s="30" t="s">
        <v>71</v>
      </c>
      <c r="I1542" s="30" t="s">
        <v>4406</v>
      </c>
      <c r="J1542" s="22"/>
    </row>
    <row r="1543" spans="1:10" hidden="1">
      <c r="A1543" s="30" t="s">
        <v>3618</v>
      </c>
      <c r="B1543" s="30" t="s">
        <v>1930</v>
      </c>
      <c r="C1543" s="30" t="s">
        <v>17</v>
      </c>
      <c r="D1543" s="30" t="s">
        <v>3630</v>
      </c>
      <c r="E1543" s="30"/>
      <c r="F1543" s="30" t="s">
        <v>69</v>
      </c>
      <c r="G1543" s="30" t="s">
        <v>71</v>
      </c>
      <c r="H1543" s="30" t="s">
        <v>71</v>
      </c>
      <c r="I1543" s="30" t="s">
        <v>3630</v>
      </c>
      <c r="J1543" s="22"/>
    </row>
    <row r="1544" spans="1:10" hidden="1">
      <c r="A1544" s="30" t="s">
        <v>3618</v>
      </c>
      <c r="B1544" s="30" t="s">
        <v>1930</v>
      </c>
      <c r="C1544" s="30" t="s">
        <v>17</v>
      </c>
      <c r="D1544" s="30" t="s">
        <v>3630</v>
      </c>
      <c r="E1544" s="30"/>
      <c r="F1544" s="30" t="s">
        <v>69</v>
      </c>
      <c r="G1544" s="30" t="s">
        <v>71</v>
      </c>
      <c r="H1544" s="30" t="s">
        <v>71</v>
      </c>
      <c r="I1544" s="30" t="s">
        <v>4407</v>
      </c>
      <c r="J1544" s="22"/>
    </row>
    <row r="1545" spans="1:10" hidden="1">
      <c r="A1545" s="30" t="s">
        <v>3618</v>
      </c>
      <c r="B1545" s="30" t="s">
        <v>1930</v>
      </c>
      <c r="C1545" s="30" t="s">
        <v>17</v>
      </c>
      <c r="D1545" s="30" t="s">
        <v>3630</v>
      </c>
      <c r="E1545" s="30"/>
      <c r="F1545" s="30" t="s">
        <v>69</v>
      </c>
      <c r="G1545" s="30" t="s">
        <v>71</v>
      </c>
      <c r="H1545" s="30" t="s">
        <v>71</v>
      </c>
      <c r="I1545" s="30" t="s">
        <v>4408</v>
      </c>
      <c r="J1545" s="22"/>
    </row>
    <row r="1546" spans="1:10" hidden="1">
      <c r="A1546" s="30" t="s">
        <v>3618</v>
      </c>
      <c r="B1546" s="30" t="s">
        <v>1930</v>
      </c>
      <c r="C1546" s="30" t="s">
        <v>17</v>
      </c>
      <c r="D1546" s="30" t="s">
        <v>3630</v>
      </c>
      <c r="E1546" s="30"/>
      <c r="F1546" s="30" t="s">
        <v>69</v>
      </c>
      <c r="G1546" s="30" t="s">
        <v>71</v>
      </c>
      <c r="H1546" s="30" t="s">
        <v>71</v>
      </c>
      <c r="I1546" s="30" t="s">
        <v>4409</v>
      </c>
      <c r="J1546" s="22"/>
    </row>
    <row r="1547" spans="1:10" hidden="1">
      <c r="A1547" s="30" t="s">
        <v>3618</v>
      </c>
      <c r="B1547" s="30" t="s">
        <v>1930</v>
      </c>
      <c r="C1547" s="30" t="s">
        <v>17</v>
      </c>
      <c r="D1547" s="30" t="s">
        <v>3630</v>
      </c>
      <c r="E1547" s="30"/>
      <c r="F1547" s="30" t="s">
        <v>69</v>
      </c>
      <c r="G1547" s="30" t="s">
        <v>71</v>
      </c>
      <c r="H1547" s="30" t="s">
        <v>71</v>
      </c>
      <c r="I1547" s="30" t="s">
        <v>4410</v>
      </c>
      <c r="J1547" s="22"/>
    </row>
    <row r="1548" spans="1:10" hidden="1">
      <c r="A1548" s="30" t="s">
        <v>3618</v>
      </c>
      <c r="B1548" s="30" t="s">
        <v>1930</v>
      </c>
      <c r="C1548" s="30" t="s">
        <v>17</v>
      </c>
      <c r="D1548" s="30" t="s">
        <v>3630</v>
      </c>
      <c r="E1548" s="30"/>
      <c r="F1548" s="30" t="s">
        <v>69</v>
      </c>
      <c r="G1548" s="30" t="s">
        <v>71</v>
      </c>
      <c r="H1548" s="30" t="s">
        <v>71</v>
      </c>
      <c r="I1548" s="30" t="s">
        <v>4411</v>
      </c>
      <c r="J1548" s="22"/>
    </row>
    <row r="1549" spans="1:10" hidden="1">
      <c r="A1549" s="30" t="s">
        <v>3618</v>
      </c>
      <c r="B1549" s="30" t="s">
        <v>1930</v>
      </c>
      <c r="C1549" s="30" t="s">
        <v>17</v>
      </c>
      <c r="D1549" s="30" t="s">
        <v>3630</v>
      </c>
      <c r="E1549" s="30"/>
      <c r="F1549" s="30" t="s">
        <v>69</v>
      </c>
      <c r="G1549" s="30" t="s">
        <v>71</v>
      </c>
      <c r="H1549" s="30" t="s">
        <v>71</v>
      </c>
      <c r="I1549" s="30" t="s">
        <v>4412</v>
      </c>
      <c r="J1549" s="22"/>
    </row>
    <row r="1550" spans="1:10" hidden="1">
      <c r="A1550" s="30" t="s">
        <v>3618</v>
      </c>
      <c r="B1550" s="30" t="s">
        <v>1930</v>
      </c>
      <c r="C1550" s="30" t="s">
        <v>17</v>
      </c>
      <c r="D1550" s="30" t="s">
        <v>3630</v>
      </c>
      <c r="E1550" s="30"/>
      <c r="F1550" s="30" t="s">
        <v>69</v>
      </c>
      <c r="G1550" s="30" t="s">
        <v>71</v>
      </c>
      <c r="H1550" s="30" t="s">
        <v>71</v>
      </c>
      <c r="I1550" s="30" t="s">
        <v>4413</v>
      </c>
      <c r="J1550" s="22"/>
    </row>
    <row r="1551" spans="1:10" hidden="1">
      <c r="A1551" s="30" t="s">
        <v>3618</v>
      </c>
      <c r="B1551" s="30" t="s">
        <v>1930</v>
      </c>
      <c r="C1551" s="30" t="s">
        <v>17</v>
      </c>
      <c r="D1551" s="30" t="s">
        <v>3630</v>
      </c>
      <c r="E1551" s="30"/>
      <c r="F1551" s="30" t="s">
        <v>69</v>
      </c>
      <c r="G1551" s="30" t="s">
        <v>71</v>
      </c>
      <c r="H1551" s="30" t="s">
        <v>71</v>
      </c>
      <c r="I1551" s="30" t="s">
        <v>4414</v>
      </c>
      <c r="J1551" s="22"/>
    </row>
    <row r="1552" spans="1:10" hidden="1">
      <c r="A1552" s="30" t="s">
        <v>3618</v>
      </c>
      <c r="B1552" s="30" t="s">
        <v>1930</v>
      </c>
      <c r="C1552" s="30" t="s">
        <v>17</v>
      </c>
      <c r="D1552" s="30" t="s">
        <v>3630</v>
      </c>
      <c r="E1552" s="30"/>
      <c r="F1552" s="30" t="s">
        <v>69</v>
      </c>
      <c r="G1552" s="30" t="s">
        <v>73</v>
      </c>
      <c r="H1552" s="30" t="s">
        <v>1981</v>
      </c>
      <c r="I1552" s="30" t="s">
        <v>4415</v>
      </c>
      <c r="J1552" s="22"/>
    </row>
    <row r="1553" spans="1:10" hidden="1">
      <c r="A1553" s="30" t="s">
        <v>3618</v>
      </c>
      <c r="B1553" s="30" t="s">
        <v>1930</v>
      </c>
      <c r="C1553" s="30" t="s">
        <v>17</v>
      </c>
      <c r="D1553" s="30" t="s">
        <v>3630</v>
      </c>
      <c r="E1553" s="30"/>
      <c r="F1553" s="30" t="s">
        <v>69</v>
      </c>
      <c r="G1553" s="30" t="s">
        <v>73</v>
      </c>
      <c r="H1553" s="30" t="s">
        <v>1981</v>
      </c>
      <c r="I1553" s="30" t="s">
        <v>4416</v>
      </c>
      <c r="J1553" s="22"/>
    </row>
    <row r="1554" spans="1:10" hidden="1">
      <c r="A1554" s="30" t="s">
        <v>3618</v>
      </c>
      <c r="B1554" s="30" t="s">
        <v>1930</v>
      </c>
      <c r="C1554" s="30" t="s">
        <v>17</v>
      </c>
      <c r="D1554" s="30" t="s">
        <v>3630</v>
      </c>
      <c r="E1554" s="30"/>
      <c r="F1554" s="30" t="s">
        <v>69</v>
      </c>
      <c r="G1554" s="30" t="s">
        <v>73</v>
      </c>
      <c r="H1554" s="30" t="s">
        <v>1981</v>
      </c>
      <c r="I1554" s="30" t="s">
        <v>4417</v>
      </c>
      <c r="J1554" s="22"/>
    </row>
    <row r="1555" spans="1:10" hidden="1">
      <c r="A1555" s="30" t="s">
        <v>3618</v>
      </c>
      <c r="B1555" s="30" t="s">
        <v>1930</v>
      </c>
      <c r="C1555" s="30" t="s">
        <v>17</v>
      </c>
      <c r="D1555" s="30" t="s">
        <v>3630</v>
      </c>
      <c r="E1555" s="30"/>
      <c r="F1555" s="30" t="s">
        <v>69</v>
      </c>
      <c r="G1555" s="30" t="s">
        <v>72</v>
      </c>
      <c r="H1555" s="30" t="s">
        <v>1973</v>
      </c>
      <c r="I1555" s="30" t="s">
        <v>4418</v>
      </c>
      <c r="J1555" s="22"/>
    </row>
    <row r="1556" spans="1:10" hidden="1">
      <c r="A1556" s="30" t="s">
        <v>3618</v>
      </c>
      <c r="B1556" s="30" t="s">
        <v>1930</v>
      </c>
      <c r="C1556" s="30" t="s">
        <v>17</v>
      </c>
      <c r="D1556" s="30" t="s">
        <v>3630</v>
      </c>
      <c r="E1556" s="30"/>
      <c r="F1556" s="30" t="s">
        <v>69</v>
      </c>
      <c r="G1556" s="30" t="s">
        <v>72</v>
      </c>
      <c r="H1556" s="30" t="s">
        <v>1973</v>
      </c>
      <c r="I1556" s="30" t="s">
        <v>4419</v>
      </c>
      <c r="J1556" s="22"/>
    </row>
    <row r="1557" spans="1:10" hidden="1">
      <c r="A1557" s="30" t="s">
        <v>3618</v>
      </c>
      <c r="B1557" s="30" t="s">
        <v>1930</v>
      </c>
      <c r="C1557" s="30" t="s">
        <v>17</v>
      </c>
      <c r="D1557" s="30" t="s">
        <v>3630</v>
      </c>
      <c r="E1557" s="30"/>
      <c r="F1557" s="30" t="s">
        <v>69</v>
      </c>
      <c r="G1557" s="30" t="s">
        <v>72</v>
      </c>
      <c r="H1557" s="30" t="s">
        <v>1973</v>
      </c>
      <c r="I1557" s="30" t="s">
        <v>4420</v>
      </c>
      <c r="J1557" s="22"/>
    </row>
    <row r="1558" spans="1:10" hidden="1">
      <c r="A1558" s="30" t="s">
        <v>3618</v>
      </c>
      <c r="B1558" s="30" t="s">
        <v>1930</v>
      </c>
      <c r="C1558" s="30" t="s">
        <v>17</v>
      </c>
      <c r="D1558" s="30" t="s">
        <v>3630</v>
      </c>
      <c r="E1558" s="30"/>
      <c r="F1558" s="30" t="s">
        <v>69</v>
      </c>
      <c r="G1558" s="30" t="s">
        <v>72</v>
      </c>
      <c r="H1558" s="30" t="s">
        <v>1961</v>
      </c>
      <c r="I1558" s="30" t="s">
        <v>4421</v>
      </c>
      <c r="J1558" s="22"/>
    </row>
    <row r="1559" spans="1:10" hidden="1">
      <c r="A1559" s="30" t="s">
        <v>3618</v>
      </c>
      <c r="B1559" s="30" t="s">
        <v>1930</v>
      </c>
      <c r="C1559" s="30" t="s">
        <v>17</v>
      </c>
      <c r="D1559" s="30" t="s">
        <v>3630</v>
      </c>
      <c r="E1559" s="30"/>
      <c r="F1559" s="30" t="s">
        <v>69</v>
      </c>
      <c r="G1559" s="30" t="s">
        <v>72</v>
      </c>
      <c r="H1559" s="30" t="s">
        <v>1961</v>
      </c>
      <c r="I1559" s="30" t="s">
        <v>4422</v>
      </c>
      <c r="J1559" s="22"/>
    </row>
    <row r="1560" spans="1:10" hidden="1">
      <c r="A1560" s="30" t="s">
        <v>3618</v>
      </c>
      <c r="B1560" s="30" t="s">
        <v>1930</v>
      </c>
      <c r="C1560" s="30" t="s">
        <v>17</v>
      </c>
      <c r="D1560" s="30" t="s">
        <v>3630</v>
      </c>
      <c r="E1560" s="30"/>
      <c r="F1560" s="30" t="s">
        <v>69</v>
      </c>
      <c r="G1560" s="30" t="s">
        <v>72</v>
      </c>
      <c r="H1560" s="30" t="s">
        <v>1961</v>
      </c>
      <c r="I1560" s="30" t="s">
        <v>4423</v>
      </c>
      <c r="J1560" s="22"/>
    </row>
    <row r="1561" spans="1:10" hidden="1">
      <c r="A1561" s="30" t="s">
        <v>3618</v>
      </c>
      <c r="B1561" s="30" t="s">
        <v>1930</v>
      </c>
      <c r="C1561" s="30" t="s">
        <v>17</v>
      </c>
      <c r="D1561" s="30" t="s">
        <v>3630</v>
      </c>
      <c r="E1561" s="30"/>
      <c r="F1561" s="30" t="s">
        <v>69</v>
      </c>
      <c r="G1561" s="30" t="s">
        <v>72</v>
      </c>
      <c r="H1561" s="30" t="s">
        <v>1969</v>
      </c>
      <c r="I1561" s="30" t="s">
        <v>4424</v>
      </c>
      <c r="J1561" s="22"/>
    </row>
    <row r="1562" spans="1:10" hidden="1">
      <c r="A1562" s="30" t="s">
        <v>3618</v>
      </c>
      <c r="B1562" s="30" t="s">
        <v>1930</v>
      </c>
      <c r="C1562" s="30" t="s">
        <v>17</v>
      </c>
      <c r="D1562" s="30" t="s">
        <v>3630</v>
      </c>
      <c r="E1562" s="30"/>
      <c r="F1562" s="30" t="s">
        <v>69</v>
      </c>
      <c r="G1562" s="30" t="s">
        <v>72</v>
      </c>
      <c r="H1562" s="30" t="s">
        <v>1969</v>
      </c>
      <c r="I1562" s="30" t="s">
        <v>4425</v>
      </c>
      <c r="J1562" s="22"/>
    </row>
    <row r="1563" spans="1:10" hidden="1">
      <c r="A1563" s="30" t="s">
        <v>3618</v>
      </c>
      <c r="B1563" s="30" t="s">
        <v>1930</v>
      </c>
      <c r="C1563" s="30" t="s">
        <v>17</v>
      </c>
      <c r="D1563" s="30" t="s">
        <v>3630</v>
      </c>
      <c r="E1563" s="30"/>
      <c r="F1563" s="30" t="s">
        <v>69</v>
      </c>
      <c r="G1563" s="30" t="s">
        <v>72</v>
      </c>
      <c r="H1563" s="30" t="s">
        <v>1969</v>
      </c>
      <c r="I1563" s="30" t="s">
        <v>4426</v>
      </c>
      <c r="J1563" s="22"/>
    </row>
    <row r="1564" spans="1:10" hidden="1">
      <c r="A1564" s="30" t="s">
        <v>3618</v>
      </c>
      <c r="B1564" s="30" t="s">
        <v>1930</v>
      </c>
      <c r="C1564" s="30" t="s">
        <v>17</v>
      </c>
      <c r="D1564" s="30" t="s">
        <v>3630</v>
      </c>
      <c r="E1564" s="30"/>
      <c r="F1564" s="30" t="s">
        <v>69</v>
      </c>
      <c r="G1564" s="30" t="s">
        <v>72</v>
      </c>
      <c r="H1564" s="30" t="s">
        <v>1978</v>
      </c>
      <c r="I1564" s="30" t="s">
        <v>4427</v>
      </c>
      <c r="J1564" s="22"/>
    </row>
    <row r="1565" spans="1:10" hidden="1">
      <c r="A1565" s="30" t="s">
        <v>3618</v>
      </c>
      <c r="B1565" s="30" t="s">
        <v>1930</v>
      </c>
      <c r="C1565" s="30" t="s">
        <v>17</v>
      </c>
      <c r="D1565" s="30" t="s">
        <v>3630</v>
      </c>
      <c r="E1565" s="30"/>
      <c r="F1565" s="30" t="s">
        <v>69</v>
      </c>
      <c r="G1565" s="30" t="s">
        <v>72</v>
      </c>
      <c r="H1565" s="30" t="s">
        <v>1978</v>
      </c>
      <c r="I1565" s="30" t="s">
        <v>4428</v>
      </c>
      <c r="J1565" s="22"/>
    </row>
    <row r="1566" spans="1:10" hidden="1">
      <c r="A1566" s="30" t="s">
        <v>3618</v>
      </c>
      <c r="B1566" s="30" t="s">
        <v>1930</v>
      </c>
      <c r="C1566" s="30" t="s">
        <v>17</v>
      </c>
      <c r="D1566" s="30" t="s">
        <v>3630</v>
      </c>
      <c r="E1566" s="30"/>
      <c r="F1566" s="30" t="s">
        <v>69</v>
      </c>
      <c r="G1566" s="30" t="s">
        <v>72</v>
      </c>
      <c r="H1566" s="30" t="s">
        <v>1959</v>
      </c>
      <c r="I1566" s="30" t="s">
        <v>4429</v>
      </c>
      <c r="J1566" s="22"/>
    </row>
    <row r="1567" spans="1:10" hidden="1">
      <c r="A1567" s="30" t="s">
        <v>3618</v>
      </c>
      <c r="B1567" s="30" t="s">
        <v>1930</v>
      </c>
      <c r="C1567" s="30" t="s">
        <v>17</v>
      </c>
      <c r="D1567" s="30" t="s">
        <v>3630</v>
      </c>
      <c r="E1567" s="30"/>
      <c r="F1567" s="30" t="s">
        <v>69</v>
      </c>
      <c r="G1567" s="30" t="s">
        <v>72</v>
      </c>
      <c r="H1567" s="30" t="s">
        <v>1959</v>
      </c>
      <c r="I1567" s="30" t="s">
        <v>4430</v>
      </c>
      <c r="J1567" s="22"/>
    </row>
    <row r="1568" spans="1:10" hidden="1">
      <c r="A1568" s="30" t="s">
        <v>3618</v>
      </c>
      <c r="B1568" s="30" t="s">
        <v>1930</v>
      </c>
      <c r="C1568" s="30" t="s">
        <v>17</v>
      </c>
      <c r="D1568" s="30" t="s">
        <v>3630</v>
      </c>
      <c r="E1568" s="30"/>
      <c r="F1568" s="30" t="s">
        <v>69</v>
      </c>
      <c r="G1568" s="30" t="s">
        <v>72</v>
      </c>
      <c r="H1568" s="30" t="s">
        <v>1959</v>
      </c>
      <c r="I1568" s="30" t="s">
        <v>4431</v>
      </c>
      <c r="J1568" s="22"/>
    </row>
    <row r="1569" spans="1:10" hidden="1">
      <c r="A1569" s="30" t="s">
        <v>3618</v>
      </c>
      <c r="B1569" s="30" t="s">
        <v>1930</v>
      </c>
      <c r="C1569" s="30" t="s">
        <v>17</v>
      </c>
      <c r="D1569" s="30" t="s">
        <v>3630</v>
      </c>
      <c r="E1569" s="30"/>
      <c r="F1569" s="30" t="s">
        <v>69</v>
      </c>
      <c r="G1569" s="30" t="s">
        <v>72</v>
      </c>
      <c r="H1569" s="30" t="s">
        <v>1966</v>
      </c>
      <c r="I1569" s="30" t="s">
        <v>4432</v>
      </c>
      <c r="J1569" s="22"/>
    </row>
    <row r="1570" spans="1:10" hidden="1">
      <c r="A1570" s="30" t="s">
        <v>3618</v>
      </c>
      <c r="B1570" s="30" t="s">
        <v>1930</v>
      </c>
      <c r="C1570" s="30" t="s">
        <v>17</v>
      </c>
      <c r="D1570" s="30" t="s">
        <v>3630</v>
      </c>
      <c r="E1570" s="30"/>
      <c r="F1570" s="30" t="s">
        <v>69</v>
      </c>
      <c r="G1570" s="30" t="s">
        <v>72</v>
      </c>
      <c r="H1570" s="30" t="s">
        <v>1966</v>
      </c>
      <c r="I1570" s="30" t="s">
        <v>4433</v>
      </c>
      <c r="J1570" s="22"/>
    </row>
    <row r="1571" spans="1:10" hidden="1">
      <c r="A1571" s="30" t="s">
        <v>3618</v>
      </c>
      <c r="B1571" s="30" t="s">
        <v>1930</v>
      </c>
      <c r="C1571" s="30" t="s">
        <v>17</v>
      </c>
      <c r="D1571" s="30" t="s">
        <v>3630</v>
      </c>
      <c r="E1571" s="30"/>
      <c r="F1571" s="30" t="s">
        <v>69</v>
      </c>
      <c r="G1571" s="30" t="s">
        <v>72</v>
      </c>
      <c r="H1571" s="30" t="s">
        <v>1967</v>
      </c>
      <c r="I1571" s="30" t="s">
        <v>4434</v>
      </c>
      <c r="J1571" s="22"/>
    </row>
    <row r="1572" spans="1:10" hidden="1">
      <c r="A1572" s="30" t="s">
        <v>3618</v>
      </c>
      <c r="B1572" s="30" t="s">
        <v>1930</v>
      </c>
      <c r="C1572" s="30" t="s">
        <v>17</v>
      </c>
      <c r="D1572" s="30" t="s">
        <v>3630</v>
      </c>
      <c r="E1572" s="30"/>
      <c r="F1572" s="30" t="s">
        <v>69</v>
      </c>
      <c r="G1572" s="30" t="s">
        <v>72</v>
      </c>
      <c r="H1572" s="30" t="s">
        <v>1967</v>
      </c>
      <c r="I1572" s="30" t="s">
        <v>4435</v>
      </c>
      <c r="J1572" s="22"/>
    </row>
    <row r="1573" spans="1:10" hidden="1">
      <c r="A1573" s="30" t="s">
        <v>3618</v>
      </c>
      <c r="B1573" s="30" t="s">
        <v>1930</v>
      </c>
      <c r="C1573" s="30" t="s">
        <v>17</v>
      </c>
      <c r="D1573" s="30" t="s">
        <v>3630</v>
      </c>
      <c r="E1573" s="30"/>
      <c r="F1573" s="30" t="s">
        <v>69</v>
      </c>
      <c r="G1573" s="30" t="s">
        <v>72</v>
      </c>
      <c r="H1573" s="30" t="s">
        <v>3659</v>
      </c>
      <c r="I1573" s="30" t="s">
        <v>4436</v>
      </c>
      <c r="J1573" s="22"/>
    </row>
    <row r="1574" spans="1:10" hidden="1">
      <c r="A1574" s="30" t="s">
        <v>3618</v>
      </c>
      <c r="B1574" s="30" t="s">
        <v>1930</v>
      </c>
      <c r="C1574" s="30" t="s">
        <v>17</v>
      </c>
      <c r="D1574" s="30" t="s">
        <v>3630</v>
      </c>
      <c r="E1574" s="30"/>
      <c r="F1574" s="30" t="s">
        <v>69</v>
      </c>
      <c r="G1574" s="30" t="s">
        <v>72</v>
      </c>
      <c r="H1574" s="30" t="s">
        <v>3659</v>
      </c>
      <c r="I1574" s="30" t="s">
        <v>4437</v>
      </c>
      <c r="J1574" s="22"/>
    </row>
    <row r="1575" spans="1:10" hidden="1">
      <c r="A1575" s="30" t="s">
        <v>3618</v>
      </c>
      <c r="B1575" s="30" t="s">
        <v>1930</v>
      </c>
      <c r="C1575" s="30" t="s">
        <v>17</v>
      </c>
      <c r="D1575" s="30" t="s">
        <v>3630</v>
      </c>
      <c r="E1575" s="30"/>
      <c r="F1575" s="30" t="s">
        <v>69</v>
      </c>
      <c r="G1575" s="30" t="s">
        <v>72</v>
      </c>
      <c r="H1575" s="30" t="s">
        <v>3680</v>
      </c>
      <c r="I1575" s="30" t="s">
        <v>4438</v>
      </c>
      <c r="J1575" s="22"/>
    </row>
    <row r="1576" spans="1:10" hidden="1">
      <c r="A1576" s="30" t="s">
        <v>3618</v>
      </c>
      <c r="B1576" s="30" t="s">
        <v>1930</v>
      </c>
      <c r="C1576" s="30" t="s">
        <v>17</v>
      </c>
      <c r="D1576" s="30" t="s">
        <v>3630</v>
      </c>
      <c r="E1576" s="30"/>
      <c r="F1576" s="30" t="s">
        <v>69</v>
      </c>
      <c r="G1576" s="30" t="s">
        <v>72</v>
      </c>
      <c r="H1576" s="30" t="s">
        <v>3680</v>
      </c>
      <c r="I1576" s="30" t="s">
        <v>4439</v>
      </c>
      <c r="J1576" s="22"/>
    </row>
    <row r="1577" spans="1:10" hidden="1">
      <c r="A1577" s="30" t="s">
        <v>3618</v>
      </c>
      <c r="B1577" s="30" t="s">
        <v>1930</v>
      </c>
      <c r="C1577" s="30" t="s">
        <v>17</v>
      </c>
      <c r="D1577" s="30" t="s">
        <v>3630</v>
      </c>
      <c r="E1577" s="30"/>
      <c r="F1577" s="30" t="s">
        <v>69</v>
      </c>
      <c r="G1577" s="30" t="s">
        <v>72</v>
      </c>
      <c r="H1577" s="30" t="s">
        <v>3675</v>
      </c>
      <c r="I1577" s="30" t="s">
        <v>4440</v>
      </c>
      <c r="J1577" s="22"/>
    </row>
    <row r="1578" spans="1:10" hidden="1">
      <c r="A1578" s="30" t="s">
        <v>3618</v>
      </c>
      <c r="B1578" s="30" t="s">
        <v>1930</v>
      </c>
      <c r="C1578" s="30" t="s">
        <v>17</v>
      </c>
      <c r="D1578" s="30" t="s">
        <v>3630</v>
      </c>
      <c r="E1578" s="30"/>
      <c r="F1578" s="30" t="s">
        <v>69</v>
      </c>
      <c r="G1578" s="30" t="s">
        <v>72</v>
      </c>
      <c r="H1578" s="30" t="s">
        <v>3675</v>
      </c>
      <c r="I1578" s="30" t="s">
        <v>4441</v>
      </c>
      <c r="J1578" s="22"/>
    </row>
    <row r="1579" spans="1:10" hidden="1">
      <c r="A1579" s="30" t="s">
        <v>3618</v>
      </c>
      <c r="B1579" s="30" t="s">
        <v>1930</v>
      </c>
      <c r="C1579" s="30" t="s">
        <v>17</v>
      </c>
      <c r="D1579" s="30" t="s">
        <v>3630</v>
      </c>
      <c r="E1579" s="30"/>
      <c r="F1579" s="30" t="s">
        <v>69</v>
      </c>
      <c r="G1579" s="30" t="s">
        <v>72</v>
      </c>
      <c r="H1579" s="30" t="s">
        <v>1999</v>
      </c>
      <c r="I1579" s="30" t="s">
        <v>4442</v>
      </c>
      <c r="J1579" s="22"/>
    </row>
    <row r="1580" spans="1:10" hidden="1">
      <c r="A1580" s="30" t="s">
        <v>3618</v>
      </c>
      <c r="B1580" s="30" t="s">
        <v>1930</v>
      </c>
      <c r="C1580" s="30" t="s">
        <v>17</v>
      </c>
      <c r="D1580" s="30" t="s">
        <v>3630</v>
      </c>
      <c r="E1580" s="30"/>
      <c r="F1580" s="30" t="s">
        <v>69</v>
      </c>
      <c r="G1580" s="30" t="s">
        <v>72</v>
      </c>
      <c r="H1580" s="30" t="s">
        <v>1999</v>
      </c>
      <c r="I1580" s="30" t="s">
        <v>4443</v>
      </c>
      <c r="J1580" s="22"/>
    </row>
    <row r="1581" spans="1:10" hidden="1">
      <c r="A1581" s="30" t="s">
        <v>3618</v>
      </c>
      <c r="B1581" s="30" t="s">
        <v>1930</v>
      </c>
      <c r="C1581" s="30" t="s">
        <v>17</v>
      </c>
      <c r="D1581" s="30" t="s">
        <v>3630</v>
      </c>
      <c r="E1581" s="30"/>
      <c r="F1581" s="30" t="s">
        <v>69</v>
      </c>
      <c r="G1581" s="30" t="s">
        <v>72</v>
      </c>
      <c r="H1581" s="30" t="s">
        <v>2001</v>
      </c>
      <c r="I1581" s="30" t="s">
        <v>4444</v>
      </c>
      <c r="J1581" s="22"/>
    </row>
    <row r="1582" spans="1:10" hidden="1">
      <c r="A1582" s="30" t="s">
        <v>3618</v>
      </c>
      <c r="B1582" s="30" t="s">
        <v>1930</v>
      </c>
      <c r="C1582" s="30" t="s">
        <v>17</v>
      </c>
      <c r="D1582" s="30" t="s">
        <v>3630</v>
      </c>
      <c r="E1582" s="30"/>
      <c r="F1582" s="30" t="s">
        <v>69</v>
      </c>
      <c r="G1582" s="30" t="s">
        <v>72</v>
      </c>
      <c r="H1582" s="30" t="s">
        <v>2001</v>
      </c>
      <c r="I1582" s="30" t="s">
        <v>4445</v>
      </c>
      <c r="J1582" s="22"/>
    </row>
    <row r="1583" spans="1:10" hidden="1">
      <c r="A1583" s="30" t="s">
        <v>3618</v>
      </c>
      <c r="B1583" s="30" t="s">
        <v>1930</v>
      </c>
      <c r="C1583" s="30" t="s">
        <v>17</v>
      </c>
      <c r="D1583" s="30" t="s">
        <v>3630</v>
      </c>
      <c r="E1583" s="30"/>
      <c r="F1583" s="30" t="s">
        <v>69</v>
      </c>
      <c r="G1583" s="30" t="s">
        <v>72</v>
      </c>
      <c r="H1583" s="30" t="s">
        <v>2019</v>
      </c>
      <c r="I1583" s="30" t="s">
        <v>4446</v>
      </c>
      <c r="J1583" s="22"/>
    </row>
    <row r="1584" spans="1:10" hidden="1">
      <c r="A1584" s="30" t="s">
        <v>3618</v>
      </c>
      <c r="B1584" s="30" t="s">
        <v>1930</v>
      </c>
      <c r="C1584" s="30" t="s">
        <v>17</v>
      </c>
      <c r="D1584" s="30" t="s">
        <v>2837</v>
      </c>
      <c r="E1584" s="30"/>
      <c r="F1584" s="30" t="s">
        <v>69</v>
      </c>
      <c r="G1584" s="30" t="s">
        <v>71</v>
      </c>
      <c r="H1584" s="30" t="s">
        <v>71</v>
      </c>
      <c r="I1584" s="30" t="s">
        <v>4317</v>
      </c>
      <c r="J1584" s="22"/>
    </row>
    <row r="1585" spans="1:10" hidden="1">
      <c r="A1585" s="30" t="s">
        <v>3618</v>
      </c>
      <c r="B1585" s="30" t="s">
        <v>1930</v>
      </c>
      <c r="C1585" s="30" t="s">
        <v>17</v>
      </c>
      <c r="D1585" s="30" t="s">
        <v>2837</v>
      </c>
      <c r="E1585" s="30"/>
      <c r="F1585" s="30" t="s">
        <v>69</v>
      </c>
      <c r="G1585" s="30" t="s">
        <v>71</v>
      </c>
      <c r="H1585" s="30" t="s">
        <v>71</v>
      </c>
      <c r="I1585" s="30" t="s">
        <v>4318</v>
      </c>
      <c r="J1585" s="22"/>
    </row>
    <row r="1586" spans="1:10" hidden="1">
      <c r="A1586" s="30" t="s">
        <v>3618</v>
      </c>
      <c r="B1586" s="30" t="s">
        <v>1930</v>
      </c>
      <c r="C1586" s="30" t="s">
        <v>17</v>
      </c>
      <c r="D1586" s="30" t="s">
        <v>2837</v>
      </c>
      <c r="E1586" s="30"/>
      <c r="F1586" s="30" t="s">
        <v>69</v>
      </c>
      <c r="G1586" s="30" t="s">
        <v>71</v>
      </c>
      <c r="H1586" s="30" t="s">
        <v>71</v>
      </c>
      <c r="I1586" s="30" t="s">
        <v>5627</v>
      </c>
      <c r="J1586" s="22"/>
    </row>
    <row r="1587" spans="1:10" hidden="1">
      <c r="A1587" s="30" t="s">
        <v>3618</v>
      </c>
      <c r="B1587" s="30" t="s">
        <v>1930</v>
      </c>
      <c r="C1587" s="30" t="s">
        <v>17</v>
      </c>
      <c r="D1587" s="30" t="s">
        <v>2837</v>
      </c>
      <c r="E1587" s="30"/>
      <c r="F1587" s="30" t="s">
        <v>69</v>
      </c>
      <c r="G1587" s="30" t="s">
        <v>71</v>
      </c>
      <c r="H1587" s="30" t="s">
        <v>71</v>
      </c>
      <c r="I1587" s="30" t="s">
        <v>4319</v>
      </c>
      <c r="J1587" s="22"/>
    </row>
    <row r="1588" spans="1:10" hidden="1">
      <c r="A1588" s="30" t="s">
        <v>3618</v>
      </c>
      <c r="B1588" s="30" t="s">
        <v>1930</v>
      </c>
      <c r="C1588" s="30" t="s">
        <v>17</v>
      </c>
      <c r="D1588" s="30" t="s">
        <v>2837</v>
      </c>
      <c r="E1588" s="30"/>
      <c r="F1588" s="30" t="s">
        <v>69</v>
      </c>
      <c r="G1588" s="30" t="s">
        <v>71</v>
      </c>
      <c r="H1588" s="30" t="s">
        <v>71</v>
      </c>
      <c r="I1588" s="30" t="s">
        <v>5628</v>
      </c>
      <c r="J1588" s="22"/>
    </row>
    <row r="1589" spans="1:10" hidden="1">
      <c r="A1589" s="30" t="s">
        <v>3618</v>
      </c>
      <c r="B1589" s="30" t="s">
        <v>1930</v>
      </c>
      <c r="C1589" s="30" t="s">
        <v>17</v>
      </c>
      <c r="D1589" s="30" t="s">
        <v>2837</v>
      </c>
      <c r="E1589" s="30"/>
      <c r="F1589" s="30" t="s">
        <v>69</v>
      </c>
      <c r="G1589" s="30" t="s">
        <v>71</v>
      </c>
      <c r="H1589" s="30" t="s">
        <v>71</v>
      </c>
      <c r="I1589" s="30" t="s">
        <v>4320</v>
      </c>
      <c r="J1589" s="22"/>
    </row>
    <row r="1590" spans="1:10" hidden="1">
      <c r="A1590" s="30" t="s">
        <v>3618</v>
      </c>
      <c r="B1590" s="30" t="s">
        <v>1930</v>
      </c>
      <c r="C1590" s="30" t="s">
        <v>17</v>
      </c>
      <c r="D1590" s="30" t="s">
        <v>2837</v>
      </c>
      <c r="E1590" s="30"/>
      <c r="F1590" s="30" t="s">
        <v>69</v>
      </c>
      <c r="G1590" s="30" t="s">
        <v>71</v>
      </c>
      <c r="H1590" s="30" t="s">
        <v>71</v>
      </c>
      <c r="I1590" s="30" t="s">
        <v>4321</v>
      </c>
      <c r="J1590" s="22"/>
    </row>
    <row r="1591" spans="1:10" hidden="1">
      <c r="A1591" s="30" t="s">
        <v>3618</v>
      </c>
      <c r="B1591" s="30" t="s">
        <v>1930</v>
      </c>
      <c r="C1591" s="30" t="s">
        <v>17</v>
      </c>
      <c r="D1591" s="30" t="s">
        <v>2837</v>
      </c>
      <c r="E1591" s="30"/>
      <c r="F1591" s="30" t="s">
        <v>69</v>
      </c>
      <c r="G1591" s="30" t="s">
        <v>71</v>
      </c>
      <c r="H1591" s="30" t="s">
        <v>71</v>
      </c>
      <c r="I1591" s="30" t="s">
        <v>2837</v>
      </c>
      <c r="J1591" s="22"/>
    </row>
    <row r="1592" spans="1:10" hidden="1">
      <c r="A1592" s="30" t="s">
        <v>3618</v>
      </c>
      <c r="B1592" s="30" t="s">
        <v>1930</v>
      </c>
      <c r="C1592" s="30" t="s">
        <v>17</v>
      </c>
      <c r="D1592" s="30" t="s">
        <v>2837</v>
      </c>
      <c r="E1592" s="30"/>
      <c r="F1592" s="30" t="s">
        <v>69</v>
      </c>
      <c r="G1592" s="30" t="s">
        <v>71</v>
      </c>
      <c r="H1592" s="30" t="s">
        <v>71</v>
      </c>
      <c r="I1592" s="30" t="s">
        <v>4322</v>
      </c>
      <c r="J1592" s="22"/>
    </row>
    <row r="1593" spans="1:10" hidden="1">
      <c r="A1593" s="30" t="s">
        <v>3618</v>
      </c>
      <c r="B1593" s="30" t="s">
        <v>1930</v>
      </c>
      <c r="C1593" s="30" t="s">
        <v>17</v>
      </c>
      <c r="D1593" s="30" t="s">
        <v>2837</v>
      </c>
      <c r="E1593" s="30"/>
      <c r="F1593" s="30" t="s">
        <v>69</v>
      </c>
      <c r="G1593" s="30" t="s">
        <v>71</v>
      </c>
      <c r="H1593" s="30" t="s">
        <v>71</v>
      </c>
      <c r="I1593" s="30" t="s">
        <v>2843</v>
      </c>
      <c r="J1593" s="22"/>
    </row>
    <row r="1594" spans="1:10" hidden="1">
      <c r="A1594" s="30" t="s">
        <v>3618</v>
      </c>
      <c r="B1594" s="30" t="s">
        <v>1930</v>
      </c>
      <c r="C1594" s="30" t="s">
        <v>17</v>
      </c>
      <c r="D1594" s="30" t="s">
        <v>2837</v>
      </c>
      <c r="E1594" s="30"/>
      <c r="F1594" s="30" t="s">
        <v>69</v>
      </c>
      <c r="G1594" s="30" t="s">
        <v>71</v>
      </c>
      <c r="H1594" s="30" t="s">
        <v>71</v>
      </c>
      <c r="I1594" s="30" t="s">
        <v>4323</v>
      </c>
      <c r="J1594" s="22"/>
    </row>
    <row r="1595" spans="1:10" hidden="1">
      <c r="A1595" s="30" t="s">
        <v>3618</v>
      </c>
      <c r="B1595" s="30" t="s">
        <v>1930</v>
      </c>
      <c r="C1595" s="30" t="s">
        <v>17</v>
      </c>
      <c r="D1595" s="30" t="s">
        <v>2837</v>
      </c>
      <c r="E1595" s="30"/>
      <c r="F1595" s="30" t="s">
        <v>69</v>
      </c>
      <c r="G1595" s="30" t="s">
        <v>71</v>
      </c>
      <c r="H1595" s="30" t="s">
        <v>71</v>
      </c>
      <c r="I1595" s="30" t="s">
        <v>4324</v>
      </c>
      <c r="J1595" s="22"/>
    </row>
    <row r="1596" spans="1:10" hidden="1">
      <c r="A1596" s="30" t="s">
        <v>3618</v>
      </c>
      <c r="B1596" s="30" t="s">
        <v>1930</v>
      </c>
      <c r="C1596" s="30" t="s">
        <v>17</v>
      </c>
      <c r="D1596" s="30" t="s">
        <v>2837</v>
      </c>
      <c r="E1596" s="30"/>
      <c r="F1596" s="30" t="s">
        <v>69</v>
      </c>
      <c r="G1596" s="30" t="s">
        <v>71</v>
      </c>
      <c r="H1596" s="30" t="s">
        <v>71</v>
      </c>
      <c r="I1596" s="30" t="s">
        <v>2841</v>
      </c>
      <c r="J1596" s="22"/>
    </row>
    <row r="1597" spans="1:10" hidden="1">
      <c r="A1597" s="30" t="s">
        <v>3618</v>
      </c>
      <c r="B1597" s="30" t="s">
        <v>1930</v>
      </c>
      <c r="C1597" s="30" t="s">
        <v>17</v>
      </c>
      <c r="D1597" s="30" t="s">
        <v>2837</v>
      </c>
      <c r="E1597" s="30"/>
      <c r="F1597" s="30" t="s">
        <v>69</v>
      </c>
      <c r="G1597" s="30" t="s">
        <v>71</v>
      </c>
      <c r="H1597" s="30" t="s">
        <v>71</v>
      </c>
      <c r="I1597" s="30" t="s">
        <v>4325</v>
      </c>
      <c r="J1597" s="22"/>
    </row>
    <row r="1598" spans="1:10" hidden="1">
      <c r="A1598" s="30" t="s">
        <v>3618</v>
      </c>
      <c r="B1598" s="30" t="s">
        <v>1930</v>
      </c>
      <c r="C1598" s="30" t="s">
        <v>17</v>
      </c>
      <c r="D1598" s="30" t="s">
        <v>2837</v>
      </c>
      <c r="E1598" s="30"/>
      <c r="F1598" s="30" t="s">
        <v>69</v>
      </c>
      <c r="G1598" s="30" t="s">
        <v>71</v>
      </c>
      <c r="H1598" s="30" t="s">
        <v>71</v>
      </c>
      <c r="I1598" s="30" t="s">
        <v>4326</v>
      </c>
      <c r="J1598" s="22"/>
    </row>
    <row r="1599" spans="1:10" hidden="1">
      <c r="A1599" s="30" t="s">
        <v>3618</v>
      </c>
      <c r="B1599" s="30" t="s">
        <v>1930</v>
      </c>
      <c r="C1599" s="30" t="s">
        <v>17</v>
      </c>
      <c r="D1599" s="30" t="s">
        <v>2837</v>
      </c>
      <c r="E1599" s="30"/>
      <c r="F1599" s="30" t="s">
        <v>69</v>
      </c>
      <c r="G1599" s="30" t="s">
        <v>71</v>
      </c>
      <c r="H1599" s="30" t="s">
        <v>71</v>
      </c>
      <c r="I1599" s="30" t="s">
        <v>4327</v>
      </c>
      <c r="J1599" s="22"/>
    </row>
    <row r="1600" spans="1:10" hidden="1">
      <c r="A1600" s="30" t="s">
        <v>3618</v>
      </c>
      <c r="B1600" s="30" t="s">
        <v>1930</v>
      </c>
      <c r="C1600" s="30" t="s">
        <v>17</v>
      </c>
      <c r="D1600" s="30" t="s">
        <v>2837</v>
      </c>
      <c r="E1600" s="30"/>
      <c r="F1600" s="30" t="s">
        <v>69</v>
      </c>
      <c r="G1600" s="30" t="s">
        <v>71</v>
      </c>
      <c r="H1600" s="30" t="s">
        <v>71</v>
      </c>
      <c r="I1600" s="30" t="s">
        <v>4328</v>
      </c>
      <c r="J1600" s="22"/>
    </row>
    <row r="1601" spans="1:10" hidden="1">
      <c r="A1601" s="30" t="s">
        <v>3618</v>
      </c>
      <c r="B1601" s="30" t="s">
        <v>1930</v>
      </c>
      <c r="C1601" s="30" t="s">
        <v>17</v>
      </c>
      <c r="D1601" s="30" t="s">
        <v>2837</v>
      </c>
      <c r="E1601" s="30"/>
      <c r="F1601" s="30" t="s">
        <v>69</v>
      </c>
      <c r="G1601" s="30" t="s">
        <v>73</v>
      </c>
      <c r="H1601" s="30" t="s">
        <v>1981</v>
      </c>
      <c r="I1601" s="30" t="s">
        <v>4329</v>
      </c>
      <c r="J1601" s="22"/>
    </row>
    <row r="1602" spans="1:10" hidden="1">
      <c r="A1602" s="30" t="s">
        <v>3618</v>
      </c>
      <c r="B1602" s="30" t="s">
        <v>1930</v>
      </c>
      <c r="C1602" s="30" t="s">
        <v>17</v>
      </c>
      <c r="D1602" s="30" t="s">
        <v>2837</v>
      </c>
      <c r="E1602" s="30"/>
      <c r="F1602" s="30" t="s">
        <v>69</v>
      </c>
      <c r="G1602" s="30" t="s">
        <v>73</v>
      </c>
      <c r="H1602" s="30" t="s">
        <v>1981</v>
      </c>
      <c r="I1602" s="30" t="s">
        <v>4330</v>
      </c>
      <c r="J1602" s="22"/>
    </row>
    <row r="1603" spans="1:10" hidden="1">
      <c r="A1603" s="30" t="s">
        <v>3618</v>
      </c>
      <c r="B1603" s="30" t="s">
        <v>1930</v>
      </c>
      <c r="C1603" s="30" t="s">
        <v>17</v>
      </c>
      <c r="D1603" s="30" t="s">
        <v>2837</v>
      </c>
      <c r="E1603" s="30"/>
      <c r="F1603" s="30" t="s">
        <v>69</v>
      </c>
      <c r="G1603" s="30" t="s">
        <v>73</v>
      </c>
      <c r="H1603" s="30" t="s">
        <v>1981</v>
      </c>
      <c r="I1603" s="30" t="s">
        <v>4331</v>
      </c>
      <c r="J1603" s="22"/>
    </row>
    <row r="1604" spans="1:10" hidden="1">
      <c r="A1604" s="30" t="s">
        <v>3618</v>
      </c>
      <c r="B1604" s="30" t="s">
        <v>1930</v>
      </c>
      <c r="C1604" s="30" t="s">
        <v>17</v>
      </c>
      <c r="D1604" s="30" t="s">
        <v>2837</v>
      </c>
      <c r="E1604" s="30"/>
      <c r="F1604" s="30" t="s">
        <v>69</v>
      </c>
      <c r="G1604" s="30" t="s">
        <v>73</v>
      </c>
      <c r="H1604" s="30" t="s">
        <v>1981</v>
      </c>
      <c r="I1604" s="30" t="s">
        <v>4332</v>
      </c>
      <c r="J1604" s="22"/>
    </row>
    <row r="1605" spans="1:10" hidden="1">
      <c r="A1605" s="30" t="s">
        <v>3618</v>
      </c>
      <c r="B1605" s="30" t="s">
        <v>1930</v>
      </c>
      <c r="C1605" s="30" t="s">
        <v>17</v>
      </c>
      <c r="D1605" s="30" t="s">
        <v>2837</v>
      </c>
      <c r="E1605" s="30"/>
      <c r="F1605" s="30" t="s">
        <v>69</v>
      </c>
      <c r="G1605" s="30" t="s">
        <v>73</v>
      </c>
      <c r="H1605" s="30" t="s">
        <v>1981</v>
      </c>
      <c r="I1605" s="30" t="s">
        <v>4333</v>
      </c>
      <c r="J1605" s="22"/>
    </row>
    <row r="1606" spans="1:10" hidden="1">
      <c r="A1606" s="30" t="s">
        <v>3618</v>
      </c>
      <c r="B1606" s="30" t="s">
        <v>1930</v>
      </c>
      <c r="C1606" s="30" t="s">
        <v>17</v>
      </c>
      <c r="D1606" s="30" t="s">
        <v>2837</v>
      </c>
      <c r="E1606" s="30"/>
      <c r="F1606" s="30" t="s">
        <v>69</v>
      </c>
      <c r="G1606" s="30" t="s">
        <v>73</v>
      </c>
      <c r="H1606" s="30" t="s">
        <v>1981</v>
      </c>
      <c r="I1606" s="30" t="s">
        <v>4334</v>
      </c>
      <c r="J1606" s="22"/>
    </row>
    <row r="1607" spans="1:10" hidden="1">
      <c r="A1607" s="30" t="s">
        <v>3618</v>
      </c>
      <c r="B1607" s="30" t="s">
        <v>1930</v>
      </c>
      <c r="C1607" s="30" t="s">
        <v>17</v>
      </c>
      <c r="D1607" s="30" t="s">
        <v>2837</v>
      </c>
      <c r="E1607" s="30"/>
      <c r="F1607" s="30" t="s">
        <v>69</v>
      </c>
      <c r="G1607" s="30" t="s">
        <v>72</v>
      </c>
      <c r="H1607" s="30" t="s">
        <v>1973</v>
      </c>
      <c r="I1607" s="30" t="s">
        <v>4335</v>
      </c>
      <c r="J1607" s="22"/>
    </row>
    <row r="1608" spans="1:10" hidden="1">
      <c r="A1608" s="30" t="s">
        <v>3618</v>
      </c>
      <c r="B1608" s="30" t="s">
        <v>1930</v>
      </c>
      <c r="C1608" s="30" t="s">
        <v>17</v>
      </c>
      <c r="D1608" s="30" t="s">
        <v>2837</v>
      </c>
      <c r="E1608" s="30"/>
      <c r="F1608" s="30" t="s">
        <v>69</v>
      </c>
      <c r="G1608" s="30" t="s">
        <v>72</v>
      </c>
      <c r="H1608" s="30" t="s">
        <v>1973</v>
      </c>
      <c r="I1608" s="30" t="s">
        <v>4336</v>
      </c>
      <c r="J1608" s="22"/>
    </row>
    <row r="1609" spans="1:10" hidden="1">
      <c r="A1609" s="30" t="s">
        <v>3618</v>
      </c>
      <c r="B1609" s="30" t="s">
        <v>1930</v>
      </c>
      <c r="C1609" s="30" t="s">
        <v>17</v>
      </c>
      <c r="D1609" s="30" t="s">
        <v>2837</v>
      </c>
      <c r="E1609" s="30"/>
      <c r="F1609" s="30" t="s">
        <v>69</v>
      </c>
      <c r="G1609" s="30" t="s">
        <v>72</v>
      </c>
      <c r="H1609" s="30" t="s">
        <v>1973</v>
      </c>
      <c r="I1609" s="30" t="s">
        <v>4337</v>
      </c>
      <c r="J1609" s="22"/>
    </row>
    <row r="1610" spans="1:10" hidden="1">
      <c r="A1610" s="30" t="s">
        <v>3618</v>
      </c>
      <c r="B1610" s="30" t="s">
        <v>1930</v>
      </c>
      <c r="C1610" s="30" t="s">
        <v>17</v>
      </c>
      <c r="D1610" s="30" t="s">
        <v>2837</v>
      </c>
      <c r="E1610" s="30"/>
      <c r="F1610" s="30" t="s">
        <v>69</v>
      </c>
      <c r="G1610" s="30" t="s">
        <v>72</v>
      </c>
      <c r="H1610" s="30" t="s">
        <v>1973</v>
      </c>
      <c r="I1610" s="30" t="s">
        <v>4338</v>
      </c>
      <c r="J1610" s="22"/>
    </row>
    <row r="1611" spans="1:10" hidden="1">
      <c r="A1611" s="30" t="s">
        <v>3618</v>
      </c>
      <c r="B1611" s="30" t="s">
        <v>1930</v>
      </c>
      <c r="C1611" s="30" t="s">
        <v>17</v>
      </c>
      <c r="D1611" s="30" t="s">
        <v>2837</v>
      </c>
      <c r="E1611" s="30"/>
      <c r="F1611" s="30" t="s">
        <v>69</v>
      </c>
      <c r="G1611" s="30" t="s">
        <v>72</v>
      </c>
      <c r="H1611" s="30" t="s">
        <v>1973</v>
      </c>
      <c r="I1611" s="30" t="s">
        <v>4339</v>
      </c>
      <c r="J1611" s="22"/>
    </row>
    <row r="1612" spans="1:10" hidden="1">
      <c r="A1612" s="30" t="s">
        <v>3618</v>
      </c>
      <c r="B1612" s="30" t="s">
        <v>1930</v>
      </c>
      <c r="C1612" s="30" t="s">
        <v>17</v>
      </c>
      <c r="D1612" s="30" t="s">
        <v>2837</v>
      </c>
      <c r="E1612" s="30"/>
      <c r="F1612" s="30" t="s">
        <v>69</v>
      </c>
      <c r="G1612" s="30" t="s">
        <v>72</v>
      </c>
      <c r="H1612" s="30" t="s">
        <v>1973</v>
      </c>
      <c r="I1612" s="30" t="s">
        <v>4340</v>
      </c>
      <c r="J1612" s="22"/>
    </row>
    <row r="1613" spans="1:10" hidden="1">
      <c r="A1613" s="30" t="s">
        <v>3618</v>
      </c>
      <c r="B1613" s="30" t="s">
        <v>1930</v>
      </c>
      <c r="C1613" s="30" t="s">
        <v>17</v>
      </c>
      <c r="D1613" s="30" t="s">
        <v>2837</v>
      </c>
      <c r="E1613" s="30"/>
      <c r="F1613" s="30" t="s">
        <v>69</v>
      </c>
      <c r="G1613" s="30" t="s">
        <v>72</v>
      </c>
      <c r="H1613" s="30" t="s">
        <v>1961</v>
      </c>
      <c r="I1613" s="30" t="s">
        <v>2855</v>
      </c>
      <c r="J1613" s="22"/>
    </row>
    <row r="1614" spans="1:10" hidden="1">
      <c r="A1614" s="30" t="s">
        <v>3618</v>
      </c>
      <c r="B1614" s="30" t="s">
        <v>1930</v>
      </c>
      <c r="C1614" s="30" t="s">
        <v>17</v>
      </c>
      <c r="D1614" s="30" t="s">
        <v>2837</v>
      </c>
      <c r="E1614" s="30"/>
      <c r="F1614" s="30" t="s">
        <v>69</v>
      </c>
      <c r="G1614" s="30" t="s">
        <v>72</v>
      </c>
      <c r="H1614" s="30" t="s">
        <v>1961</v>
      </c>
      <c r="I1614" s="30" t="s">
        <v>2853</v>
      </c>
      <c r="J1614" s="22"/>
    </row>
    <row r="1615" spans="1:10" hidden="1">
      <c r="A1615" s="30" t="s">
        <v>3618</v>
      </c>
      <c r="B1615" s="30" t="s">
        <v>1930</v>
      </c>
      <c r="C1615" s="30" t="s">
        <v>17</v>
      </c>
      <c r="D1615" s="30" t="s">
        <v>2837</v>
      </c>
      <c r="E1615" s="30"/>
      <c r="F1615" s="30" t="s">
        <v>69</v>
      </c>
      <c r="G1615" s="30" t="s">
        <v>72</v>
      </c>
      <c r="H1615" s="30" t="s">
        <v>1961</v>
      </c>
      <c r="I1615" s="30" t="s">
        <v>2857</v>
      </c>
      <c r="J1615" s="22"/>
    </row>
    <row r="1616" spans="1:10" hidden="1">
      <c r="A1616" s="30" t="s">
        <v>3618</v>
      </c>
      <c r="B1616" s="30" t="s">
        <v>1930</v>
      </c>
      <c r="C1616" s="30" t="s">
        <v>17</v>
      </c>
      <c r="D1616" s="30" t="s">
        <v>2837</v>
      </c>
      <c r="E1616" s="30"/>
      <c r="F1616" s="30" t="s">
        <v>69</v>
      </c>
      <c r="G1616" s="30" t="s">
        <v>72</v>
      </c>
      <c r="H1616" s="30" t="s">
        <v>1961</v>
      </c>
      <c r="I1616" s="30" t="s">
        <v>4341</v>
      </c>
      <c r="J1616" s="22"/>
    </row>
    <row r="1617" spans="1:10" hidden="1">
      <c r="A1617" s="30" t="s">
        <v>3618</v>
      </c>
      <c r="B1617" s="30" t="s">
        <v>1930</v>
      </c>
      <c r="C1617" s="30" t="s">
        <v>17</v>
      </c>
      <c r="D1617" s="30" t="s">
        <v>2837</v>
      </c>
      <c r="E1617" s="30"/>
      <c r="F1617" s="30" t="s">
        <v>69</v>
      </c>
      <c r="G1617" s="30" t="s">
        <v>72</v>
      </c>
      <c r="H1617" s="30" t="s">
        <v>1961</v>
      </c>
      <c r="I1617" s="30" t="s">
        <v>4342</v>
      </c>
      <c r="J1617" s="22"/>
    </row>
    <row r="1618" spans="1:10" hidden="1">
      <c r="A1618" s="30" t="s">
        <v>3618</v>
      </c>
      <c r="B1618" s="30" t="s">
        <v>1930</v>
      </c>
      <c r="C1618" s="30" t="s">
        <v>17</v>
      </c>
      <c r="D1618" s="30" t="s">
        <v>2837</v>
      </c>
      <c r="E1618" s="30"/>
      <c r="F1618" s="30" t="s">
        <v>69</v>
      </c>
      <c r="G1618" s="30" t="s">
        <v>72</v>
      </c>
      <c r="H1618" s="30" t="s">
        <v>1961</v>
      </c>
      <c r="I1618" s="30" t="s">
        <v>4343</v>
      </c>
      <c r="J1618" s="22"/>
    </row>
    <row r="1619" spans="1:10" hidden="1">
      <c r="A1619" s="30" t="s">
        <v>3618</v>
      </c>
      <c r="B1619" s="30" t="s">
        <v>1930</v>
      </c>
      <c r="C1619" s="30" t="s">
        <v>17</v>
      </c>
      <c r="D1619" s="30" t="s">
        <v>2837</v>
      </c>
      <c r="E1619" s="30"/>
      <c r="F1619" s="30" t="s">
        <v>69</v>
      </c>
      <c r="G1619" s="30" t="s">
        <v>72</v>
      </c>
      <c r="H1619" s="30" t="s">
        <v>1961</v>
      </c>
      <c r="I1619" s="30" t="s">
        <v>4344</v>
      </c>
      <c r="J1619" s="22"/>
    </row>
    <row r="1620" spans="1:10" hidden="1">
      <c r="A1620" s="30" t="s">
        <v>3618</v>
      </c>
      <c r="B1620" s="30" t="s">
        <v>1930</v>
      </c>
      <c r="C1620" s="30" t="s">
        <v>17</v>
      </c>
      <c r="D1620" s="30" t="s">
        <v>2837</v>
      </c>
      <c r="E1620" s="30"/>
      <c r="F1620" s="30" t="s">
        <v>69</v>
      </c>
      <c r="G1620" s="30" t="s">
        <v>72</v>
      </c>
      <c r="H1620" s="30" t="s">
        <v>1961</v>
      </c>
      <c r="I1620" s="30" t="s">
        <v>2854</v>
      </c>
      <c r="J1620" s="22"/>
    </row>
    <row r="1621" spans="1:10" hidden="1">
      <c r="A1621" s="30" t="s">
        <v>3618</v>
      </c>
      <c r="B1621" s="30" t="s">
        <v>1930</v>
      </c>
      <c r="C1621" s="30" t="s">
        <v>17</v>
      </c>
      <c r="D1621" s="30" t="s">
        <v>2837</v>
      </c>
      <c r="E1621" s="30"/>
      <c r="F1621" s="30" t="s">
        <v>69</v>
      </c>
      <c r="G1621" s="30" t="s">
        <v>72</v>
      </c>
      <c r="H1621" s="30" t="s">
        <v>1961</v>
      </c>
      <c r="I1621" s="30" t="s">
        <v>4345</v>
      </c>
      <c r="J1621" s="22"/>
    </row>
    <row r="1622" spans="1:10" hidden="1">
      <c r="A1622" s="30" t="s">
        <v>3618</v>
      </c>
      <c r="B1622" s="30" t="s">
        <v>1930</v>
      </c>
      <c r="C1622" s="30" t="s">
        <v>17</v>
      </c>
      <c r="D1622" s="30" t="s">
        <v>2837</v>
      </c>
      <c r="E1622" s="30"/>
      <c r="F1622" s="30" t="s">
        <v>69</v>
      </c>
      <c r="G1622" s="30" t="s">
        <v>72</v>
      </c>
      <c r="H1622" s="30" t="s">
        <v>1969</v>
      </c>
      <c r="I1622" s="30" t="s">
        <v>4346</v>
      </c>
      <c r="J1622" s="22"/>
    </row>
    <row r="1623" spans="1:10" hidden="1">
      <c r="A1623" s="30" t="s">
        <v>3618</v>
      </c>
      <c r="B1623" s="30" t="s">
        <v>1930</v>
      </c>
      <c r="C1623" s="30" t="s">
        <v>17</v>
      </c>
      <c r="D1623" s="30" t="s">
        <v>2837</v>
      </c>
      <c r="E1623" s="30"/>
      <c r="F1623" s="30" t="s">
        <v>69</v>
      </c>
      <c r="G1623" s="30" t="s">
        <v>72</v>
      </c>
      <c r="H1623" s="30" t="s">
        <v>1969</v>
      </c>
      <c r="I1623" s="30" t="s">
        <v>4347</v>
      </c>
      <c r="J1623" s="22"/>
    </row>
    <row r="1624" spans="1:10" hidden="1">
      <c r="A1624" s="30" t="s">
        <v>3618</v>
      </c>
      <c r="B1624" s="30" t="s">
        <v>1930</v>
      </c>
      <c r="C1624" s="30" t="s">
        <v>17</v>
      </c>
      <c r="D1624" s="30" t="s">
        <v>2837</v>
      </c>
      <c r="E1624" s="30"/>
      <c r="F1624" s="30" t="s">
        <v>69</v>
      </c>
      <c r="G1624" s="30" t="s">
        <v>72</v>
      </c>
      <c r="H1624" s="30" t="s">
        <v>1969</v>
      </c>
      <c r="I1624" s="30" t="s">
        <v>4348</v>
      </c>
      <c r="J1624" s="22"/>
    </row>
    <row r="1625" spans="1:10" hidden="1">
      <c r="A1625" s="30" t="s">
        <v>3618</v>
      </c>
      <c r="B1625" s="30" t="s">
        <v>1930</v>
      </c>
      <c r="C1625" s="30" t="s">
        <v>17</v>
      </c>
      <c r="D1625" s="30" t="s">
        <v>2837</v>
      </c>
      <c r="E1625" s="30"/>
      <c r="F1625" s="30" t="s">
        <v>69</v>
      </c>
      <c r="G1625" s="30" t="s">
        <v>72</v>
      </c>
      <c r="H1625" s="30" t="s">
        <v>1969</v>
      </c>
      <c r="I1625" s="30" t="s">
        <v>4349</v>
      </c>
      <c r="J1625" s="22"/>
    </row>
    <row r="1626" spans="1:10" hidden="1">
      <c r="A1626" s="30" t="s">
        <v>3618</v>
      </c>
      <c r="B1626" s="30" t="s">
        <v>1930</v>
      </c>
      <c r="C1626" s="30" t="s">
        <v>17</v>
      </c>
      <c r="D1626" s="30" t="s">
        <v>2837</v>
      </c>
      <c r="E1626" s="30"/>
      <c r="F1626" s="30" t="s">
        <v>69</v>
      </c>
      <c r="G1626" s="30" t="s">
        <v>72</v>
      </c>
      <c r="H1626" s="30" t="s">
        <v>1969</v>
      </c>
      <c r="I1626" s="30" t="s">
        <v>4350</v>
      </c>
      <c r="J1626" s="22"/>
    </row>
    <row r="1627" spans="1:10" hidden="1">
      <c r="A1627" s="30" t="s">
        <v>3618</v>
      </c>
      <c r="B1627" s="30" t="s">
        <v>1930</v>
      </c>
      <c r="C1627" s="30" t="s">
        <v>17</v>
      </c>
      <c r="D1627" s="30" t="s">
        <v>2837</v>
      </c>
      <c r="E1627" s="30"/>
      <c r="F1627" s="30" t="s">
        <v>69</v>
      </c>
      <c r="G1627" s="30" t="s">
        <v>72</v>
      </c>
      <c r="H1627" s="30" t="s">
        <v>1969</v>
      </c>
      <c r="I1627" s="30" t="s">
        <v>4351</v>
      </c>
      <c r="J1627" s="22"/>
    </row>
    <row r="1628" spans="1:10" hidden="1">
      <c r="A1628" s="30" t="s">
        <v>3618</v>
      </c>
      <c r="B1628" s="30" t="s">
        <v>1930</v>
      </c>
      <c r="C1628" s="30" t="s">
        <v>17</v>
      </c>
      <c r="D1628" s="30" t="s">
        <v>2837</v>
      </c>
      <c r="E1628" s="30"/>
      <c r="F1628" s="30" t="s">
        <v>69</v>
      </c>
      <c r="G1628" s="30" t="s">
        <v>72</v>
      </c>
      <c r="H1628" s="30" t="s">
        <v>1978</v>
      </c>
      <c r="I1628" s="30" t="s">
        <v>2847</v>
      </c>
      <c r="J1628" s="22"/>
    </row>
    <row r="1629" spans="1:10" hidden="1">
      <c r="A1629" s="30" t="s">
        <v>3618</v>
      </c>
      <c r="B1629" s="30" t="s">
        <v>1930</v>
      </c>
      <c r="C1629" s="30" t="s">
        <v>17</v>
      </c>
      <c r="D1629" s="30" t="s">
        <v>2837</v>
      </c>
      <c r="E1629" s="30"/>
      <c r="F1629" s="30" t="s">
        <v>69</v>
      </c>
      <c r="G1629" s="30" t="s">
        <v>72</v>
      </c>
      <c r="H1629" s="30" t="s">
        <v>1978</v>
      </c>
      <c r="I1629" s="30" t="s">
        <v>2845</v>
      </c>
      <c r="J1629" s="22"/>
    </row>
    <row r="1630" spans="1:10" hidden="1">
      <c r="A1630" s="30" t="s">
        <v>3618</v>
      </c>
      <c r="B1630" s="30" t="s">
        <v>1930</v>
      </c>
      <c r="C1630" s="30" t="s">
        <v>17</v>
      </c>
      <c r="D1630" s="30" t="s">
        <v>2837</v>
      </c>
      <c r="E1630" s="30"/>
      <c r="F1630" s="30" t="s">
        <v>69</v>
      </c>
      <c r="G1630" s="30" t="s">
        <v>72</v>
      </c>
      <c r="H1630" s="30" t="s">
        <v>1978</v>
      </c>
      <c r="I1630" s="30" t="s">
        <v>2849</v>
      </c>
      <c r="J1630" s="22"/>
    </row>
    <row r="1631" spans="1:10" hidden="1">
      <c r="A1631" s="30" t="s">
        <v>3618</v>
      </c>
      <c r="B1631" s="30" t="s">
        <v>1930</v>
      </c>
      <c r="C1631" s="30" t="s">
        <v>17</v>
      </c>
      <c r="D1631" s="30" t="s">
        <v>2837</v>
      </c>
      <c r="E1631" s="30"/>
      <c r="F1631" s="30" t="s">
        <v>69</v>
      </c>
      <c r="G1631" s="30" t="s">
        <v>72</v>
      </c>
      <c r="H1631" s="30" t="s">
        <v>1978</v>
      </c>
      <c r="I1631" s="30" t="s">
        <v>4352</v>
      </c>
      <c r="J1631" s="22"/>
    </row>
    <row r="1632" spans="1:10" hidden="1">
      <c r="A1632" s="30" t="s">
        <v>3618</v>
      </c>
      <c r="B1632" s="30" t="s">
        <v>1930</v>
      </c>
      <c r="C1632" s="30" t="s">
        <v>17</v>
      </c>
      <c r="D1632" s="30" t="s">
        <v>2837</v>
      </c>
      <c r="E1632" s="30"/>
      <c r="F1632" s="30" t="s">
        <v>69</v>
      </c>
      <c r="G1632" s="30" t="s">
        <v>72</v>
      </c>
      <c r="H1632" s="30" t="s">
        <v>1978</v>
      </c>
      <c r="I1632" s="30" t="s">
        <v>2846</v>
      </c>
      <c r="J1632" s="22"/>
    </row>
    <row r="1633" spans="1:10" hidden="1">
      <c r="A1633" s="30" t="s">
        <v>3618</v>
      </c>
      <c r="B1633" s="30" t="s">
        <v>1930</v>
      </c>
      <c r="C1633" s="30" t="s">
        <v>17</v>
      </c>
      <c r="D1633" s="30" t="s">
        <v>2837</v>
      </c>
      <c r="E1633" s="30"/>
      <c r="F1633" s="30" t="s">
        <v>69</v>
      </c>
      <c r="G1633" s="30" t="s">
        <v>72</v>
      </c>
      <c r="H1633" s="30" t="s">
        <v>1959</v>
      </c>
      <c r="I1633" s="30" t="s">
        <v>4353</v>
      </c>
      <c r="J1633" s="22"/>
    </row>
    <row r="1634" spans="1:10" hidden="1">
      <c r="A1634" s="30" t="s">
        <v>3618</v>
      </c>
      <c r="B1634" s="30" t="s">
        <v>1930</v>
      </c>
      <c r="C1634" s="30" t="s">
        <v>17</v>
      </c>
      <c r="D1634" s="30" t="s">
        <v>2837</v>
      </c>
      <c r="E1634" s="30"/>
      <c r="F1634" s="30" t="s">
        <v>69</v>
      </c>
      <c r="G1634" s="30" t="s">
        <v>72</v>
      </c>
      <c r="H1634" s="30" t="s">
        <v>1959</v>
      </c>
      <c r="I1634" s="30" t="s">
        <v>4354</v>
      </c>
      <c r="J1634" s="22"/>
    </row>
    <row r="1635" spans="1:10" hidden="1">
      <c r="A1635" s="30" t="s">
        <v>3618</v>
      </c>
      <c r="B1635" s="30" t="s">
        <v>1930</v>
      </c>
      <c r="C1635" s="30" t="s">
        <v>17</v>
      </c>
      <c r="D1635" s="30" t="s">
        <v>2837</v>
      </c>
      <c r="E1635" s="30"/>
      <c r="F1635" s="30" t="s">
        <v>69</v>
      </c>
      <c r="G1635" s="30" t="s">
        <v>72</v>
      </c>
      <c r="H1635" s="30" t="s">
        <v>1959</v>
      </c>
      <c r="I1635" s="30" t="s">
        <v>4355</v>
      </c>
      <c r="J1635" s="22"/>
    </row>
    <row r="1636" spans="1:10" hidden="1">
      <c r="A1636" s="30" t="s">
        <v>3618</v>
      </c>
      <c r="B1636" s="30" t="s">
        <v>1930</v>
      </c>
      <c r="C1636" s="30" t="s">
        <v>17</v>
      </c>
      <c r="D1636" s="30" t="s">
        <v>2837</v>
      </c>
      <c r="E1636" s="30"/>
      <c r="F1636" s="30" t="s">
        <v>69</v>
      </c>
      <c r="G1636" s="30" t="s">
        <v>72</v>
      </c>
      <c r="H1636" s="30" t="s">
        <v>1959</v>
      </c>
      <c r="I1636" s="30" t="s">
        <v>4356</v>
      </c>
      <c r="J1636" s="22"/>
    </row>
    <row r="1637" spans="1:10" hidden="1">
      <c r="A1637" s="30" t="s">
        <v>3618</v>
      </c>
      <c r="B1637" s="30" t="s">
        <v>1930</v>
      </c>
      <c r="C1637" s="30" t="s">
        <v>17</v>
      </c>
      <c r="D1637" s="30" t="s">
        <v>2837</v>
      </c>
      <c r="E1637" s="30"/>
      <c r="F1637" s="30" t="s">
        <v>69</v>
      </c>
      <c r="G1637" s="30" t="s">
        <v>72</v>
      </c>
      <c r="H1637" s="30" t="s">
        <v>1996</v>
      </c>
      <c r="I1637" s="30" t="s">
        <v>4357</v>
      </c>
      <c r="J1637" s="22"/>
    </row>
    <row r="1638" spans="1:10" hidden="1">
      <c r="A1638" s="30" t="s">
        <v>3618</v>
      </c>
      <c r="B1638" s="30" t="s">
        <v>1930</v>
      </c>
      <c r="C1638" s="30" t="s">
        <v>17</v>
      </c>
      <c r="D1638" s="30" t="s">
        <v>2837</v>
      </c>
      <c r="E1638" s="30"/>
      <c r="F1638" s="30" t="s">
        <v>69</v>
      </c>
      <c r="G1638" s="30" t="s">
        <v>72</v>
      </c>
      <c r="H1638" s="30" t="s">
        <v>1996</v>
      </c>
      <c r="I1638" s="30" t="s">
        <v>4358</v>
      </c>
      <c r="J1638" s="22"/>
    </row>
    <row r="1639" spans="1:10" hidden="1">
      <c r="A1639" s="30" t="s">
        <v>3618</v>
      </c>
      <c r="B1639" s="30" t="s">
        <v>1930</v>
      </c>
      <c r="C1639" s="30" t="s">
        <v>17</v>
      </c>
      <c r="D1639" s="30" t="s">
        <v>2837</v>
      </c>
      <c r="E1639" s="30"/>
      <c r="F1639" s="30" t="s">
        <v>69</v>
      </c>
      <c r="G1639" s="30" t="s">
        <v>72</v>
      </c>
      <c r="H1639" s="30" t="s">
        <v>1996</v>
      </c>
      <c r="I1639" s="30" t="s">
        <v>4359</v>
      </c>
      <c r="J1639" s="22"/>
    </row>
    <row r="1640" spans="1:10" hidden="1">
      <c r="A1640" s="30" t="s">
        <v>3618</v>
      </c>
      <c r="B1640" s="30" t="s">
        <v>1930</v>
      </c>
      <c r="C1640" s="30" t="s">
        <v>17</v>
      </c>
      <c r="D1640" s="30" t="s">
        <v>2837</v>
      </c>
      <c r="E1640" s="30"/>
      <c r="F1640" s="30" t="s">
        <v>69</v>
      </c>
      <c r="G1640" s="30" t="s">
        <v>72</v>
      </c>
      <c r="H1640" s="30" t="s">
        <v>1996</v>
      </c>
      <c r="I1640" s="30" t="s">
        <v>4360</v>
      </c>
      <c r="J1640" s="22"/>
    </row>
    <row r="1641" spans="1:10" hidden="1">
      <c r="A1641" s="30" t="s">
        <v>3618</v>
      </c>
      <c r="B1641" s="30" t="s">
        <v>1930</v>
      </c>
      <c r="C1641" s="30" t="s">
        <v>17</v>
      </c>
      <c r="D1641" s="30" t="s">
        <v>2837</v>
      </c>
      <c r="E1641" s="30"/>
      <c r="F1641" s="30" t="s">
        <v>69</v>
      </c>
      <c r="G1641" s="30" t="s">
        <v>72</v>
      </c>
      <c r="H1641" s="30" t="s">
        <v>1996</v>
      </c>
      <c r="I1641" s="30" t="s">
        <v>4361</v>
      </c>
      <c r="J1641" s="22"/>
    </row>
    <row r="1642" spans="1:10" hidden="1">
      <c r="A1642" s="30" t="s">
        <v>3618</v>
      </c>
      <c r="B1642" s="30" t="s">
        <v>1930</v>
      </c>
      <c r="C1642" s="30" t="s">
        <v>17</v>
      </c>
      <c r="D1642" s="30" t="s">
        <v>2837</v>
      </c>
      <c r="E1642" s="30"/>
      <c r="F1642" s="30" t="s">
        <v>69</v>
      </c>
      <c r="G1642" s="30" t="s">
        <v>72</v>
      </c>
      <c r="H1642" s="30" t="s">
        <v>1996</v>
      </c>
      <c r="I1642" s="30" t="s">
        <v>4362</v>
      </c>
      <c r="J1642" s="22"/>
    </row>
    <row r="1643" spans="1:10" hidden="1">
      <c r="A1643" s="30" t="s">
        <v>3618</v>
      </c>
      <c r="B1643" s="30" t="s">
        <v>1930</v>
      </c>
      <c r="C1643" s="30" t="s">
        <v>17</v>
      </c>
      <c r="D1643" s="30" t="s">
        <v>2837</v>
      </c>
      <c r="E1643" s="30"/>
      <c r="F1643" s="30" t="s">
        <v>69</v>
      </c>
      <c r="G1643" s="30" t="s">
        <v>72</v>
      </c>
      <c r="H1643" s="30" t="s">
        <v>1966</v>
      </c>
      <c r="I1643" s="30" t="s">
        <v>4363</v>
      </c>
      <c r="J1643" s="22"/>
    </row>
    <row r="1644" spans="1:10" hidden="1">
      <c r="A1644" s="30" t="s">
        <v>3618</v>
      </c>
      <c r="B1644" s="30" t="s">
        <v>1930</v>
      </c>
      <c r="C1644" s="30" t="s">
        <v>17</v>
      </c>
      <c r="D1644" s="30" t="s">
        <v>2837</v>
      </c>
      <c r="E1644" s="30"/>
      <c r="F1644" s="30" t="s">
        <v>69</v>
      </c>
      <c r="G1644" s="30" t="s">
        <v>72</v>
      </c>
      <c r="H1644" s="30" t="s">
        <v>1966</v>
      </c>
      <c r="I1644" s="30" t="s">
        <v>4364</v>
      </c>
      <c r="J1644" s="22"/>
    </row>
    <row r="1645" spans="1:10" hidden="1">
      <c r="A1645" s="30" t="s">
        <v>3618</v>
      </c>
      <c r="B1645" s="30" t="s">
        <v>1930</v>
      </c>
      <c r="C1645" s="30" t="s">
        <v>17</v>
      </c>
      <c r="D1645" s="30" t="s">
        <v>2837</v>
      </c>
      <c r="E1645" s="30"/>
      <c r="F1645" s="30" t="s">
        <v>69</v>
      </c>
      <c r="G1645" s="30" t="s">
        <v>72</v>
      </c>
      <c r="H1645" s="30" t="s">
        <v>1966</v>
      </c>
      <c r="I1645" s="30" t="s">
        <v>4365</v>
      </c>
      <c r="J1645" s="22"/>
    </row>
    <row r="1646" spans="1:10" hidden="1">
      <c r="A1646" s="30" t="s">
        <v>3618</v>
      </c>
      <c r="B1646" s="30" t="s">
        <v>1930</v>
      </c>
      <c r="C1646" s="30" t="s">
        <v>17</v>
      </c>
      <c r="D1646" s="30" t="s">
        <v>2837</v>
      </c>
      <c r="E1646" s="30"/>
      <c r="F1646" s="30" t="s">
        <v>69</v>
      </c>
      <c r="G1646" s="30" t="s">
        <v>72</v>
      </c>
      <c r="H1646" s="30" t="s">
        <v>1967</v>
      </c>
      <c r="I1646" s="30" t="s">
        <v>4366</v>
      </c>
      <c r="J1646" s="22"/>
    </row>
    <row r="1647" spans="1:10" hidden="1">
      <c r="A1647" s="30" t="s">
        <v>3618</v>
      </c>
      <c r="B1647" s="30" t="s">
        <v>1930</v>
      </c>
      <c r="C1647" s="30" t="s">
        <v>17</v>
      </c>
      <c r="D1647" s="30" t="s">
        <v>2837</v>
      </c>
      <c r="E1647" s="30"/>
      <c r="F1647" s="30" t="s">
        <v>69</v>
      </c>
      <c r="G1647" s="30" t="s">
        <v>72</v>
      </c>
      <c r="H1647" s="30" t="s">
        <v>1967</v>
      </c>
      <c r="I1647" s="30" t="s">
        <v>4367</v>
      </c>
      <c r="J1647" s="22"/>
    </row>
    <row r="1648" spans="1:10" hidden="1">
      <c r="A1648" s="30" t="s">
        <v>3618</v>
      </c>
      <c r="B1648" s="30" t="s">
        <v>1930</v>
      </c>
      <c r="C1648" s="30" t="s">
        <v>17</v>
      </c>
      <c r="D1648" s="30" t="s">
        <v>2837</v>
      </c>
      <c r="E1648" s="30"/>
      <c r="F1648" s="30" t="s">
        <v>69</v>
      </c>
      <c r="G1648" s="30" t="s">
        <v>72</v>
      </c>
      <c r="H1648" s="30" t="s">
        <v>1967</v>
      </c>
      <c r="I1648" s="30" t="s">
        <v>4368</v>
      </c>
      <c r="J1648" s="22"/>
    </row>
    <row r="1649" spans="1:10" hidden="1">
      <c r="A1649" s="30" t="s">
        <v>3618</v>
      </c>
      <c r="B1649" s="30" t="s">
        <v>1930</v>
      </c>
      <c r="C1649" s="30" t="s">
        <v>17</v>
      </c>
      <c r="D1649" s="30" t="s">
        <v>2837</v>
      </c>
      <c r="E1649" s="30"/>
      <c r="F1649" s="30" t="s">
        <v>69</v>
      </c>
      <c r="G1649" s="30" t="s">
        <v>72</v>
      </c>
      <c r="H1649" s="30" t="s">
        <v>1965</v>
      </c>
      <c r="I1649" s="30" t="s">
        <v>4369</v>
      </c>
      <c r="J1649" s="22"/>
    </row>
    <row r="1650" spans="1:10" hidden="1">
      <c r="A1650" s="30" t="s">
        <v>3618</v>
      </c>
      <c r="B1650" s="30" t="s">
        <v>1930</v>
      </c>
      <c r="C1650" s="30" t="s">
        <v>17</v>
      </c>
      <c r="D1650" s="30" t="s">
        <v>2837</v>
      </c>
      <c r="E1650" s="30"/>
      <c r="F1650" s="30" t="s">
        <v>69</v>
      </c>
      <c r="G1650" s="30" t="s">
        <v>72</v>
      </c>
      <c r="H1650" s="30" t="s">
        <v>1965</v>
      </c>
      <c r="I1650" s="30" t="s">
        <v>4370</v>
      </c>
      <c r="J1650" s="22"/>
    </row>
    <row r="1651" spans="1:10" hidden="1">
      <c r="A1651" s="30" t="s">
        <v>3618</v>
      </c>
      <c r="B1651" s="30" t="s">
        <v>1930</v>
      </c>
      <c r="C1651" s="30" t="s">
        <v>17</v>
      </c>
      <c r="D1651" s="30" t="s">
        <v>2837</v>
      </c>
      <c r="E1651" s="30"/>
      <c r="F1651" s="30" t="s">
        <v>69</v>
      </c>
      <c r="G1651" s="30" t="s">
        <v>72</v>
      </c>
      <c r="H1651" s="30" t="s">
        <v>1965</v>
      </c>
      <c r="I1651" s="30" t="s">
        <v>4371</v>
      </c>
      <c r="J1651" s="22"/>
    </row>
    <row r="1652" spans="1:10" hidden="1">
      <c r="A1652" s="30" t="s">
        <v>3618</v>
      </c>
      <c r="B1652" s="30" t="s">
        <v>1930</v>
      </c>
      <c r="C1652" s="30" t="s">
        <v>17</v>
      </c>
      <c r="D1652" s="30" t="s">
        <v>2837</v>
      </c>
      <c r="E1652" s="30"/>
      <c r="F1652" s="30" t="s">
        <v>69</v>
      </c>
      <c r="G1652" s="30" t="s">
        <v>72</v>
      </c>
      <c r="H1652" s="30" t="s">
        <v>3659</v>
      </c>
      <c r="I1652" s="30" t="s">
        <v>4372</v>
      </c>
      <c r="J1652" s="22"/>
    </row>
    <row r="1653" spans="1:10" hidden="1">
      <c r="A1653" s="30" t="s">
        <v>3618</v>
      </c>
      <c r="B1653" s="30" t="s">
        <v>1930</v>
      </c>
      <c r="C1653" s="30" t="s">
        <v>17</v>
      </c>
      <c r="D1653" s="30" t="s">
        <v>2837</v>
      </c>
      <c r="E1653" s="30"/>
      <c r="F1653" s="30" t="s">
        <v>69</v>
      </c>
      <c r="G1653" s="30" t="s">
        <v>72</v>
      </c>
      <c r="H1653" s="30" t="s">
        <v>3659</v>
      </c>
      <c r="I1653" s="30" t="s">
        <v>4373</v>
      </c>
      <c r="J1653" s="22"/>
    </row>
    <row r="1654" spans="1:10" hidden="1">
      <c r="A1654" s="30" t="s">
        <v>3618</v>
      </c>
      <c r="B1654" s="30" t="s">
        <v>1930</v>
      </c>
      <c r="C1654" s="30" t="s">
        <v>17</v>
      </c>
      <c r="D1654" s="30" t="s">
        <v>2837</v>
      </c>
      <c r="E1654" s="30"/>
      <c r="F1654" s="30" t="s">
        <v>69</v>
      </c>
      <c r="G1654" s="30" t="s">
        <v>72</v>
      </c>
      <c r="H1654" s="30" t="s">
        <v>3659</v>
      </c>
      <c r="I1654" s="30" t="s">
        <v>4374</v>
      </c>
      <c r="J1654" s="22"/>
    </row>
    <row r="1655" spans="1:10" hidden="1">
      <c r="A1655" s="30" t="s">
        <v>3618</v>
      </c>
      <c r="B1655" s="30" t="s">
        <v>1930</v>
      </c>
      <c r="C1655" s="30" t="s">
        <v>17</v>
      </c>
      <c r="D1655" s="30" t="s">
        <v>2837</v>
      </c>
      <c r="E1655" s="30"/>
      <c r="F1655" s="30" t="s">
        <v>69</v>
      </c>
      <c r="G1655" s="30" t="s">
        <v>72</v>
      </c>
      <c r="H1655" s="30" t="s">
        <v>3659</v>
      </c>
      <c r="I1655" s="30" t="s">
        <v>4375</v>
      </c>
      <c r="J1655" s="22"/>
    </row>
    <row r="1656" spans="1:10" hidden="1">
      <c r="A1656" s="30" t="s">
        <v>3618</v>
      </c>
      <c r="B1656" s="30" t="s">
        <v>1930</v>
      </c>
      <c r="C1656" s="30" t="s">
        <v>17</v>
      </c>
      <c r="D1656" s="30" t="s">
        <v>2837</v>
      </c>
      <c r="E1656" s="30"/>
      <c r="F1656" s="30" t="s">
        <v>69</v>
      </c>
      <c r="G1656" s="30" t="s">
        <v>72</v>
      </c>
      <c r="H1656" s="30" t="s">
        <v>3660</v>
      </c>
      <c r="I1656" s="30" t="s">
        <v>4376</v>
      </c>
      <c r="J1656" s="22"/>
    </row>
    <row r="1657" spans="1:10" hidden="1">
      <c r="A1657" s="30" t="s">
        <v>3618</v>
      </c>
      <c r="B1657" s="30" t="s">
        <v>1930</v>
      </c>
      <c r="C1657" s="30" t="s">
        <v>17</v>
      </c>
      <c r="D1657" s="30" t="s">
        <v>2837</v>
      </c>
      <c r="E1657" s="30"/>
      <c r="F1657" s="30" t="s">
        <v>69</v>
      </c>
      <c r="G1657" s="30" t="s">
        <v>72</v>
      </c>
      <c r="H1657" s="30" t="s">
        <v>3660</v>
      </c>
      <c r="I1657" s="30" t="s">
        <v>4377</v>
      </c>
      <c r="J1657" s="22"/>
    </row>
    <row r="1658" spans="1:10" hidden="1">
      <c r="A1658" s="30" t="s">
        <v>3618</v>
      </c>
      <c r="B1658" s="30" t="s">
        <v>1930</v>
      </c>
      <c r="C1658" s="30" t="s">
        <v>17</v>
      </c>
      <c r="D1658" s="30" t="s">
        <v>2837</v>
      </c>
      <c r="E1658" s="30"/>
      <c r="F1658" s="30" t="s">
        <v>69</v>
      </c>
      <c r="G1658" s="30" t="s">
        <v>72</v>
      </c>
      <c r="H1658" s="30" t="s">
        <v>3660</v>
      </c>
      <c r="I1658" s="30" t="s">
        <v>4378</v>
      </c>
      <c r="J1658" s="22"/>
    </row>
    <row r="1659" spans="1:10" hidden="1">
      <c r="A1659" s="30" t="s">
        <v>3618</v>
      </c>
      <c r="B1659" s="30" t="s">
        <v>1930</v>
      </c>
      <c r="C1659" s="30" t="s">
        <v>17</v>
      </c>
      <c r="D1659" s="30" t="s">
        <v>2837</v>
      </c>
      <c r="E1659" s="30"/>
      <c r="F1659" s="30" t="s">
        <v>69</v>
      </c>
      <c r="G1659" s="30" t="s">
        <v>72</v>
      </c>
      <c r="H1659" s="30" t="s">
        <v>3660</v>
      </c>
      <c r="I1659" s="30" t="s">
        <v>4379</v>
      </c>
      <c r="J1659" s="22"/>
    </row>
    <row r="1660" spans="1:10" hidden="1">
      <c r="A1660" s="30" t="s">
        <v>3618</v>
      </c>
      <c r="B1660" s="30" t="s">
        <v>1930</v>
      </c>
      <c r="C1660" s="30" t="s">
        <v>17</v>
      </c>
      <c r="D1660" s="30" t="s">
        <v>2837</v>
      </c>
      <c r="E1660" s="30"/>
      <c r="F1660" s="30" t="s">
        <v>69</v>
      </c>
      <c r="G1660" s="30" t="s">
        <v>72</v>
      </c>
      <c r="H1660" s="30" t="s">
        <v>3680</v>
      </c>
      <c r="I1660" s="30" t="s">
        <v>4380</v>
      </c>
      <c r="J1660" s="22"/>
    </row>
    <row r="1661" spans="1:10" hidden="1">
      <c r="A1661" s="30" t="s">
        <v>3618</v>
      </c>
      <c r="B1661" s="30" t="s">
        <v>1930</v>
      </c>
      <c r="C1661" s="30" t="s">
        <v>17</v>
      </c>
      <c r="D1661" s="30" t="s">
        <v>2837</v>
      </c>
      <c r="E1661" s="30"/>
      <c r="F1661" s="30" t="s">
        <v>69</v>
      </c>
      <c r="G1661" s="30" t="s">
        <v>72</v>
      </c>
      <c r="H1661" s="30" t="s">
        <v>3680</v>
      </c>
      <c r="I1661" s="30" t="s">
        <v>4381</v>
      </c>
      <c r="J1661" s="22"/>
    </row>
    <row r="1662" spans="1:10" hidden="1">
      <c r="A1662" s="30" t="s">
        <v>3618</v>
      </c>
      <c r="B1662" s="30" t="s">
        <v>1930</v>
      </c>
      <c r="C1662" s="30" t="s">
        <v>17</v>
      </c>
      <c r="D1662" s="30" t="s">
        <v>2837</v>
      </c>
      <c r="E1662" s="30"/>
      <c r="F1662" s="30" t="s">
        <v>69</v>
      </c>
      <c r="G1662" s="30" t="s">
        <v>72</v>
      </c>
      <c r="H1662" s="30" t="s">
        <v>3680</v>
      </c>
      <c r="I1662" s="30" t="s">
        <v>4382</v>
      </c>
      <c r="J1662" s="22"/>
    </row>
    <row r="1663" spans="1:10" hidden="1">
      <c r="A1663" s="30" t="s">
        <v>3618</v>
      </c>
      <c r="B1663" s="30" t="s">
        <v>1930</v>
      </c>
      <c r="C1663" s="30" t="s">
        <v>17</v>
      </c>
      <c r="D1663" s="30" t="s">
        <v>2837</v>
      </c>
      <c r="E1663" s="30"/>
      <c r="F1663" s="30" t="s">
        <v>69</v>
      </c>
      <c r="G1663" s="30" t="s">
        <v>72</v>
      </c>
      <c r="H1663" s="30" t="s">
        <v>3675</v>
      </c>
      <c r="I1663" s="30" t="s">
        <v>4383</v>
      </c>
      <c r="J1663" s="22"/>
    </row>
    <row r="1664" spans="1:10" hidden="1">
      <c r="A1664" s="30" t="s">
        <v>3618</v>
      </c>
      <c r="B1664" s="30" t="s">
        <v>1930</v>
      </c>
      <c r="C1664" s="30" t="s">
        <v>17</v>
      </c>
      <c r="D1664" s="30" t="s">
        <v>2837</v>
      </c>
      <c r="E1664" s="30"/>
      <c r="F1664" s="30" t="s">
        <v>69</v>
      </c>
      <c r="G1664" s="30" t="s">
        <v>72</v>
      </c>
      <c r="H1664" s="30" t="s">
        <v>3675</v>
      </c>
      <c r="I1664" s="30" t="s">
        <v>4384</v>
      </c>
      <c r="J1664" s="22"/>
    </row>
    <row r="1665" spans="1:10" hidden="1">
      <c r="A1665" s="30" t="s">
        <v>3618</v>
      </c>
      <c r="B1665" s="30" t="s">
        <v>1930</v>
      </c>
      <c r="C1665" s="30" t="s">
        <v>17</v>
      </c>
      <c r="D1665" s="30" t="s">
        <v>2837</v>
      </c>
      <c r="E1665" s="30"/>
      <c r="F1665" s="30" t="s">
        <v>69</v>
      </c>
      <c r="G1665" s="30" t="s">
        <v>72</v>
      </c>
      <c r="H1665" s="30" t="s">
        <v>3675</v>
      </c>
      <c r="I1665" s="30" t="s">
        <v>4385</v>
      </c>
      <c r="J1665" s="22"/>
    </row>
    <row r="1666" spans="1:10" hidden="1">
      <c r="A1666" s="30" t="s">
        <v>3618</v>
      </c>
      <c r="B1666" s="30" t="s">
        <v>1930</v>
      </c>
      <c r="C1666" s="30" t="s">
        <v>17</v>
      </c>
      <c r="D1666" s="30" t="s">
        <v>2837</v>
      </c>
      <c r="E1666" s="30"/>
      <c r="F1666" s="30" t="s">
        <v>69</v>
      </c>
      <c r="G1666" s="30" t="s">
        <v>72</v>
      </c>
      <c r="H1666" s="30" t="s">
        <v>3675</v>
      </c>
      <c r="I1666" s="30" t="s">
        <v>4386</v>
      </c>
      <c r="J1666" s="22"/>
    </row>
    <row r="1667" spans="1:10" hidden="1">
      <c r="A1667" s="30" t="s">
        <v>3618</v>
      </c>
      <c r="B1667" s="30" t="s">
        <v>1930</v>
      </c>
      <c r="C1667" s="30" t="s">
        <v>17</v>
      </c>
      <c r="D1667" s="30" t="s">
        <v>2837</v>
      </c>
      <c r="E1667" s="30"/>
      <c r="F1667" s="30" t="s">
        <v>69</v>
      </c>
      <c r="G1667" s="30" t="s">
        <v>72</v>
      </c>
      <c r="H1667" s="30" t="s">
        <v>3668</v>
      </c>
      <c r="I1667" s="30" t="s">
        <v>4387</v>
      </c>
      <c r="J1667" s="22"/>
    </row>
    <row r="1668" spans="1:10" hidden="1">
      <c r="A1668" s="30" t="s">
        <v>3618</v>
      </c>
      <c r="B1668" s="30" t="s">
        <v>1930</v>
      </c>
      <c r="C1668" s="30" t="s">
        <v>17</v>
      </c>
      <c r="D1668" s="30" t="s">
        <v>2837</v>
      </c>
      <c r="E1668" s="30"/>
      <c r="F1668" s="30" t="s">
        <v>69</v>
      </c>
      <c r="G1668" s="30" t="s">
        <v>72</v>
      </c>
      <c r="H1668" s="30" t="s">
        <v>3668</v>
      </c>
      <c r="I1668" s="30" t="s">
        <v>4388</v>
      </c>
      <c r="J1668" s="22"/>
    </row>
    <row r="1669" spans="1:10" hidden="1">
      <c r="A1669" s="30" t="s">
        <v>3618</v>
      </c>
      <c r="B1669" s="30" t="s">
        <v>1930</v>
      </c>
      <c r="C1669" s="30" t="s">
        <v>17</v>
      </c>
      <c r="D1669" s="30" t="s">
        <v>2837</v>
      </c>
      <c r="E1669" s="30"/>
      <c r="F1669" s="30" t="s">
        <v>69</v>
      </c>
      <c r="G1669" s="30" t="s">
        <v>72</v>
      </c>
      <c r="H1669" s="30" t="s">
        <v>3668</v>
      </c>
      <c r="I1669" s="30" t="s">
        <v>4389</v>
      </c>
      <c r="J1669" s="22"/>
    </row>
    <row r="1670" spans="1:10" hidden="1">
      <c r="A1670" s="30" t="s">
        <v>3618</v>
      </c>
      <c r="B1670" s="30" t="s">
        <v>1930</v>
      </c>
      <c r="C1670" s="30" t="s">
        <v>17</v>
      </c>
      <c r="D1670" s="30" t="s">
        <v>2837</v>
      </c>
      <c r="E1670" s="30"/>
      <c r="F1670" s="30" t="s">
        <v>69</v>
      </c>
      <c r="G1670" s="30" t="s">
        <v>72</v>
      </c>
      <c r="H1670" s="30" t="s">
        <v>3668</v>
      </c>
      <c r="I1670" s="30" t="s">
        <v>4390</v>
      </c>
      <c r="J1670" s="22"/>
    </row>
    <row r="1671" spans="1:10" hidden="1">
      <c r="A1671" s="30" t="s">
        <v>3618</v>
      </c>
      <c r="B1671" s="30" t="s">
        <v>1930</v>
      </c>
      <c r="C1671" s="30" t="s">
        <v>17</v>
      </c>
      <c r="D1671" s="30" t="s">
        <v>2837</v>
      </c>
      <c r="E1671" s="30"/>
      <c r="F1671" s="30" t="s">
        <v>69</v>
      </c>
      <c r="G1671" s="30" t="s">
        <v>72</v>
      </c>
      <c r="H1671" s="30" t="s">
        <v>1999</v>
      </c>
      <c r="I1671" s="30" t="s">
        <v>4391</v>
      </c>
      <c r="J1671" s="22"/>
    </row>
    <row r="1672" spans="1:10" hidden="1">
      <c r="A1672" s="30" t="s">
        <v>3618</v>
      </c>
      <c r="B1672" s="30" t="s">
        <v>1930</v>
      </c>
      <c r="C1672" s="30" t="s">
        <v>17</v>
      </c>
      <c r="D1672" s="30" t="s">
        <v>2837</v>
      </c>
      <c r="E1672" s="30"/>
      <c r="F1672" s="30" t="s">
        <v>69</v>
      </c>
      <c r="G1672" s="30" t="s">
        <v>72</v>
      </c>
      <c r="H1672" s="30" t="s">
        <v>1999</v>
      </c>
      <c r="I1672" s="30" t="s">
        <v>4392</v>
      </c>
      <c r="J1672" s="22"/>
    </row>
    <row r="1673" spans="1:10" hidden="1">
      <c r="A1673" s="30" t="s">
        <v>3618</v>
      </c>
      <c r="B1673" s="30" t="s">
        <v>1930</v>
      </c>
      <c r="C1673" s="30" t="s">
        <v>17</v>
      </c>
      <c r="D1673" s="30" t="s">
        <v>2837</v>
      </c>
      <c r="E1673" s="30"/>
      <c r="F1673" s="30" t="s">
        <v>69</v>
      </c>
      <c r="G1673" s="30" t="s">
        <v>72</v>
      </c>
      <c r="H1673" s="30" t="s">
        <v>1999</v>
      </c>
      <c r="I1673" s="30" t="s">
        <v>4393</v>
      </c>
      <c r="J1673" s="22"/>
    </row>
    <row r="1674" spans="1:10" hidden="1">
      <c r="A1674" s="30" t="s">
        <v>3618</v>
      </c>
      <c r="B1674" s="30" t="s">
        <v>1930</v>
      </c>
      <c r="C1674" s="30" t="s">
        <v>17</v>
      </c>
      <c r="D1674" s="30" t="s">
        <v>2837</v>
      </c>
      <c r="E1674" s="30"/>
      <c r="F1674" s="30" t="s">
        <v>69</v>
      </c>
      <c r="G1674" s="30" t="s">
        <v>72</v>
      </c>
      <c r="H1674" s="30" t="s">
        <v>2001</v>
      </c>
      <c r="I1674" s="30" t="s">
        <v>4394</v>
      </c>
      <c r="J1674" s="22"/>
    </row>
    <row r="1675" spans="1:10" hidden="1">
      <c r="A1675" s="30" t="s">
        <v>3618</v>
      </c>
      <c r="B1675" s="30" t="s">
        <v>1930</v>
      </c>
      <c r="C1675" s="30" t="s">
        <v>17</v>
      </c>
      <c r="D1675" s="30" t="s">
        <v>2837</v>
      </c>
      <c r="E1675" s="30"/>
      <c r="F1675" s="30" t="s">
        <v>69</v>
      </c>
      <c r="G1675" s="30" t="s">
        <v>72</v>
      </c>
      <c r="H1675" s="30" t="s">
        <v>2001</v>
      </c>
      <c r="I1675" s="30" t="s">
        <v>4395</v>
      </c>
      <c r="J1675" s="22"/>
    </row>
    <row r="1676" spans="1:10" hidden="1">
      <c r="A1676" s="30" t="s">
        <v>3618</v>
      </c>
      <c r="B1676" s="30" t="s">
        <v>1930</v>
      </c>
      <c r="C1676" s="30" t="s">
        <v>17</v>
      </c>
      <c r="D1676" s="30" t="s">
        <v>2837</v>
      </c>
      <c r="E1676" s="30"/>
      <c r="F1676" s="30" t="s">
        <v>69</v>
      </c>
      <c r="G1676" s="30" t="s">
        <v>72</v>
      </c>
      <c r="H1676" s="30" t="s">
        <v>2001</v>
      </c>
      <c r="I1676" s="30" t="s">
        <v>4396</v>
      </c>
      <c r="J1676" s="22"/>
    </row>
    <row r="1677" spans="1:10" hidden="1">
      <c r="A1677" s="30" t="s">
        <v>3618</v>
      </c>
      <c r="B1677" s="30" t="s">
        <v>1930</v>
      </c>
      <c r="C1677" s="30" t="s">
        <v>17</v>
      </c>
      <c r="D1677" s="30" t="s">
        <v>2837</v>
      </c>
      <c r="E1677" s="30"/>
      <c r="F1677" s="30" t="s">
        <v>69</v>
      </c>
      <c r="G1677" s="30" t="s">
        <v>72</v>
      </c>
      <c r="H1677" s="30" t="s">
        <v>3645</v>
      </c>
      <c r="I1677" s="30" t="s">
        <v>4397</v>
      </c>
      <c r="J1677" s="22"/>
    </row>
    <row r="1678" spans="1:10" hidden="1">
      <c r="A1678" s="30" t="s">
        <v>3618</v>
      </c>
      <c r="B1678" s="30" t="s">
        <v>1930</v>
      </c>
      <c r="C1678" s="30" t="s">
        <v>17</v>
      </c>
      <c r="D1678" s="30" t="s">
        <v>2837</v>
      </c>
      <c r="E1678" s="30"/>
      <c r="F1678" s="30" t="s">
        <v>69</v>
      </c>
      <c r="G1678" s="30" t="s">
        <v>72</v>
      </c>
      <c r="H1678" s="30" t="s">
        <v>3645</v>
      </c>
      <c r="I1678" s="30" t="s">
        <v>4398</v>
      </c>
      <c r="J1678" s="22"/>
    </row>
    <row r="1679" spans="1:10" hidden="1">
      <c r="A1679" s="30" t="s">
        <v>3618</v>
      </c>
      <c r="B1679" s="30" t="s">
        <v>1930</v>
      </c>
      <c r="C1679" s="30" t="s">
        <v>17</v>
      </c>
      <c r="D1679" s="30" t="s">
        <v>2837</v>
      </c>
      <c r="E1679" s="30"/>
      <c r="F1679" s="30" t="s">
        <v>69</v>
      </c>
      <c r="G1679" s="30" t="s">
        <v>72</v>
      </c>
      <c r="H1679" s="30" t="s">
        <v>3645</v>
      </c>
      <c r="I1679" s="30" t="s">
        <v>4399</v>
      </c>
      <c r="J1679" s="22"/>
    </row>
    <row r="1680" spans="1:10" hidden="1">
      <c r="A1680" s="30" t="s">
        <v>3618</v>
      </c>
      <c r="B1680" s="30" t="s">
        <v>1930</v>
      </c>
      <c r="C1680" s="30" t="s">
        <v>17</v>
      </c>
      <c r="D1680" s="30" t="s">
        <v>2837</v>
      </c>
      <c r="E1680" s="30"/>
      <c r="F1680" s="30" t="s">
        <v>69</v>
      </c>
      <c r="G1680" s="30" t="s">
        <v>72</v>
      </c>
      <c r="H1680" s="30" t="s">
        <v>3645</v>
      </c>
      <c r="I1680" s="30" t="s">
        <v>4400</v>
      </c>
      <c r="J1680" s="22"/>
    </row>
    <row r="1681" spans="1:10" hidden="1">
      <c r="A1681" s="30" t="s">
        <v>3618</v>
      </c>
      <c r="B1681" s="30" t="s">
        <v>1930</v>
      </c>
      <c r="C1681" s="30" t="s">
        <v>17</v>
      </c>
      <c r="D1681" s="30" t="s">
        <v>2837</v>
      </c>
      <c r="E1681" s="30"/>
      <c r="F1681" s="30" t="s">
        <v>69</v>
      </c>
      <c r="G1681" s="30" t="s">
        <v>72</v>
      </c>
      <c r="H1681" s="30" t="s">
        <v>3657</v>
      </c>
      <c r="I1681" s="30" t="s">
        <v>4401</v>
      </c>
      <c r="J1681" s="22"/>
    </row>
    <row r="1682" spans="1:10" hidden="1">
      <c r="A1682" s="30" t="s">
        <v>3618</v>
      </c>
      <c r="B1682" s="30" t="s">
        <v>1930</v>
      </c>
      <c r="C1682" s="30" t="s">
        <v>17</v>
      </c>
      <c r="D1682" s="30" t="s">
        <v>2837</v>
      </c>
      <c r="E1682" s="30"/>
      <c r="F1682" s="30" t="s">
        <v>69</v>
      </c>
      <c r="G1682" s="30" t="s">
        <v>72</v>
      </c>
      <c r="H1682" s="30" t="s">
        <v>3657</v>
      </c>
      <c r="I1682" s="30" t="s">
        <v>4402</v>
      </c>
      <c r="J1682" s="22"/>
    </row>
    <row r="1683" spans="1:10" hidden="1">
      <c r="A1683" s="30" t="s">
        <v>3618</v>
      </c>
      <c r="B1683" s="30" t="s">
        <v>1930</v>
      </c>
      <c r="C1683" s="30" t="s">
        <v>17</v>
      </c>
      <c r="D1683" s="30" t="s">
        <v>2837</v>
      </c>
      <c r="E1683" s="30"/>
      <c r="F1683" s="30" t="s">
        <v>69</v>
      </c>
      <c r="G1683" s="30" t="s">
        <v>72</v>
      </c>
      <c r="H1683" s="30" t="s">
        <v>2019</v>
      </c>
      <c r="I1683" s="30" t="s">
        <v>4403</v>
      </c>
      <c r="J1683" s="22"/>
    </row>
    <row r="1684" spans="1:10" hidden="1">
      <c r="A1684" s="30" t="s">
        <v>3618</v>
      </c>
      <c r="B1684" s="30" t="s">
        <v>1930</v>
      </c>
      <c r="C1684" s="30" t="s">
        <v>17</v>
      </c>
      <c r="D1684" s="30" t="s">
        <v>2837</v>
      </c>
      <c r="E1684" s="30"/>
      <c r="F1684" s="30" t="s">
        <v>69</v>
      </c>
      <c r="G1684" s="30" t="s">
        <v>72</v>
      </c>
      <c r="H1684" s="30" t="s">
        <v>2019</v>
      </c>
      <c r="I1684" s="30" t="s">
        <v>4404</v>
      </c>
      <c r="J1684" s="22"/>
    </row>
    <row r="1685" spans="1:10" hidden="1">
      <c r="A1685" s="30" t="s">
        <v>3618</v>
      </c>
      <c r="B1685" s="30" t="s">
        <v>1930</v>
      </c>
      <c r="C1685" s="30" t="s">
        <v>17</v>
      </c>
      <c r="D1685" s="30" t="s">
        <v>2837</v>
      </c>
      <c r="E1685" s="30"/>
      <c r="F1685" s="30" t="s">
        <v>69</v>
      </c>
      <c r="G1685" s="30" t="s">
        <v>72</v>
      </c>
      <c r="H1685" s="30" t="s">
        <v>2019</v>
      </c>
      <c r="I1685" s="30" t="s">
        <v>4405</v>
      </c>
      <c r="J1685" s="22"/>
    </row>
    <row r="1686" spans="1:10" hidden="1">
      <c r="A1686" s="30" t="s">
        <v>3618</v>
      </c>
      <c r="B1686" s="30" t="s">
        <v>1930</v>
      </c>
      <c r="C1686" s="30" t="s">
        <v>17</v>
      </c>
      <c r="D1686" s="30" t="s">
        <v>2837</v>
      </c>
      <c r="E1686" s="30"/>
      <c r="F1686" s="30" t="s">
        <v>69</v>
      </c>
      <c r="G1686" s="30" t="s">
        <v>72</v>
      </c>
      <c r="H1686" s="30" t="s">
        <v>1958</v>
      </c>
      <c r="I1686" s="30" t="s">
        <v>2876</v>
      </c>
      <c r="J1686" s="22"/>
    </row>
    <row r="1687" spans="1:10" hidden="1">
      <c r="A1687" s="30" t="s">
        <v>3618</v>
      </c>
      <c r="B1687" s="30" t="s">
        <v>1930</v>
      </c>
      <c r="C1687" s="30" t="s">
        <v>17</v>
      </c>
      <c r="D1687" s="30" t="s">
        <v>2837</v>
      </c>
      <c r="E1687" s="30"/>
      <c r="F1687" s="30" t="s">
        <v>69</v>
      </c>
      <c r="G1687" s="30" t="s">
        <v>72</v>
      </c>
      <c r="H1687" s="30" t="s">
        <v>1958</v>
      </c>
      <c r="I1687" s="30" t="s">
        <v>2874</v>
      </c>
      <c r="J1687" s="22"/>
    </row>
    <row r="1688" spans="1:10" hidden="1">
      <c r="A1688" s="30" t="s">
        <v>3618</v>
      </c>
      <c r="B1688" s="30" t="s">
        <v>1930</v>
      </c>
      <c r="C1688" s="30" t="s">
        <v>17</v>
      </c>
      <c r="D1688" s="30" t="s">
        <v>2837</v>
      </c>
      <c r="E1688" s="30"/>
      <c r="F1688" s="30" t="s">
        <v>69</v>
      </c>
      <c r="G1688" s="30" t="s">
        <v>72</v>
      </c>
      <c r="H1688" s="30" t="s">
        <v>1958</v>
      </c>
      <c r="I1688" s="30" t="s">
        <v>2875</v>
      </c>
      <c r="J1688" s="22"/>
    </row>
    <row r="1689" spans="1:10" hidden="1">
      <c r="A1689" s="30" t="s">
        <v>3618</v>
      </c>
      <c r="B1689" s="30" t="s">
        <v>1930</v>
      </c>
      <c r="C1689" s="30" t="s">
        <v>17</v>
      </c>
      <c r="D1689" s="30" t="s">
        <v>2837</v>
      </c>
      <c r="E1689" s="30"/>
      <c r="F1689" s="30" t="s">
        <v>69</v>
      </c>
      <c r="G1689" s="30" t="s">
        <v>72</v>
      </c>
      <c r="H1689" s="30" t="s">
        <v>1958</v>
      </c>
      <c r="I1689" s="30" t="s">
        <v>2873</v>
      </c>
      <c r="J1689" s="22"/>
    </row>
    <row r="1690" spans="1:10" hidden="1">
      <c r="A1690" s="30" t="s">
        <v>3618</v>
      </c>
      <c r="B1690" s="30" t="s">
        <v>1930</v>
      </c>
      <c r="C1690" s="30" t="s">
        <v>17</v>
      </c>
      <c r="D1690" s="30" t="s">
        <v>2837</v>
      </c>
      <c r="E1690" s="30"/>
      <c r="F1690" s="30" t="s">
        <v>69</v>
      </c>
      <c r="G1690" s="30" t="s">
        <v>72</v>
      </c>
      <c r="H1690" s="30" t="s">
        <v>1958</v>
      </c>
      <c r="I1690" s="30" t="s">
        <v>2872</v>
      </c>
      <c r="J1690" s="22"/>
    </row>
    <row r="1691" spans="1:10" hidden="1">
      <c r="A1691" s="30" t="s">
        <v>3618</v>
      </c>
      <c r="B1691" s="30" t="s">
        <v>1930</v>
      </c>
      <c r="C1691" s="30" t="s">
        <v>17</v>
      </c>
      <c r="D1691" s="30" t="s">
        <v>2837</v>
      </c>
      <c r="E1691" s="30"/>
      <c r="F1691" s="30" t="s">
        <v>69</v>
      </c>
      <c r="G1691" s="30" t="s">
        <v>72</v>
      </c>
      <c r="H1691" s="30" t="s">
        <v>1958</v>
      </c>
      <c r="I1691" s="30" t="s">
        <v>2878</v>
      </c>
      <c r="J1691" s="22"/>
    </row>
    <row r="1692" spans="1:10" hidden="1">
      <c r="A1692" s="30" t="s">
        <v>3618</v>
      </c>
      <c r="B1692" s="30" t="s">
        <v>1930</v>
      </c>
      <c r="C1692" s="30" t="s">
        <v>17</v>
      </c>
      <c r="D1692" s="30" t="s">
        <v>2837</v>
      </c>
      <c r="E1692" s="30"/>
      <c r="F1692" s="30" t="s">
        <v>69</v>
      </c>
      <c r="G1692" s="30" t="s">
        <v>72</v>
      </c>
      <c r="H1692" s="30" t="s">
        <v>1958</v>
      </c>
      <c r="I1692" s="30" t="s">
        <v>2871</v>
      </c>
      <c r="J1692" s="22"/>
    </row>
    <row r="1693" spans="1:10" hidden="1">
      <c r="A1693" s="30" t="s">
        <v>3618</v>
      </c>
      <c r="B1693" s="30" t="s">
        <v>1930</v>
      </c>
      <c r="C1693" s="30" t="s">
        <v>17</v>
      </c>
      <c r="D1693" s="30" t="s">
        <v>3632</v>
      </c>
      <c r="E1693" s="30"/>
      <c r="F1693" s="30" t="s">
        <v>69</v>
      </c>
      <c r="G1693" s="30" t="s">
        <v>71</v>
      </c>
      <c r="H1693" s="30" t="s">
        <v>71</v>
      </c>
      <c r="I1693" s="30" t="s">
        <v>4478</v>
      </c>
      <c r="J1693" s="22"/>
    </row>
    <row r="1694" spans="1:10" hidden="1">
      <c r="A1694" s="30" t="s">
        <v>3618</v>
      </c>
      <c r="B1694" s="30" t="s">
        <v>1930</v>
      </c>
      <c r="C1694" s="30" t="s">
        <v>17</v>
      </c>
      <c r="D1694" s="30" t="s">
        <v>3632</v>
      </c>
      <c r="E1694" s="30"/>
      <c r="F1694" s="30" t="s">
        <v>69</v>
      </c>
      <c r="G1694" s="30" t="s">
        <v>71</v>
      </c>
      <c r="H1694" s="30" t="s">
        <v>71</v>
      </c>
      <c r="I1694" s="30" t="s">
        <v>4479</v>
      </c>
      <c r="J1694" s="22"/>
    </row>
    <row r="1695" spans="1:10" hidden="1">
      <c r="A1695" s="30" t="s">
        <v>3618</v>
      </c>
      <c r="B1695" s="30" t="s">
        <v>1930</v>
      </c>
      <c r="C1695" s="30" t="s">
        <v>17</v>
      </c>
      <c r="D1695" s="30" t="s">
        <v>3632</v>
      </c>
      <c r="E1695" s="30"/>
      <c r="F1695" s="30" t="s">
        <v>69</v>
      </c>
      <c r="G1695" s="30" t="s">
        <v>71</v>
      </c>
      <c r="H1695" s="30" t="s">
        <v>71</v>
      </c>
      <c r="I1695" s="30" t="s">
        <v>4480</v>
      </c>
      <c r="J1695" s="22"/>
    </row>
    <row r="1696" spans="1:10" hidden="1">
      <c r="A1696" s="30" t="s">
        <v>3618</v>
      </c>
      <c r="B1696" s="30" t="s">
        <v>1930</v>
      </c>
      <c r="C1696" s="30" t="s">
        <v>17</v>
      </c>
      <c r="D1696" s="30" t="s">
        <v>3632</v>
      </c>
      <c r="E1696" s="30"/>
      <c r="F1696" s="30" t="s">
        <v>69</v>
      </c>
      <c r="G1696" s="30" t="s">
        <v>71</v>
      </c>
      <c r="H1696" s="30" t="s">
        <v>71</v>
      </c>
      <c r="I1696" s="30" t="s">
        <v>4481</v>
      </c>
      <c r="J1696" s="22"/>
    </row>
    <row r="1697" spans="1:10" hidden="1">
      <c r="A1697" s="30" t="s">
        <v>3618</v>
      </c>
      <c r="B1697" s="30" t="s">
        <v>1930</v>
      </c>
      <c r="C1697" s="30" t="s">
        <v>17</v>
      </c>
      <c r="D1697" s="30" t="s">
        <v>3632</v>
      </c>
      <c r="E1697" s="30"/>
      <c r="F1697" s="30" t="s">
        <v>69</v>
      </c>
      <c r="G1697" s="30" t="s">
        <v>71</v>
      </c>
      <c r="H1697" s="30" t="s">
        <v>71</v>
      </c>
      <c r="I1697" s="30" t="s">
        <v>3632</v>
      </c>
      <c r="J1697" s="22"/>
    </row>
    <row r="1698" spans="1:10" hidden="1">
      <c r="A1698" s="30" t="s">
        <v>3618</v>
      </c>
      <c r="B1698" s="30" t="s">
        <v>1930</v>
      </c>
      <c r="C1698" s="30" t="s">
        <v>17</v>
      </c>
      <c r="D1698" s="30" t="s">
        <v>3632</v>
      </c>
      <c r="E1698" s="30"/>
      <c r="F1698" s="30" t="s">
        <v>69</v>
      </c>
      <c r="G1698" s="30" t="s">
        <v>71</v>
      </c>
      <c r="H1698" s="30" t="s">
        <v>71</v>
      </c>
      <c r="I1698" s="30" t="s">
        <v>4482</v>
      </c>
      <c r="J1698" s="22"/>
    </row>
    <row r="1699" spans="1:10" hidden="1">
      <c r="A1699" s="30" t="s">
        <v>3618</v>
      </c>
      <c r="B1699" s="30" t="s">
        <v>1930</v>
      </c>
      <c r="C1699" s="30" t="s">
        <v>17</v>
      </c>
      <c r="D1699" s="30" t="s">
        <v>3632</v>
      </c>
      <c r="E1699" s="30"/>
      <c r="F1699" s="30" t="s">
        <v>69</v>
      </c>
      <c r="G1699" s="30" t="s">
        <v>71</v>
      </c>
      <c r="H1699" s="30" t="s">
        <v>71</v>
      </c>
      <c r="I1699" s="30" t="s">
        <v>4483</v>
      </c>
      <c r="J1699" s="22"/>
    </row>
    <row r="1700" spans="1:10" hidden="1">
      <c r="A1700" s="30" t="s">
        <v>3618</v>
      </c>
      <c r="B1700" s="30" t="s">
        <v>1930</v>
      </c>
      <c r="C1700" s="30" t="s">
        <v>17</v>
      </c>
      <c r="D1700" s="30" t="s">
        <v>3632</v>
      </c>
      <c r="E1700" s="30"/>
      <c r="F1700" s="30" t="s">
        <v>69</v>
      </c>
      <c r="G1700" s="30" t="s">
        <v>71</v>
      </c>
      <c r="H1700" s="30" t="s">
        <v>71</v>
      </c>
      <c r="I1700" s="30" t="s">
        <v>4484</v>
      </c>
      <c r="J1700" s="22"/>
    </row>
    <row r="1701" spans="1:10" hidden="1">
      <c r="A1701" s="30" t="s">
        <v>3618</v>
      </c>
      <c r="B1701" s="30" t="s">
        <v>1930</v>
      </c>
      <c r="C1701" s="30" t="s">
        <v>17</v>
      </c>
      <c r="D1701" s="30" t="s">
        <v>3632</v>
      </c>
      <c r="E1701" s="30"/>
      <c r="F1701" s="30" t="s">
        <v>69</v>
      </c>
      <c r="G1701" s="30" t="s">
        <v>71</v>
      </c>
      <c r="H1701" s="30" t="s">
        <v>71</v>
      </c>
      <c r="I1701" s="30" t="s">
        <v>4485</v>
      </c>
      <c r="J1701" s="22"/>
    </row>
    <row r="1702" spans="1:10" hidden="1">
      <c r="A1702" s="30" t="s">
        <v>3618</v>
      </c>
      <c r="B1702" s="30" t="s">
        <v>1930</v>
      </c>
      <c r="C1702" s="30" t="s">
        <v>17</v>
      </c>
      <c r="D1702" s="30" t="s">
        <v>3632</v>
      </c>
      <c r="E1702" s="30"/>
      <c r="F1702" s="30" t="s">
        <v>69</v>
      </c>
      <c r="G1702" s="30" t="s">
        <v>71</v>
      </c>
      <c r="H1702" s="30" t="s">
        <v>71</v>
      </c>
      <c r="I1702" s="30" t="s">
        <v>4486</v>
      </c>
      <c r="J1702" s="22"/>
    </row>
    <row r="1703" spans="1:10" hidden="1">
      <c r="A1703" s="30" t="s">
        <v>3618</v>
      </c>
      <c r="B1703" s="30" t="s">
        <v>1930</v>
      </c>
      <c r="C1703" s="30" t="s">
        <v>17</v>
      </c>
      <c r="D1703" s="30" t="s">
        <v>3632</v>
      </c>
      <c r="E1703" s="30"/>
      <c r="F1703" s="30" t="s">
        <v>69</v>
      </c>
      <c r="G1703" s="30" t="s">
        <v>71</v>
      </c>
      <c r="H1703" s="30" t="s">
        <v>71</v>
      </c>
      <c r="I1703" s="30" t="s">
        <v>4487</v>
      </c>
      <c r="J1703" s="22"/>
    </row>
    <row r="1704" spans="1:10" hidden="1">
      <c r="A1704" s="30" t="s">
        <v>3618</v>
      </c>
      <c r="B1704" s="30" t="s">
        <v>1930</v>
      </c>
      <c r="C1704" s="30" t="s">
        <v>17</v>
      </c>
      <c r="D1704" s="30" t="s">
        <v>3632</v>
      </c>
      <c r="E1704" s="30"/>
      <c r="F1704" s="30" t="s">
        <v>69</v>
      </c>
      <c r="G1704" s="30" t="s">
        <v>71</v>
      </c>
      <c r="H1704" s="30" t="s">
        <v>71</v>
      </c>
      <c r="I1704" s="30" t="s">
        <v>4488</v>
      </c>
      <c r="J1704" s="22"/>
    </row>
    <row r="1705" spans="1:10" hidden="1">
      <c r="A1705" s="30" t="s">
        <v>3618</v>
      </c>
      <c r="B1705" s="30" t="s">
        <v>1930</v>
      </c>
      <c r="C1705" s="30" t="s">
        <v>17</v>
      </c>
      <c r="D1705" s="30" t="s">
        <v>3632</v>
      </c>
      <c r="E1705" s="30"/>
      <c r="F1705" s="30" t="s">
        <v>69</v>
      </c>
      <c r="G1705" s="30" t="s">
        <v>71</v>
      </c>
      <c r="H1705" s="30" t="s">
        <v>71</v>
      </c>
      <c r="I1705" s="30" t="s">
        <v>4489</v>
      </c>
      <c r="J1705" s="22"/>
    </row>
    <row r="1706" spans="1:10" hidden="1">
      <c r="A1706" s="30" t="s">
        <v>3618</v>
      </c>
      <c r="B1706" s="30" t="s">
        <v>1930</v>
      </c>
      <c r="C1706" s="30" t="s">
        <v>17</v>
      </c>
      <c r="D1706" s="30" t="s">
        <v>3632</v>
      </c>
      <c r="E1706" s="30"/>
      <c r="F1706" s="30" t="s">
        <v>69</v>
      </c>
      <c r="G1706" s="30" t="s">
        <v>71</v>
      </c>
      <c r="H1706" s="30" t="s">
        <v>71</v>
      </c>
      <c r="I1706" s="30" t="s">
        <v>4490</v>
      </c>
      <c r="J1706" s="22"/>
    </row>
    <row r="1707" spans="1:10" hidden="1">
      <c r="A1707" s="30" t="s">
        <v>3618</v>
      </c>
      <c r="B1707" s="30" t="s">
        <v>1930</v>
      </c>
      <c r="C1707" s="30" t="s">
        <v>17</v>
      </c>
      <c r="D1707" s="30" t="s">
        <v>3632</v>
      </c>
      <c r="E1707" s="30"/>
      <c r="F1707" s="30" t="s">
        <v>69</v>
      </c>
      <c r="G1707" s="30" t="s">
        <v>73</v>
      </c>
      <c r="H1707" s="30" t="s">
        <v>1981</v>
      </c>
      <c r="I1707" s="30" t="s">
        <v>4491</v>
      </c>
      <c r="J1707" s="22"/>
    </row>
    <row r="1708" spans="1:10" hidden="1">
      <c r="A1708" s="30" t="s">
        <v>3618</v>
      </c>
      <c r="B1708" s="30" t="s">
        <v>1930</v>
      </c>
      <c r="C1708" s="30" t="s">
        <v>17</v>
      </c>
      <c r="D1708" s="30" t="s">
        <v>3632</v>
      </c>
      <c r="E1708" s="30"/>
      <c r="F1708" s="30" t="s">
        <v>69</v>
      </c>
      <c r="G1708" s="30" t="s">
        <v>73</v>
      </c>
      <c r="H1708" s="30" t="s">
        <v>1981</v>
      </c>
      <c r="I1708" s="30" t="s">
        <v>4492</v>
      </c>
      <c r="J1708" s="22"/>
    </row>
    <row r="1709" spans="1:10" hidden="1">
      <c r="A1709" s="30" t="s">
        <v>3618</v>
      </c>
      <c r="B1709" s="30" t="s">
        <v>1930</v>
      </c>
      <c r="C1709" s="30" t="s">
        <v>17</v>
      </c>
      <c r="D1709" s="30" t="s">
        <v>3632</v>
      </c>
      <c r="E1709" s="30"/>
      <c r="F1709" s="30" t="s">
        <v>69</v>
      </c>
      <c r="G1709" s="30" t="s">
        <v>73</v>
      </c>
      <c r="H1709" s="30" t="s">
        <v>1981</v>
      </c>
      <c r="I1709" s="30" t="s">
        <v>4493</v>
      </c>
      <c r="J1709" s="22"/>
    </row>
    <row r="1710" spans="1:10" hidden="1">
      <c r="A1710" s="30" t="s">
        <v>3618</v>
      </c>
      <c r="B1710" s="30" t="s">
        <v>1930</v>
      </c>
      <c r="C1710" s="30" t="s">
        <v>17</v>
      </c>
      <c r="D1710" s="30" t="s">
        <v>3632</v>
      </c>
      <c r="E1710" s="30"/>
      <c r="F1710" s="30" t="s">
        <v>69</v>
      </c>
      <c r="G1710" s="30" t="s">
        <v>73</v>
      </c>
      <c r="H1710" s="30" t="s">
        <v>1981</v>
      </c>
      <c r="I1710" s="30" t="s">
        <v>4494</v>
      </c>
      <c r="J1710" s="22"/>
    </row>
    <row r="1711" spans="1:10" hidden="1">
      <c r="A1711" s="30" t="s">
        <v>3618</v>
      </c>
      <c r="B1711" s="30" t="s">
        <v>1930</v>
      </c>
      <c r="C1711" s="30" t="s">
        <v>17</v>
      </c>
      <c r="D1711" s="30" t="s">
        <v>3632</v>
      </c>
      <c r="E1711" s="30"/>
      <c r="F1711" s="30" t="s">
        <v>69</v>
      </c>
      <c r="G1711" s="30" t="s">
        <v>72</v>
      </c>
      <c r="H1711" s="30" t="s">
        <v>1973</v>
      </c>
      <c r="I1711" s="30" t="s">
        <v>4495</v>
      </c>
      <c r="J1711" s="22"/>
    </row>
    <row r="1712" spans="1:10" hidden="1">
      <c r="A1712" s="30" t="s">
        <v>3618</v>
      </c>
      <c r="B1712" s="30" t="s">
        <v>1930</v>
      </c>
      <c r="C1712" s="30" t="s">
        <v>17</v>
      </c>
      <c r="D1712" s="30" t="s">
        <v>3632</v>
      </c>
      <c r="E1712" s="30"/>
      <c r="F1712" s="30" t="s">
        <v>69</v>
      </c>
      <c r="G1712" s="30" t="s">
        <v>72</v>
      </c>
      <c r="H1712" s="30" t="s">
        <v>1973</v>
      </c>
      <c r="I1712" s="30" t="s">
        <v>4496</v>
      </c>
      <c r="J1712" s="22"/>
    </row>
    <row r="1713" spans="1:10" hidden="1">
      <c r="A1713" s="30" t="s">
        <v>3618</v>
      </c>
      <c r="B1713" s="30" t="s">
        <v>1930</v>
      </c>
      <c r="C1713" s="30" t="s">
        <v>17</v>
      </c>
      <c r="D1713" s="30" t="s">
        <v>3632</v>
      </c>
      <c r="E1713" s="30"/>
      <c r="F1713" s="30" t="s">
        <v>69</v>
      </c>
      <c r="G1713" s="30" t="s">
        <v>72</v>
      </c>
      <c r="H1713" s="30" t="s">
        <v>1961</v>
      </c>
      <c r="I1713" s="30" t="s">
        <v>4497</v>
      </c>
      <c r="J1713" s="22"/>
    </row>
    <row r="1714" spans="1:10" hidden="1">
      <c r="A1714" s="30" t="s">
        <v>3618</v>
      </c>
      <c r="B1714" s="30" t="s">
        <v>1930</v>
      </c>
      <c r="C1714" s="30" t="s">
        <v>17</v>
      </c>
      <c r="D1714" s="30" t="s">
        <v>3632</v>
      </c>
      <c r="E1714" s="30"/>
      <c r="F1714" s="30" t="s">
        <v>69</v>
      </c>
      <c r="G1714" s="30" t="s">
        <v>72</v>
      </c>
      <c r="H1714" s="30" t="s">
        <v>1961</v>
      </c>
      <c r="I1714" s="30" t="s">
        <v>4498</v>
      </c>
      <c r="J1714" s="22"/>
    </row>
    <row r="1715" spans="1:10" hidden="1">
      <c r="A1715" s="30" t="s">
        <v>3618</v>
      </c>
      <c r="B1715" s="30" t="s">
        <v>1930</v>
      </c>
      <c r="C1715" s="30" t="s">
        <v>17</v>
      </c>
      <c r="D1715" s="30" t="s">
        <v>3632</v>
      </c>
      <c r="E1715" s="30"/>
      <c r="F1715" s="30" t="s">
        <v>69</v>
      </c>
      <c r="G1715" s="30" t="s">
        <v>72</v>
      </c>
      <c r="H1715" s="30" t="s">
        <v>1961</v>
      </c>
      <c r="I1715" s="30" t="s">
        <v>4499</v>
      </c>
      <c r="J1715" s="22"/>
    </row>
    <row r="1716" spans="1:10" hidden="1">
      <c r="A1716" s="30" t="s">
        <v>3618</v>
      </c>
      <c r="B1716" s="30" t="s">
        <v>1930</v>
      </c>
      <c r="C1716" s="30" t="s">
        <v>17</v>
      </c>
      <c r="D1716" s="30" t="s">
        <v>3632</v>
      </c>
      <c r="E1716" s="30"/>
      <c r="F1716" s="30" t="s">
        <v>69</v>
      </c>
      <c r="G1716" s="30" t="s">
        <v>72</v>
      </c>
      <c r="H1716" s="30" t="s">
        <v>1961</v>
      </c>
      <c r="I1716" s="30" t="s">
        <v>4500</v>
      </c>
      <c r="J1716" s="22"/>
    </row>
    <row r="1717" spans="1:10" hidden="1">
      <c r="A1717" s="30" t="s">
        <v>3618</v>
      </c>
      <c r="B1717" s="30" t="s">
        <v>1930</v>
      </c>
      <c r="C1717" s="30" t="s">
        <v>17</v>
      </c>
      <c r="D1717" s="30" t="s">
        <v>3632</v>
      </c>
      <c r="E1717" s="30"/>
      <c r="F1717" s="30" t="s">
        <v>69</v>
      </c>
      <c r="G1717" s="30" t="s">
        <v>72</v>
      </c>
      <c r="H1717" s="30" t="s">
        <v>1961</v>
      </c>
      <c r="I1717" s="30" t="s">
        <v>4501</v>
      </c>
      <c r="J1717" s="22"/>
    </row>
    <row r="1718" spans="1:10" hidden="1">
      <c r="A1718" s="30" t="s">
        <v>3618</v>
      </c>
      <c r="B1718" s="30" t="s">
        <v>1930</v>
      </c>
      <c r="C1718" s="30" t="s">
        <v>17</v>
      </c>
      <c r="D1718" s="30" t="s">
        <v>3632</v>
      </c>
      <c r="E1718" s="30"/>
      <c r="F1718" s="30" t="s">
        <v>69</v>
      </c>
      <c r="G1718" s="30" t="s">
        <v>72</v>
      </c>
      <c r="H1718" s="30" t="s">
        <v>1969</v>
      </c>
      <c r="I1718" s="30" t="s">
        <v>4502</v>
      </c>
      <c r="J1718" s="22"/>
    </row>
    <row r="1719" spans="1:10" hidden="1">
      <c r="A1719" s="30" t="s">
        <v>3618</v>
      </c>
      <c r="B1719" s="30" t="s">
        <v>1930</v>
      </c>
      <c r="C1719" s="30" t="s">
        <v>17</v>
      </c>
      <c r="D1719" s="30" t="s">
        <v>3632</v>
      </c>
      <c r="E1719" s="30"/>
      <c r="F1719" s="30" t="s">
        <v>69</v>
      </c>
      <c r="G1719" s="30" t="s">
        <v>72</v>
      </c>
      <c r="H1719" s="30" t="s">
        <v>1969</v>
      </c>
      <c r="I1719" s="30" t="s">
        <v>4503</v>
      </c>
      <c r="J1719" s="22"/>
    </row>
    <row r="1720" spans="1:10" hidden="1">
      <c r="A1720" s="30" t="s">
        <v>3618</v>
      </c>
      <c r="B1720" s="30" t="s">
        <v>1930</v>
      </c>
      <c r="C1720" s="30" t="s">
        <v>17</v>
      </c>
      <c r="D1720" s="30" t="s">
        <v>3632</v>
      </c>
      <c r="E1720" s="30"/>
      <c r="F1720" s="30" t="s">
        <v>69</v>
      </c>
      <c r="G1720" s="30" t="s">
        <v>72</v>
      </c>
      <c r="H1720" s="30" t="s">
        <v>1969</v>
      </c>
      <c r="I1720" s="30" t="s">
        <v>4504</v>
      </c>
      <c r="J1720" s="22"/>
    </row>
    <row r="1721" spans="1:10" hidden="1">
      <c r="A1721" s="30" t="s">
        <v>3618</v>
      </c>
      <c r="B1721" s="30" t="s">
        <v>1930</v>
      </c>
      <c r="C1721" s="30" t="s">
        <v>17</v>
      </c>
      <c r="D1721" s="30" t="s">
        <v>3632</v>
      </c>
      <c r="E1721" s="30"/>
      <c r="F1721" s="30" t="s">
        <v>69</v>
      </c>
      <c r="G1721" s="30" t="s">
        <v>72</v>
      </c>
      <c r="H1721" s="30" t="s">
        <v>1969</v>
      </c>
      <c r="I1721" s="30" t="s">
        <v>4505</v>
      </c>
      <c r="J1721" s="22"/>
    </row>
    <row r="1722" spans="1:10" hidden="1">
      <c r="A1722" s="30" t="s">
        <v>3618</v>
      </c>
      <c r="B1722" s="30" t="s">
        <v>1930</v>
      </c>
      <c r="C1722" s="30" t="s">
        <v>17</v>
      </c>
      <c r="D1722" s="30" t="s">
        <v>3632</v>
      </c>
      <c r="E1722" s="30"/>
      <c r="F1722" s="30" t="s">
        <v>69</v>
      </c>
      <c r="G1722" s="30" t="s">
        <v>72</v>
      </c>
      <c r="H1722" s="30" t="s">
        <v>1969</v>
      </c>
      <c r="I1722" s="30" t="s">
        <v>4506</v>
      </c>
      <c r="J1722" s="22"/>
    </row>
    <row r="1723" spans="1:10" hidden="1">
      <c r="A1723" s="30" t="s">
        <v>3618</v>
      </c>
      <c r="B1723" s="30" t="s">
        <v>1930</v>
      </c>
      <c r="C1723" s="30" t="s">
        <v>17</v>
      </c>
      <c r="D1723" s="30" t="s">
        <v>3632</v>
      </c>
      <c r="E1723" s="30"/>
      <c r="F1723" s="30" t="s">
        <v>69</v>
      </c>
      <c r="G1723" s="30" t="s">
        <v>72</v>
      </c>
      <c r="H1723" s="30" t="s">
        <v>1978</v>
      </c>
      <c r="I1723" s="30" t="s">
        <v>4507</v>
      </c>
      <c r="J1723" s="22"/>
    </row>
    <row r="1724" spans="1:10" hidden="1">
      <c r="A1724" s="30" t="s">
        <v>3618</v>
      </c>
      <c r="B1724" s="30" t="s">
        <v>1930</v>
      </c>
      <c r="C1724" s="30" t="s">
        <v>17</v>
      </c>
      <c r="D1724" s="30" t="s">
        <v>3632</v>
      </c>
      <c r="E1724" s="30"/>
      <c r="F1724" s="30" t="s">
        <v>69</v>
      </c>
      <c r="G1724" s="30" t="s">
        <v>72</v>
      </c>
      <c r="H1724" s="30" t="s">
        <v>1978</v>
      </c>
      <c r="I1724" s="30" t="s">
        <v>4508</v>
      </c>
      <c r="J1724" s="22"/>
    </row>
    <row r="1725" spans="1:10" hidden="1">
      <c r="A1725" s="30" t="s">
        <v>3618</v>
      </c>
      <c r="B1725" s="30" t="s">
        <v>1930</v>
      </c>
      <c r="C1725" s="30" t="s">
        <v>17</v>
      </c>
      <c r="D1725" s="30" t="s">
        <v>3632</v>
      </c>
      <c r="E1725" s="30"/>
      <c r="F1725" s="30" t="s">
        <v>69</v>
      </c>
      <c r="G1725" s="30" t="s">
        <v>72</v>
      </c>
      <c r="H1725" s="30" t="s">
        <v>1959</v>
      </c>
      <c r="I1725" s="30" t="s">
        <v>4509</v>
      </c>
      <c r="J1725" s="22"/>
    </row>
    <row r="1726" spans="1:10" hidden="1">
      <c r="A1726" s="30" t="s">
        <v>3618</v>
      </c>
      <c r="B1726" s="30" t="s">
        <v>1930</v>
      </c>
      <c r="C1726" s="30" t="s">
        <v>17</v>
      </c>
      <c r="D1726" s="30" t="s">
        <v>3632</v>
      </c>
      <c r="E1726" s="30"/>
      <c r="F1726" s="30" t="s">
        <v>69</v>
      </c>
      <c r="G1726" s="30" t="s">
        <v>72</v>
      </c>
      <c r="H1726" s="30" t="s">
        <v>1959</v>
      </c>
      <c r="I1726" s="30" t="s">
        <v>4510</v>
      </c>
      <c r="J1726" s="22"/>
    </row>
    <row r="1727" spans="1:10" hidden="1">
      <c r="A1727" s="30" t="s">
        <v>3618</v>
      </c>
      <c r="B1727" s="30" t="s">
        <v>1930</v>
      </c>
      <c r="C1727" s="30" t="s">
        <v>17</v>
      </c>
      <c r="D1727" s="30" t="s">
        <v>3632</v>
      </c>
      <c r="E1727" s="30"/>
      <c r="F1727" s="30" t="s">
        <v>69</v>
      </c>
      <c r="G1727" s="30" t="s">
        <v>72</v>
      </c>
      <c r="H1727" s="30" t="s">
        <v>1996</v>
      </c>
      <c r="I1727" s="30" t="s">
        <v>4511</v>
      </c>
      <c r="J1727" s="22"/>
    </row>
    <row r="1728" spans="1:10" hidden="1">
      <c r="A1728" s="30" t="s">
        <v>3618</v>
      </c>
      <c r="B1728" s="30" t="s">
        <v>1930</v>
      </c>
      <c r="C1728" s="30" t="s">
        <v>17</v>
      </c>
      <c r="D1728" s="30" t="s">
        <v>3632</v>
      </c>
      <c r="E1728" s="30"/>
      <c r="F1728" s="30" t="s">
        <v>69</v>
      </c>
      <c r="G1728" s="30" t="s">
        <v>72</v>
      </c>
      <c r="H1728" s="30" t="s">
        <v>1996</v>
      </c>
      <c r="I1728" s="30" t="s">
        <v>4512</v>
      </c>
      <c r="J1728" s="22"/>
    </row>
    <row r="1729" spans="1:10" hidden="1">
      <c r="A1729" s="30" t="s">
        <v>3618</v>
      </c>
      <c r="B1729" s="30" t="s">
        <v>1930</v>
      </c>
      <c r="C1729" s="30" t="s">
        <v>17</v>
      </c>
      <c r="D1729" s="30" t="s">
        <v>3632</v>
      </c>
      <c r="E1729" s="30"/>
      <c r="F1729" s="30" t="s">
        <v>69</v>
      </c>
      <c r="G1729" s="30" t="s">
        <v>72</v>
      </c>
      <c r="H1729" s="30" t="s">
        <v>1996</v>
      </c>
      <c r="I1729" s="30" t="s">
        <v>4513</v>
      </c>
      <c r="J1729" s="22"/>
    </row>
    <row r="1730" spans="1:10" hidden="1">
      <c r="A1730" s="30" t="s">
        <v>3618</v>
      </c>
      <c r="B1730" s="30" t="s">
        <v>1930</v>
      </c>
      <c r="C1730" s="30" t="s">
        <v>17</v>
      </c>
      <c r="D1730" s="30" t="s">
        <v>3632</v>
      </c>
      <c r="E1730" s="30"/>
      <c r="F1730" s="30" t="s">
        <v>69</v>
      </c>
      <c r="G1730" s="30" t="s">
        <v>72</v>
      </c>
      <c r="H1730" s="30" t="s">
        <v>1996</v>
      </c>
      <c r="I1730" s="30" t="s">
        <v>4514</v>
      </c>
      <c r="J1730" s="22"/>
    </row>
    <row r="1731" spans="1:10" hidden="1">
      <c r="A1731" s="30" t="s">
        <v>3618</v>
      </c>
      <c r="B1731" s="30" t="s">
        <v>1930</v>
      </c>
      <c r="C1731" s="30" t="s">
        <v>17</v>
      </c>
      <c r="D1731" s="30" t="s">
        <v>3632</v>
      </c>
      <c r="E1731" s="30"/>
      <c r="F1731" s="30" t="s">
        <v>69</v>
      </c>
      <c r="G1731" s="30" t="s">
        <v>72</v>
      </c>
      <c r="H1731" s="30" t="s">
        <v>1966</v>
      </c>
      <c r="I1731" s="30" t="s">
        <v>4515</v>
      </c>
      <c r="J1731" s="22"/>
    </row>
    <row r="1732" spans="1:10" hidden="1">
      <c r="A1732" s="30" t="s">
        <v>3618</v>
      </c>
      <c r="B1732" s="30" t="s">
        <v>1930</v>
      </c>
      <c r="C1732" s="30" t="s">
        <v>17</v>
      </c>
      <c r="D1732" s="30" t="s">
        <v>3632</v>
      </c>
      <c r="E1732" s="30"/>
      <c r="F1732" s="30" t="s">
        <v>69</v>
      </c>
      <c r="G1732" s="30" t="s">
        <v>72</v>
      </c>
      <c r="H1732" s="30" t="s">
        <v>1966</v>
      </c>
      <c r="I1732" s="30" t="s">
        <v>4516</v>
      </c>
      <c r="J1732" s="22"/>
    </row>
    <row r="1733" spans="1:10" hidden="1">
      <c r="A1733" s="30" t="s">
        <v>3618</v>
      </c>
      <c r="B1733" s="30" t="s">
        <v>1930</v>
      </c>
      <c r="C1733" s="30" t="s">
        <v>17</v>
      </c>
      <c r="D1733" s="30" t="s">
        <v>3632</v>
      </c>
      <c r="E1733" s="30"/>
      <c r="F1733" s="30" t="s">
        <v>69</v>
      </c>
      <c r="G1733" s="30" t="s">
        <v>72</v>
      </c>
      <c r="H1733" s="30" t="s">
        <v>1967</v>
      </c>
      <c r="I1733" s="30" t="s">
        <v>4517</v>
      </c>
      <c r="J1733" s="22"/>
    </row>
    <row r="1734" spans="1:10" hidden="1">
      <c r="A1734" s="30" t="s">
        <v>3618</v>
      </c>
      <c r="B1734" s="30" t="s">
        <v>1930</v>
      </c>
      <c r="C1734" s="30" t="s">
        <v>17</v>
      </c>
      <c r="D1734" s="30" t="s">
        <v>3632</v>
      </c>
      <c r="E1734" s="30"/>
      <c r="F1734" s="30" t="s">
        <v>69</v>
      </c>
      <c r="G1734" s="30" t="s">
        <v>72</v>
      </c>
      <c r="H1734" s="30" t="s">
        <v>1967</v>
      </c>
      <c r="I1734" s="30" t="s">
        <v>4518</v>
      </c>
      <c r="J1734" s="22"/>
    </row>
    <row r="1735" spans="1:10" hidden="1">
      <c r="A1735" s="30" t="s">
        <v>3618</v>
      </c>
      <c r="B1735" s="30" t="s">
        <v>1930</v>
      </c>
      <c r="C1735" s="30" t="s">
        <v>17</v>
      </c>
      <c r="D1735" s="30" t="s">
        <v>3632</v>
      </c>
      <c r="E1735" s="30"/>
      <c r="F1735" s="30" t="s">
        <v>69</v>
      </c>
      <c r="G1735" s="30" t="s">
        <v>72</v>
      </c>
      <c r="H1735" s="30" t="s">
        <v>1965</v>
      </c>
      <c r="I1735" s="30" t="s">
        <v>4519</v>
      </c>
      <c r="J1735" s="22"/>
    </row>
    <row r="1736" spans="1:10" hidden="1">
      <c r="A1736" s="30" t="s">
        <v>3618</v>
      </c>
      <c r="B1736" s="30" t="s">
        <v>1930</v>
      </c>
      <c r="C1736" s="30" t="s">
        <v>17</v>
      </c>
      <c r="D1736" s="30" t="s">
        <v>3632</v>
      </c>
      <c r="E1736" s="30"/>
      <c r="F1736" s="30" t="s">
        <v>69</v>
      </c>
      <c r="G1736" s="30" t="s">
        <v>72</v>
      </c>
      <c r="H1736" s="30" t="s">
        <v>1965</v>
      </c>
      <c r="I1736" s="30" t="s">
        <v>4520</v>
      </c>
      <c r="J1736" s="22"/>
    </row>
    <row r="1737" spans="1:10" hidden="1">
      <c r="A1737" s="30" t="s">
        <v>3618</v>
      </c>
      <c r="B1737" s="30" t="s">
        <v>1930</v>
      </c>
      <c r="C1737" s="30" t="s">
        <v>17</v>
      </c>
      <c r="D1737" s="30" t="s">
        <v>3632</v>
      </c>
      <c r="E1737" s="30"/>
      <c r="F1737" s="30" t="s">
        <v>69</v>
      </c>
      <c r="G1737" s="30" t="s">
        <v>72</v>
      </c>
      <c r="H1737" s="30" t="s">
        <v>3659</v>
      </c>
      <c r="I1737" s="30" t="s">
        <v>4521</v>
      </c>
      <c r="J1737" s="22"/>
    </row>
    <row r="1738" spans="1:10" hidden="1">
      <c r="A1738" s="30" t="s">
        <v>3618</v>
      </c>
      <c r="B1738" s="30" t="s">
        <v>1930</v>
      </c>
      <c r="C1738" s="30" t="s">
        <v>17</v>
      </c>
      <c r="D1738" s="30" t="s">
        <v>3632</v>
      </c>
      <c r="E1738" s="30"/>
      <c r="F1738" s="30" t="s">
        <v>69</v>
      </c>
      <c r="G1738" s="30" t="s">
        <v>72</v>
      </c>
      <c r="H1738" s="30" t="s">
        <v>3659</v>
      </c>
      <c r="I1738" s="30" t="s">
        <v>4522</v>
      </c>
      <c r="J1738" s="22"/>
    </row>
    <row r="1739" spans="1:10" hidden="1">
      <c r="A1739" s="30" t="s">
        <v>3618</v>
      </c>
      <c r="B1739" s="30" t="s">
        <v>1930</v>
      </c>
      <c r="C1739" s="30" t="s">
        <v>17</v>
      </c>
      <c r="D1739" s="30" t="s">
        <v>3632</v>
      </c>
      <c r="E1739" s="30"/>
      <c r="F1739" s="30" t="s">
        <v>69</v>
      </c>
      <c r="G1739" s="30" t="s">
        <v>72</v>
      </c>
      <c r="H1739" s="30" t="s">
        <v>3660</v>
      </c>
      <c r="I1739" s="30" t="s">
        <v>4523</v>
      </c>
      <c r="J1739" s="22"/>
    </row>
    <row r="1740" spans="1:10" hidden="1">
      <c r="A1740" s="30" t="s">
        <v>3618</v>
      </c>
      <c r="B1740" s="30" t="s">
        <v>1930</v>
      </c>
      <c r="C1740" s="30" t="s">
        <v>17</v>
      </c>
      <c r="D1740" s="30" t="s">
        <v>3632</v>
      </c>
      <c r="E1740" s="30"/>
      <c r="F1740" s="30" t="s">
        <v>69</v>
      </c>
      <c r="G1740" s="30" t="s">
        <v>72</v>
      </c>
      <c r="H1740" s="30" t="s">
        <v>3660</v>
      </c>
      <c r="I1740" s="30" t="s">
        <v>4524</v>
      </c>
      <c r="J1740" s="22"/>
    </row>
    <row r="1741" spans="1:10" hidden="1">
      <c r="A1741" s="30" t="s">
        <v>3618</v>
      </c>
      <c r="B1741" s="30" t="s">
        <v>1930</v>
      </c>
      <c r="C1741" s="30" t="s">
        <v>17</v>
      </c>
      <c r="D1741" s="30" t="s">
        <v>3632</v>
      </c>
      <c r="E1741" s="30"/>
      <c r="F1741" s="30" t="s">
        <v>69</v>
      </c>
      <c r="G1741" s="30" t="s">
        <v>72</v>
      </c>
      <c r="H1741" s="30" t="s">
        <v>3680</v>
      </c>
      <c r="I1741" s="30" t="s">
        <v>4525</v>
      </c>
      <c r="J1741" s="22"/>
    </row>
    <row r="1742" spans="1:10" hidden="1">
      <c r="A1742" s="30" t="s">
        <v>3618</v>
      </c>
      <c r="B1742" s="30" t="s">
        <v>1930</v>
      </c>
      <c r="C1742" s="30" t="s">
        <v>17</v>
      </c>
      <c r="D1742" s="30" t="s">
        <v>3632</v>
      </c>
      <c r="E1742" s="30"/>
      <c r="F1742" s="30" t="s">
        <v>69</v>
      </c>
      <c r="G1742" s="30" t="s">
        <v>72</v>
      </c>
      <c r="H1742" s="30" t="s">
        <v>3680</v>
      </c>
      <c r="I1742" s="30" t="s">
        <v>4526</v>
      </c>
      <c r="J1742" s="22"/>
    </row>
    <row r="1743" spans="1:10" hidden="1">
      <c r="A1743" s="30" t="s">
        <v>3618</v>
      </c>
      <c r="B1743" s="30" t="s">
        <v>1930</v>
      </c>
      <c r="C1743" s="30" t="s">
        <v>17</v>
      </c>
      <c r="D1743" s="30" t="s">
        <v>3632</v>
      </c>
      <c r="E1743" s="30"/>
      <c r="F1743" s="30" t="s">
        <v>69</v>
      </c>
      <c r="G1743" s="30" t="s">
        <v>72</v>
      </c>
      <c r="H1743" s="30" t="s">
        <v>3675</v>
      </c>
      <c r="I1743" s="30" t="s">
        <v>4527</v>
      </c>
      <c r="J1743" s="22"/>
    </row>
    <row r="1744" spans="1:10" hidden="1">
      <c r="A1744" s="30" t="s">
        <v>3618</v>
      </c>
      <c r="B1744" s="30" t="s">
        <v>1930</v>
      </c>
      <c r="C1744" s="30" t="s">
        <v>17</v>
      </c>
      <c r="D1744" s="30" t="s">
        <v>3632</v>
      </c>
      <c r="E1744" s="30"/>
      <c r="F1744" s="30" t="s">
        <v>69</v>
      </c>
      <c r="G1744" s="30" t="s">
        <v>72</v>
      </c>
      <c r="H1744" s="30" t="s">
        <v>3675</v>
      </c>
      <c r="I1744" s="30" t="s">
        <v>4528</v>
      </c>
      <c r="J1744" s="22"/>
    </row>
    <row r="1745" spans="1:10" hidden="1">
      <c r="A1745" s="30" t="s">
        <v>3618</v>
      </c>
      <c r="B1745" s="30" t="s">
        <v>1930</v>
      </c>
      <c r="C1745" s="30" t="s">
        <v>17</v>
      </c>
      <c r="D1745" s="30" t="s">
        <v>3632</v>
      </c>
      <c r="E1745" s="30"/>
      <c r="F1745" s="30" t="s">
        <v>69</v>
      </c>
      <c r="G1745" s="30" t="s">
        <v>72</v>
      </c>
      <c r="H1745" s="30" t="s">
        <v>3668</v>
      </c>
      <c r="I1745" s="30" t="s">
        <v>4529</v>
      </c>
      <c r="J1745" s="22"/>
    </row>
    <row r="1746" spans="1:10" hidden="1">
      <c r="A1746" s="30" t="s">
        <v>3618</v>
      </c>
      <c r="B1746" s="30" t="s">
        <v>1930</v>
      </c>
      <c r="C1746" s="30" t="s">
        <v>17</v>
      </c>
      <c r="D1746" s="30" t="s">
        <v>3632</v>
      </c>
      <c r="E1746" s="30"/>
      <c r="F1746" s="30" t="s">
        <v>69</v>
      </c>
      <c r="G1746" s="30" t="s">
        <v>72</v>
      </c>
      <c r="H1746" s="30" t="s">
        <v>3668</v>
      </c>
      <c r="I1746" s="30" t="s">
        <v>4530</v>
      </c>
      <c r="J1746" s="22"/>
    </row>
    <row r="1747" spans="1:10" hidden="1">
      <c r="A1747" s="30" t="s">
        <v>3618</v>
      </c>
      <c r="B1747" s="30" t="s">
        <v>1930</v>
      </c>
      <c r="C1747" s="30" t="s">
        <v>17</v>
      </c>
      <c r="D1747" s="30" t="s">
        <v>3632</v>
      </c>
      <c r="E1747" s="30"/>
      <c r="F1747" s="30" t="s">
        <v>69</v>
      </c>
      <c r="G1747" s="30" t="s">
        <v>72</v>
      </c>
      <c r="H1747" s="30" t="s">
        <v>1999</v>
      </c>
      <c r="I1747" s="30" t="s">
        <v>4531</v>
      </c>
      <c r="J1747" s="22"/>
    </row>
    <row r="1748" spans="1:10" hidden="1">
      <c r="A1748" s="30" t="s">
        <v>3618</v>
      </c>
      <c r="B1748" s="30" t="s">
        <v>1930</v>
      </c>
      <c r="C1748" s="30" t="s">
        <v>17</v>
      </c>
      <c r="D1748" s="30" t="s">
        <v>3632</v>
      </c>
      <c r="E1748" s="30"/>
      <c r="F1748" s="30" t="s">
        <v>69</v>
      </c>
      <c r="G1748" s="30" t="s">
        <v>72</v>
      </c>
      <c r="H1748" s="30" t="s">
        <v>1999</v>
      </c>
      <c r="I1748" s="30" t="s">
        <v>4532</v>
      </c>
      <c r="J1748" s="22"/>
    </row>
    <row r="1749" spans="1:10" hidden="1">
      <c r="A1749" s="30" t="s">
        <v>3618</v>
      </c>
      <c r="B1749" s="30" t="s">
        <v>1930</v>
      </c>
      <c r="C1749" s="30" t="s">
        <v>17</v>
      </c>
      <c r="D1749" s="30" t="s">
        <v>3632</v>
      </c>
      <c r="E1749" s="30"/>
      <c r="F1749" s="30" t="s">
        <v>69</v>
      </c>
      <c r="G1749" s="30" t="s">
        <v>72</v>
      </c>
      <c r="H1749" s="30" t="s">
        <v>2001</v>
      </c>
      <c r="I1749" s="30" t="s">
        <v>4533</v>
      </c>
      <c r="J1749" s="22"/>
    </row>
    <row r="1750" spans="1:10" hidden="1">
      <c r="A1750" s="30" t="s">
        <v>3618</v>
      </c>
      <c r="B1750" s="30" t="s">
        <v>1930</v>
      </c>
      <c r="C1750" s="30" t="s">
        <v>17</v>
      </c>
      <c r="D1750" s="30" t="s">
        <v>3632</v>
      </c>
      <c r="E1750" s="30"/>
      <c r="F1750" s="30" t="s">
        <v>69</v>
      </c>
      <c r="G1750" s="30" t="s">
        <v>72</v>
      </c>
      <c r="H1750" s="30" t="s">
        <v>2001</v>
      </c>
      <c r="I1750" s="30" t="s">
        <v>4534</v>
      </c>
      <c r="J1750" s="22"/>
    </row>
    <row r="1751" spans="1:10" hidden="1">
      <c r="A1751" s="30" t="s">
        <v>3618</v>
      </c>
      <c r="B1751" s="30" t="s">
        <v>1930</v>
      </c>
      <c r="C1751" s="30" t="s">
        <v>17</v>
      </c>
      <c r="D1751" s="30" t="s">
        <v>3632</v>
      </c>
      <c r="E1751" s="30"/>
      <c r="F1751" s="30" t="s">
        <v>69</v>
      </c>
      <c r="G1751" s="30" t="s">
        <v>72</v>
      </c>
      <c r="H1751" s="30" t="s">
        <v>3645</v>
      </c>
      <c r="I1751" s="30" t="s">
        <v>4535</v>
      </c>
      <c r="J1751" s="22"/>
    </row>
    <row r="1752" spans="1:10" hidden="1">
      <c r="A1752" s="30" t="s">
        <v>3618</v>
      </c>
      <c r="B1752" s="30" t="s">
        <v>1930</v>
      </c>
      <c r="C1752" s="30" t="s">
        <v>17</v>
      </c>
      <c r="D1752" s="30" t="s">
        <v>3632</v>
      </c>
      <c r="E1752" s="30"/>
      <c r="F1752" s="30" t="s">
        <v>69</v>
      </c>
      <c r="G1752" s="30" t="s">
        <v>72</v>
      </c>
      <c r="H1752" s="30" t="s">
        <v>3645</v>
      </c>
      <c r="I1752" s="30" t="s">
        <v>4536</v>
      </c>
      <c r="J1752" s="22"/>
    </row>
    <row r="1753" spans="1:10" hidden="1">
      <c r="A1753" s="30" t="s">
        <v>3618</v>
      </c>
      <c r="B1753" s="30" t="s">
        <v>1930</v>
      </c>
      <c r="C1753" s="30" t="s">
        <v>17</v>
      </c>
      <c r="D1753" s="30" t="s">
        <v>3632</v>
      </c>
      <c r="E1753" s="30"/>
      <c r="F1753" s="30" t="s">
        <v>69</v>
      </c>
      <c r="G1753" s="30" t="s">
        <v>72</v>
      </c>
      <c r="H1753" s="30" t="s">
        <v>3657</v>
      </c>
      <c r="I1753" s="30" t="s">
        <v>4537</v>
      </c>
      <c r="J1753" s="22"/>
    </row>
    <row r="1754" spans="1:10" hidden="1">
      <c r="A1754" s="30" t="s">
        <v>3618</v>
      </c>
      <c r="B1754" s="30" t="s">
        <v>1930</v>
      </c>
      <c r="C1754" s="30" t="s">
        <v>17</v>
      </c>
      <c r="D1754" s="30" t="s">
        <v>3632</v>
      </c>
      <c r="E1754" s="30"/>
      <c r="F1754" s="30" t="s">
        <v>69</v>
      </c>
      <c r="G1754" s="30" t="s">
        <v>72</v>
      </c>
      <c r="H1754" s="30" t="s">
        <v>3657</v>
      </c>
      <c r="I1754" s="30" t="s">
        <v>4538</v>
      </c>
      <c r="J1754" s="22"/>
    </row>
    <row r="1755" spans="1:10" hidden="1">
      <c r="A1755" s="30" t="s">
        <v>3618</v>
      </c>
      <c r="B1755" s="30" t="s">
        <v>1930</v>
      </c>
      <c r="C1755" s="30" t="s">
        <v>17</v>
      </c>
      <c r="D1755" s="30" t="s">
        <v>3632</v>
      </c>
      <c r="E1755" s="30"/>
      <c r="F1755" s="30" t="s">
        <v>69</v>
      </c>
      <c r="G1755" s="30" t="s">
        <v>72</v>
      </c>
      <c r="H1755" s="30" t="s">
        <v>2019</v>
      </c>
      <c r="I1755" s="30" t="s">
        <v>4539</v>
      </c>
      <c r="J1755" s="22"/>
    </row>
    <row r="1756" spans="1:10" hidden="1">
      <c r="A1756" s="30" t="s">
        <v>3618</v>
      </c>
      <c r="B1756" s="30" t="s">
        <v>1930</v>
      </c>
      <c r="C1756" s="30" t="s">
        <v>17</v>
      </c>
      <c r="D1756" s="30" t="s">
        <v>3632</v>
      </c>
      <c r="E1756" s="30"/>
      <c r="F1756" s="30" t="s">
        <v>69</v>
      </c>
      <c r="G1756" s="30" t="s">
        <v>72</v>
      </c>
      <c r="H1756" s="30" t="s">
        <v>2019</v>
      </c>
      <c r="I1756" s="30" t="s">
        <v>4540</v>
      </c>
      <c r="J1756" s="22"/>
    </row>
    <row r="1757" spans="1:10" hidden="1">
      <c r="A1757" s="30" t="s">
        <v>3618</v>
      </c>
      <c r="B1757" s="30" t="s">
        <v>1930</v>
      </c>
      <c r="C1757" s="30" t="s">
        <v>17</v>
      </c>
      <c r="D1757" s="30" t="s">
        <v>3632</v>
      </c>
      <c r="E1757" s="30"/>
      <c r="F1757" s="30" t="s">
        <v>69</v>
      </c>
      <c r="G1757" s="30" t="s">
        <v>72</v>
      </c>
      <c r="H1757" s="30" t="s">
        <v>1958</v>
      </c>
      <c r="I1757" s="30" t="s">
        <v>4541</v>
      </c>
      <c r="J1757" s="22"/>
    </row>
    <row r="1758" spans="1:10" hidden="1">
      <c r="A1758" s="30" t="s">
        <v>3618</v>
      </c>
      <c r="B1758" s="30" t="s">
        <v>1930</v>
      </c>
      <c r="C1758" s="30" t="s">
        <v>17</v>
      </c>
      <c r="D1758" s="30" t="s">
        <v>3632</v>
      </c>
      <c r="E1758" s="30"/>
      <c r="F1758" s="30" t="s">
        <v>69</v>
      </c>
      <c r="G1758" s="30" t="s">
        <v>72</v>
      </c>
      <c r="H1758" s="30" t="s">
        <v>1958</v>
      </c>
      <c r="I1758" s="30" t="s">
        <v>4542</v>
      </c>
      <c r="J1758" s="22"/>
    </row>
    <row r="1759" spans="1:10" hidden="1">
      <c r="A1759" s="30" t="s">
        <v>3618</v>
      </c>
      <c r="B1759" s="30" t="s">
        <v>1930</v>
      </c>
      <c r="C1759" s="30" t="s">
        <v>17</v>
      </c>
      <c r="D1759" s="30" t="s">
        <v>3632</v>
      </c>
      <c r="E1759" s="30"/>
      <c r="F1759" s="30" t="s">
        <v>69</v>
      </c>
      <c r="G1759" s="30" t="s">
        <v>72</v>
      </c>
      <c r="H1759" s="30" t="s">
        <v>1958</v>
      </c>
      <c r="I1759" s="30" t="s">
        <v>4543</v>
      </c>
      <c r="J1759" s="22"/>
    </row>
    <row r="1760" spans="1:10" hidden="1">
      <c r="A1760" s="30" t="s">
        <v>3618</v>
      </c>
      <c r="B1760" s="30" t="s">
        <v>1930</v>
      </c>
      <c r="C1760" s="30" t="s">
        <v>17</v>
      </c>
      <c r="D1760" s="30" t="s">
        <v>3631</v>
      </c>
      <c r="E1760" s="30"/>
      <c r="F1760" s="30" t="s">
        <v>69</v>
      </c>
      <c r="G1760" s="30" t="s">
        <v>71</v>
      </c>
      <c r="H1760" s="30" t="s">
        <v>71</v>
      </c>
      <c r="I1760" s="30" t="s">
        <v>5629</v>
      </c>
      <c r="J1760" s="22"/>
    </row>
    <row r="1761" spans="1:10" hidden="1">
      <c r="A1761" s="30" t="s">
        <v>3618</v>
      </c>
      <c r="B1761" s="30" t="s">
        <v>1930</v>
      </c>
      <c r="C1761" s="30" t="s">
        <v>17</v>
      </c>
      <c r="D1761" s="30" t="s">
        <v>3631</v>
      </c>
      <c r="E1761" s="30"/>
      <c r="F1761" s="30" t="s">
        <v>69</v>
      </c>
      <c r="G1761" s="30" t="s">
        <v>71</v>
      </c>
      <c r="H1761" s="30" t="s">
        <v>71</v>
      </c>
      <c r="I1761" s="30" t="s">
        <v>4447</v>
      </c>
      <c r="J1761" s="22"/>
    </row>
    <row r="1762" spans="1:10" hidden="1">
      <c r="A1762" s="30" t="s">
        <v>3618</v>
      </c>
      <c r="B1762" s="30" t="s">
        <v>1930</v>
      </c>
      <c r="C1762" s="30" t="s">
        <v>17</v>
      </c>
      <c r="D1762" s="30" t="s">
        <v>3631</v>
      </c>
      <c r="E1762" s="30"/>
      <c r="F1762" s="30" t="s">
        <v>69</v>
      </c>
      <c r="G1762" s="30" t="s">
        <v>71</v>
      </c>
      <c r="H1762" s="30" t="s">
        <v>71</v>
      </c>
      <c r="I1762" s="30" t="s">
        <v>4448</v>
      </c>
      <c r="J1762" s="22"/>
    </row>
    <row r="1763" spans="1:10" hidden="1">
      <c r="A1763" s="30" t="s">
        <v>3618</v>
      </c>
      <c r="B1763" s="30" t="s">
        <v>1930</v>
      </c>
      <c r="C1763" s="30" t="s">
        <v>17</v>
      </c>
      <c r="D1763" s="30" t="s">
        <v>3631</v>
      </c>
      <c r="E1763" s="30"/>
      <c r="F1763" s="30" t="s">
        <v>69</v>
      </c>
      <c r="G1763" s="30" t="s">
        <v>71</v>
      </c>
      <c r="H1763" s="30" t="s">
        <v>71</v>
      </c>
      <c r="I1763" s="30" t="s">
        <v>4449</v>
      </c>
      <c r="J1763" s="22"/>
    </row>
    <row r="1764" spans="1:10" hidden="1">
      <c r="A1764" s="30" t="s">
        <v>3618</v>
      </c>
      <c r="B1764" s="30" t="s">
        <v>1930</v>
      </c>
      <c r="C1764" s="30" t="s">
        <v>17</v>
      </c>
      <c r="D1764" s="30" t="s">
        <v>3631</v>
      </c>
      <c r="E1764" s="30"/>
      <c r="F1764" s="30" t="s">
        <v>69</v>
      </c>
      <c r="G1764" s="30" t="s">
        <v>71</v>
      </c>
      <c r="H1764" s="30" t="s">
        <v>71</v>
      </c>
      <c r="I1764" s="30" t="s">
        <v>4450</v>
      </c>
      <c r="J1764" s="22"/>
    </row>
    <row r="1765" spans="1:10" hidden="1">
      <c r="A1765" s="30" t="s">
        <v>3618</v>
      </c>
      <c r="B1765" s="30" t="s">
        <v>1930</v>
      </c>
      <c r="C1765" s="30" t="s">
        <v>17</v>
      </c>
      <c r="D1765" s="30" t="s">
        <v>3631</v>
      </c>
      <c r="E1765" s="30"/>
      <c r="F1765" s="30" t="s">
        <v>69</v>
      </c>
      <c r="G1765" s="30" t="s">
        <v>71</v>
      </c>
      <c r="H1765" s="30" t="s">
        <v>71</v>
      </c>
      <c r="I1765" s="30" t="s">
        <v>4451</v>
      </c>
      <c r="J1765" s="22"/>
    </row>
    <row r="1766" spans="1:10" hidden="1">
      <c r="A1766" s="30" t="s">
        <v>3618</v>
      </c>
      <c r="B1766" s="30" t="s">
        <v>1930</v>
      </c>
      <c r="C1766" s="30" t="s">
        <v>17</v>
      </c>
      <c r="D1766" s="30" t="s">
        <v>3631</v>
      </c>
      <c r="E1766" s="30"/>
      <c r="F1766" s="30" t="s">
        <v>69</v>
      </c>
      <c r="G1766" s="30" t="s">
        <v>71</v>
      </c>
      <c r="H1766" s="30" t="s">
        <v>71</v>
      </c>
      <c r="I1766" s="30" t="s">
        <v>4452</v>
      </c>
      <c r="J1766" s="22"/>
    </row>
    <row r="1767" spans="1:10" hidden="1">
      <c r="A1767" s="30" t="s">
        <v>3618</v>
      </c>
      <c r="B1767" s="30" t="s">
        <v>1930</v>
      </c>
      <c r="C1767" s="30" t="s">
        <v>17</v>
      </c>
      <c r="D1767" s="30" t="s">
        <v>3631</v>
      </c>
      <c r="E1767" s="30"/>
      <c r="F1767" s="30" t="s">
        <v>69</v>
      </c>
      <c r="G1767" s="30" t="s">
        <v>71</v>
      </c>
      <c r="H1767" s="30" t="s">
        <v>71</v>
      </c>
      <c r="I1767" s="30" t="s">
        <v>4453</v>
      </c>
      <c r="J1767" s="22"/>
    </row>
    <row r="1768" spans="1:10" hidden="1">
      <c r="A1768" s="30" t="s">
        <v>3618</v>
      </c>
      <c r="B1768" s="30" t="s">
        <v>1930</v>
      </c>
      <c r="C1768" s="30" t="s">
        <v>17</v>
      </c>
      <c r="D1768" s="30" t="s">
        <v>3631</v>
      </c>
      <c r="E1768" s="30"/>
      <c r="F1768" s="30" t="s">
        <v>69</v>
      </c>
      <c r="G1768" s="30" t="s">
        <v>71</v>
      </c>
      <c r="H1768" s="30" t="s">
        <v>71</v>
      </c>
      <c r="I1768" s="30" t="s">
        <v>3631</v>
      </c>
      <c r="J1768" s="22"/>
    </row>
    <row r="1769" spans="1:10" hidden="1">
      <c r="A1769" s="30" t="s">
        <v>3618</v>
      </c>
      <c r="B1769" s="30" t="s">
        <v>1930</v>
      </c>
      <c r="C1769" s="30" t="s">
        <v>17</v>
      </c>
      <c r="D1769" s="30" t="s">
        <v>3631</v>
      </c>
      <c r="E1769" s="30"/>
      <c r="F1769" s="30" t="s">
        <v>69</v>
      </c>
      <c r="G1769" s="30" t="s">
        <v>71</v>
      </c>
      <c r="H1769" s="30" t="s">
        <v>71</v>
      </c>
      <c r="I1769" s="30" t="s">
        <v>4454</v>
      </c>
      <c r="J1769" s="22"/>
    </row>
    <row r="1770" spans="1:10" hidden="1">
      <c r="A1770" s="30" t="s">
        <v>3618</v>
      </c>
      <c r="B1770" s="30" t="s">
        <v>1930</v>
      </c>
      <c r="C1770" s="30" t="s">
        <v>17</v>
      </c>
      <c r="D1770" s="30" t="s">
        <v>3631</v>
      </c>
      <c r="E1770" s="30"/>
      <c r="F1770" s="30" t="s">
        <v>69</v>
      </c>
      <c r="G1770" s="30" t="s">
        <v>71</v>
      </c>
      <c r="H1770" s="30" t="s">
        <v>71</v>
      </c>
      <c r="I1770" s="30" t="s">
        <v>4455</v>
      </c>
      <c r="J1770" s="22"/>
    </row>
    <row r="1771" spans="1:10" hidden="1">
      <c r="A1771" s="30" t="s">
        <v>3618</v>
      </c>
      <c r="B1771" s="30" t="s">
        <v>1930</v>
      </c>
      <c r="C1771" s="30" t="s">
        <v>17</v>
      </c>
      <c r="D1771" s="30" t="s">
        <v>3631</v>
      </c>
      <c r="E1771" s="30"/>
      <c r="F1771" s="30" t="s">
        <v>69</v>
      </c>
      <c r="G1771" s="30" t="s">
        <v>71</v>
      </c>
      <c r="H1771" s="30" t="s">
        <v>71</v>
      </c>
      <c r="I1771" s="30" t="s">
        <v>4356</v>
      </c>
      <c r="J1771" s="22"/>
    </row>
    <row r="1772" spans="1:10" hidden="1">
      <c r="A1772" s="30" t="s">
        <v>3618</v>
      </c>
      <c r="B1772" s="30" t="s">
        <v>1930</v>
      </c>
      <c r="C1772" s="30" t="s">
        <v>17</v>
      </c>
      <c r="D1772" s="30" t="s">
        <v>3631</v>
      </c>
      <c r="E1772" s="30"/>
      <c r="F1772" s="30" t="s">
        <v>69</v>
      </c>
      <c r="G1772" s="30" t="s">
        <v>71</v>
      </c>
      <c r="H1772" s="30" t="s">
        <v>71</v>
      </c>
      <c r="I1772" s="30" t="s">
        <v>4456</v>
      </c>
      <c r="J1772" s="22"/>
    </row>
    <row r="1773" spans="1:10" hidden="1">
      <c r="A1773" s="30" t="s">
        <v>3618</v>
      </c>
      <c r="B1773" s="30" t="s">
        <v>1930</v>
      </c>
      <c r="C1773" s="30" t="s">
        <v>17</v>
      </c>
      <c r="D1773" s="30" t="s">
        <v>3631</v>
      </c>
      <c r="E1773" s="30"/>
      <c r="F1773" s="30" t="s">
        <v>69</v>
      </c>
      <c r="G1773" s="30" t="s">
        <v>71</v>
      </c>
      <c r="H1773" s="30" t="s">
        <v>71</v>
      </c>
      <c r="I1773" s="30" t="s">
        <v>4457</v>
      </c>
      <c r="J1773" s="22"/>
    </row>
    <row r="1774" spans="1:10" hidden="1">
      <c r="A1774" s="30" t="s">
        <v>3618</v>
      </c>
      <c r="B1774" s="30" t="s">
        <v>1930</v>
      </c>
      <c r="C1774" s="30" t="s">
        <v>17</v>
      </c>
      <c r="D1774" s="30" t="s">
        <v>3631</v>
      </c>
      <c r="E1774" s="30"/>
      <c r="F1774" s="30" t="s">
        <v>69</v>
      </c>
      <c r="G1774" s="30" t="s">
        <v>71</v>
      </c>
      <c r="H1774" s="30" t="s">
        <v>71</v>
      </c>
      <c r="I1774" s="30" t="s">
        <v>4458</v>
      </c>
      <c r="J1774" s="22"/>
    </row>
    <row r="1775" spans="1:10" hidden="1">
      <c r="A1775" s="30" t="s">
        <v>3618</v>
      </c>
      <c r="B1775" s="30" t="s">
        <v>1930</v>
      </c>
      <c r="C1775" s="30" t="s">
        <v>17</v>
      </c>
      <c r="D1775" s="30" t="s">
        <v>3631</v>
      </c>
      <c r="E1775" s="30"/>
      <c r="F1775" s="30" t="s">
        <v>69</v>
      </c>
      <c r="G1775" s="30" t="s">
        <v>73</v>
      </c>
      <c r="H1775" s="30" t="s">
        <v>1981</v>
      </c>
      <c r="I1775" s="30" t="s">
        <v>4459</v>
      </c>
      <c r="J1775" s="22"/>
    </row>
    <row r="1776" spans="1:10" hidden="1">
      <c r="A1776" s="30" t="s">
        <v>3618</v>
      </c>
      <c r="B1776" s="30" t="s">
        <v>1930</v>
      </c>
      <c r="C1776" s="30" t="s">
        <v>17</v>
      </c>
      <c r="D1776" s="30" t="s">
        <v>3631</v>
      </c>
      <c r="E1776" s="30"/>
      <c r="F1776" s="30" t="s">
        <v>69</v>
      </c>
      <c r="G1776" s="30" t="s">
        <v>73</v>
      </c>
      <c r="H1776" s="30" t="s">
        <v>1981</v>
      </c>
      <c r="I1776" s="30" t="s">
        <v>4460</v>
      </c>
      <c r="J1776" s="22"/>
    </row>
    <row r="1777" spans="1:10" hidden="1">
      <c r="A1777" s="30" t="s">
        <v>3618</v>
      </c>
      <c r="B1777" s="30" t="s">
        <v>1930</v>
      </c>
      <c r="C1777" s="30" t="s">
        <v>17</v>
      </c>
      <c r="D1777" s="30" t="s">
        <v>3631</v>
      </c>
      <c r="E1777" s="30"/>
      <c r="F1777" s="30" t="s">
        <v>69</v>
      </c>
      <c r="G1777" s="30" t="s">
        <v>73</v>
      </c>
      <c r="H1777" s="30" t="s">
        <v>1981</v>
      </c>
      <c r="I1777" s="30" t="s">
        <v>4461</v>
      </c>
      <c r="J1777" s="22"/>
    </row>
    <row r="1778" spans="1:10" hidden="1">
      <c r="A1778" s="30" t="s">
        <v>3618</v>
      </c>
      <c r="B1778" s="30" t="s">
        <v>1930</v>
      </c>
      <c r="C1778" s="30" t="s">
        <v>17</v>
      </c>
      <c r="D1778" s="30" t="s">
        <v>3631</v>
      </c>
      <c r="E1778" s="30"/>
      <c r="F1778" s="30" t="s">
        <v>69</v>
      </c>
      <c r="G1778" s="30" t="s">
        <v>73</v>
      </c>
      <c r="H1778" s="30" t="s">
        <v>1981</v>
      </c>
      <c r="I1778" s="30" t="s">
        <v>4462</v>
      </c>
      <c r="J1778" s="22"/>
    </row>
    <row r="1779" spans="1:10" hidden="1">
      <c r="A1779" s="30" t="s">
        <v>3618</v>
      </c>
      <c r="B1779" s="30" t="s">
        <v>1930</v>
      </c>
      <c r="C1779" s="30" t="s">
        <v>17</v>
      </c>
      <c r="D1779" s="30" t="s">
        <v>3631</v>
      </c>
      <c r="E1779" s="30"/>
      <c r="F1779" s="30" t="s">
        <v>69</v>
      </c>
      <c r="G1779" s="30" t="s">
        <v>72</v>
      </c>
      <c r="H1779" s="30" t="s">
        <v>1959</v>
      </c>
      <c r="I1779" s="30" t="s">
        <v>4463</v>
      </c>
      <c r="J1779" s="22"/>
    </row>
    <row r="1780" spans="1:10" hidden="1">
      <c r="A1780" s="30" t="s">
        <v>3618</v>
      </c>
      <c r="B1780" s="30" t="s">
        <v>1930</v>
      </c>
      <c r="C1780" s="30" t="s">
        <v>17</v>
      </c>
      <c r="D1780" s="30" t="s">
        <v>3631</v>
      </c>
      <c r="E1780" s="30"/>
      <c r="F1780" s="30" t="s">
        <v>69</v>
      </c>
      <c r="G1780" s="30" t="s">
        <v>72</v>
      </c>
      <c r="H1780" s="30" t="s">
        <v>1959</v>
      </c>
      <c r="I1780" s="30" t="s">
        <v>4464</v>
      </c>
      <c r="J1780" s="22"/>
    </row>
    <row r="1781" spans="1:10" hidden="1">
      <c r="A1781" s="30" t="s">
        <v>3618</v>
      </c>
      <c r="B1781" s="30" t="s">
        <v>1930</v>
      </c>
      <c r="C1781" s="30" t="s">
        <v>17</v>
      </c>
      <c r="D1781" s="30" t="s">
        <v>3631</v>
      </c>
      <c r="E1781" s="30"/>
      <c r="F1781" s="30" t="s">
        <v>69</v>
      </c>
      <c r="G1781" s="30" t="s">
        <v>72</v>
      </c>
      <c r="H1781" s="30" t="s">
        <v>3680</v>
      </c>
      <c r="I1781" s="30" t="s">
        <v>4465</v>
      </c>
      <c r="J1781" s="22"/>
    </row>
    <row r="1782" spans="1:10" hidden="1">
      <c r="A1782" s="30" t="s">
        <v>3618</v>
      </c>
      <c r="B1782" s="30" t="s">
        <v>1930</v>
      </c>
      <c r="C1782" s="30" t="s">
        <v>17</v>
      </c>
      <c r="D1782" s="30" t="s">
        <v>3631</v>
      </c>
      <c r="E1782" s="30"/>
      <c r="F1782" s="30" t="s">
        <v>69</v>
      </c>
      <c r="G1782" s="30" t="s">
        <v>72</v>
      </c>
      <c r="H1782" s="30" t="s">
        <v>3680</v>
      </c>
      <c r="I1782" s="30" t="s">
        <v>4466</v>
      </c>
      <c r="J1782" s="22"/>
    </row>
    <row r="1783" spans="1:10" hidden="1">
      <c r="A1783" s="30" t="s">
        <v>3618</v>
      </c>
      <c r="B1783" s="30" t="s">
        <v>1930</v>
      </c>
      <c r="C1783" s="30" t="s">
        <v>17</v>
      </c>
      <c r="D1783" s="30" t="s">
        <v>3631</v>
      </c>
      <c r="E1783" s="30"/>
      <c r="F1783" s="30" t="s">
        <v>69</v>
      </c>
      <c r="G1783" s="30" t="s">
        <v>72</v>
      </c>
      <c r="H1783" s="30" t="s">
        <v>1999</v>
      </c>
      <c r="I1783" s="30" t="s">
        <v>4467</v>
      </c>
      <c r="J1783" s="22"/>
    </row>
    <row r="1784" spans="1:10" hidden="1">
      <c r="A1784" s="30" t="s">
        <v>3618</v>
      </c>
      <c r="B1784" s="30" t="s">
        <v>1930</v>
      </c>
      <c r="C1784" s="30" t="s">
        <v>17</v>
      </c>
      <c r="D1784" s="30" t="s">
        <v>3631</v>
      </c>
      <c r="E1784" s="30"/>
      <c r="F1784" s="30" t="s">
        <v>69</v>
      </c>
      <c r="G1784" s="30" t="s">
        <v>72</v>
      </c>
      <c r="H1784" s="30" t="s">
        <v>1970</v>
      </c>
      <c r="I1784" s="30" t="s">
        <v>4468</v>
      </c>
      <c r="J1784" s="22"/>
    </row>
    <row r="1785" spans="1:10" hidden="1">
      <c r="A1785" s="30" t="s">
        <v>3618</v>
      </c>
      <c r="B1785" s="30" t="s">
        <v>1930</v>
      </c>
      <c r="C1785" s="30" t="s">
        <v>17</v>
      </c>
      <c r="D1785" s="30" t="s">
        <v>3631</v>
      </c>
      <c r="E1785" s="30"/>
      <c r="F1785" s="30" t="s">
        <v>69</v>
      </c>
      <c r="G1785" s="30" t="s">
        <v>72</v>
      </c>
      <c r="H1785" s="30" t="s">
        <v>1998</v>
      </c>
      <c r="I1785" s="30" t="s">
        <v>4469</v>
      </c>
      <c r="J1785" s="22"/>
    </row>
    <row r="1786" spans="1:10" hidden="1">
      <c r="A1786" s="30" t="s">
        <v>3618</v>
      </c>
      <c r="B1786" s="30" t="s">
        <v>1930</v>
      </c>
      <c r="C1786" s="30" t="s">
        <v>17</v>
      </c>
      <c r="D1786" s="30" t="s">
        <v>3631</v>
      </c>
      <c r="E1786" s="30"/>
      <c r="F1786" s="30" t="s">
        <v>69</v>
      </c>
      <c r="G1786" s="30" t="s">
        <v>72</v>
      </c>
      <c r="H1786" s="30" t="s">
        <v>3675</v>
      </c>
      <c r="I1786" s="30" t="s">
        <v>4470</v>
      </c>
      <c r="J1786" s="22"/>
    </row>
    <row r="1787" spans="1:10" hidden="1">
      <c r="A1787" s="30" t="s">
        <v>3618</v>
      </c>
      <c r="B1787" s="30" t="s">
        <v>1930</v>
      </c>
      <c r="C1787" s="30" t="s">
        <v>17</v>
      </c>
      <c r="D1787" s="30" t="s">
        <v>3631</v>
      </c>
      <c r="E1787" s="30"/>
      <c r="F1787" s="30" t="s">
        <v>69</v>
      </c>
      <c r="G1787" s="30" t="s">
        <v>72</v>
      </c>
      <c r="H1787" s="30" t="s">
        <v>3675</v>
      </c>
      <c r="I1787" s="30" t="s">
        <v>4471</v>
      </c>
      <c r="J1787" s="22"/>
    </row>
    <row r="1788" spans="1:10" hidden="1">
      <c r="A1788" s="30" t="s">
        <v>3618</v>
      </c>
      <c r="B1788" s="30" t="s">
        <v>1930</v>
      </c>
      <c r="C1788" s="30" t="s">
        <v>17</v>
      </c>
      <c r="D1788" s="30" t="s">
        <v>3631</v>
      </c>
      <c r="E1788" s="30"/>
      <c r="F1788" s="30" t="s">
        <v>69</v>
      </c>
      <c r="G1788" s="30" t="s">
        <v>72</v>
      </c>
      <c r="H1788" s="30" t="s">
        <v>1961</v>
      </c>
      <c r="I1788" s="30" t="s">
        <v>4472</v>
      </c>
      <c r="J1788" s="22"/>
    </row>
    <row r="1789" spans="1:10" hidden="1">
      <c r="A1789" s="30" t="s">
        <v>3618</v>
      </c>
      <c r="B1789" s="30" t="s">
        <v>1930</v>
      </c>
      <c r="C1789" s="30" t="s">
        <v>17</v>
      </c>
      <c r="D1789" s="30" t="s">
        <v>3631</v>
      </c>
      <c r="E1789" s="30"/>
      <c r="F1789" s="30" t="s">
        <v>69</v>
      </c>
      <c r="G1789" s="30" t="s">
        <v>72</v>
      </c>
      <c r="H1789" s="30" t="s">
        <v>1961</v>
      </c>
      <c r="I1789" s="30" t="s">
        <v>4473</v>
      </c>
      <c r="J1789" s="22"/>
    </row>
    <row r="1790" spans="1:10" hidden="1">
      <c r="A1790" s="30" t="s">
        <v>3618</v>
      </c>
      <c r="B1790" s="30" t="s">
        <v>1930</v>
      </c>
      <c r="C1790" s="30" t="s">
        <v>17</v>
      </c>
      <c r="D1790" s="30" t="s">
        <v>3631</v>
      </c>
      <c r="E1790" s="30"/>
      <c r="F1790" s="30" t="s">
        <v>69</v>
      </c>
      <c r="G1790" s="30" t="s">
        <v>72</v>
      </c>
      <c r="H1790" s="30" t="s">
        <v>1969</v>
      </c>
      <c r="I1790" s="30" t="s">
        <v>4474</v>
      </c>
      <c r="J1790" s="22"/>
    </row>
    <row r="1791" spans="1:10" hidden="1">
      <c r="A1791" s="30" t="s">
        <v>3618</v>
      </c>
      <c r="B1791" s="30" t="s">
        <v>1930</v>
      </c>
      <c r="C1791" s="30" t="s">
        <v>17</v>
      </c>
      <c r="D1791" s="30" t="s">
        <v>3631</v>
      </c>
      <c r="E1791" s="30"/>
      <c r="F1791" s="30" t="s">
        <v>69</v>
      </c>
      <c r="G1791" s="30" t="s">
        <v>72</v>
      </c>
      <c r="H1791" s="30" t="s">
        <v>1969</v>
      </c>
      <c r="I1791" s="30" t="s">
        <v>4475</v>
      </c>
      <c r="J1791" s="22"/>
    </row>
    <row r="1792" spans="1:10" hidden="1">
      <c r="A1792" s="30" t="s">
        <v>3618</v>
      </c>
      <c r="B1792" s="30" t="s">
        <v>1930</v>
      </c>
      <c r="C1792" s="30" t="s">
        <v>17</v>
      </c>
      <c r="D1792" s="30" t="s">
        <v>3631</v>
      </c>
      <c r="E1792" s="30"/>
      <c r="F1792" s="30" t="s">
        <v>69</v>
      </c>
      <c r="G1792" s="30" t="s">
        <v>72</v>
      </c>
      <c r="H1792" s="30" t="s">
        <v>1969</v>
      </c>
      <c r="I1792" s="30" t="s">
        <v>4476</v>
      </c>
      <c r="J1792" s="22"/>
    </row>
    <row r="1793" spans="1:10" hidden="1">
      <c r="A1793" s="30" t="s">
        <v>3618</v>
      </c>
      <c r="B1793" s="30" t="s">
        <v>1930</v>
      </c>
      <c r="C1793" s="30" t="s">
        <v>17</v>
      </c>
      <c r="D1793" s="30" t="s">
        <v>3631</v>
      </c>
      <c r="E1793" s="30"/>
      <c r="F1793" s="30" t="s">
        <v>69</v>
      </c>
      <c r="G1793" s="30" t="s">
        <v>72</v>
      </c>
      <c r="H1793" s="30" t="s">
        <v>1973</v>
      </c>
      <c r="I1793" s="30" t="s">
        <v>4477</v>
      </c>
      <c r="J1793" s="22"/>
    </row>
    <row r="1794" spans="1:10" hidden="1">
      <c r="A1794" s="30" t="s">
        <v>3618</v>
      </c>
      <c r="B1794" s="30" t="s">
        <v>1930</v>
      </c>
      <c r="C1794" s="30" t="s">
        <v>20</v>
      </c>
      <c r="D1794" s="30" t="s">
        <v>3509</v>
      </c>
      <c r="E1794" s="30"/>
      <c r="F1794" s="30" t="s">
        <v>69</v>
      </c>
      <c r="G1794" s="30" t="s">
        <v>71</v>
      </c>
      <c r="H1794" s="30" t="s">
        <v>71</v>
      </c>
      <c r="I1794" s="30" t="s">
        <v>3768</v>
      </c>
      <c r="J1794" s="22"/>
    </row>
    <row r="1795" spans="1:10" hidden="1">
      <c r="A1795" s="30" t="s">
        <v>3618</v>
      </c>
      <c r="B1795" s="30" t="s">
        <v>1930</v>
      </c>
      <c r="C1795" s="30" t="s">
        <v>20</v>
      </c>
      <c r="D1795" s="30" t="s">
        <v>3509</v>
      </c>
      <c r="E1795" s="30"/>
      <c r="F1795" s="30" t="s">
        <v>69</v>
      </c>
      <c r="G1795" s="30" t="s">
        <v>71</v>
      </c>
      <c r="H1795" s="30" t="s">
        <v>71</v>
      </c>
      <c r="I1795" s="30" t="s">
        <v>3510</v>
      </c>
      <c r="J1795" s="22"/>
    </row>
    <row r="1796" spans="1:10" hidden="1">
      <c r="A1796" s="30" t="s">
        <v>3618</v>
      </c>
      <c r="B1796" s="30" t="s">
        <v>1930</v>
      </c>
      <c r="C1796" s="30" t="s">
        <v>20</v>
      </c>
      <c r="D1796" s="30" t="s">
        <v>3509</v>
      </c>
      <c r="E1796" s="30"/>
      <c r="F1796" s="30" t="s">
        <v>69</v>
      </c>
      <c r="G1796" s="30" t="s">
        <v>71</v>
      </c>
      <c r="H1796" s="30" t="s">
        <v>71</v>
      </c>
      <c r="I1796" s="30" t="s">
        <v>3769</v>
      </c>
      <c r="J1796" s="22"/>
    </row>
    <row r="1797" spans="1:10" hidden="1">
      <c r="A1797" s="30" t="s">
        <v>3618</v>
      </c>
      <c r="B1797" s="30" t="s">
        <v>1930</v>
      </c>
      <c r="C1797" s="30" t="s">
        <v>20</v>
      </c>
      <c r="D1797" s="30" t="s">
        <v>3509</v>
      </c>
      <c r="E1797" s="30"/>
      <c r="F1797" s="30" t="s">
        <v>69</v>
      </c>
      <c r="G1797" s="30" t="s">
        <v>71</v>
      </c>
      <c r="H1797" s="30" t="s">
        <v>71</v>
      </c>
      <c r="I1797" s="30" t="s">
        <v>3770</v>
      </c>
      <c r="J1797" s="22"/>
    </row>
    <row r="1798" spans="1:10" hidden="1">
      <c r="A1798" s="30" t="s">
        <v>3618</v>
      </c>
      <c r="B1798" s="30" t="s">
        <v>1930</v>
      </c>
      <c r="C1798" s="30" t="s">
        <v>20</v>
      </c>
      <c r="D1798" s="30" t="s">
        <v>3509</v>
      </c>
      <c r="E1798" s="30"/>
      <c r="F1798" s="30" t="s">
        <v>69</v>
      </c>
      <c r="G1798" s="30" t="s">
        <v>71</v>
      </c>
      <c r="H1798" s="30" t="s">
        <v>71</v>
      </c>
      <c r="I1798" s="30" t="s">
        <v>3771</v>
      </c>
      <c r="J1798" s="22"/>
    </row>
    <row r="1799" spans="1:10" hidden="1">
      <c r="A1799" s="30" t="s">
        <v>3618</v>
      </c>
      <c r="B1799" s="30" t="s">
        <v>1930</v>
      </c>
      <c r="C1799" s="30" t="s">
        <v>20</v>
      </c>
      <c r="D1799" s="30" t="s">
        <v>3509</v>
      </c>
      <c r="E1799" s="30"/>
      <c r="F1799" s="30" t="s">
        <v>69</v>
      </c>
      <c r="G1799" s="30" t="s">
        <v>71</v>
      </c>
      <c r="H1799" s="30" t="s">
        <v>71</v>
      </c>
      <c r="I1799" s="30" t="s">
        <v>3772</v>
      </c>
      <c r="J1799" s="22"/>
    </row>
    <row r="1800" spans="1:10" hidden="1">
      <c r="A1800" s="30" t="s">
        <v>3618</v>
      </c>
      <c r="B1800" s="30" t="s">
        <v>1930</v>
      </c>
      <c r="C1800" s="30" t="s">
        <v>20</v>
      </c>
      <c r="D1800" s="30" t="s">
        <v>3509</v>
      </c>
      <c r="E1800" s="30"/>
      <c r="F1800" s="30" t="s">
        <v>69</v>
      </c>
      <c r="G1800" s="30" t="s">
        <v>72</v>
      </c>
      <c r="H1800" s="30" t="s">
        <v>3644</v>
      </c>
      <c r="I1800" s="30" t="s">
        <v>3773</v>
      </c>
      <c r="J1800" s="22"/>
    </row>
    <row r="1801" spans="1:10" hidden="1">
      <c r="A1801" s="30" t="s">
        <v>3618</v>
      </c>
      <c r="B1801" s="30" t="s">
        <v>1930</v>
      </c>
      <c r="C1801" s="30" t="s">
        <v>20</v>
      </c>
      <c r="D1801" s="30" t="s">
        <v>3509</v>
      </c>
      <c r="E1801" s="30"/>
      <c r="F1801" s="30" t="s">
        <v>69</v>
      </c>
      <c r="G1801" s="30" t="s">
        <v>72</v>
      </c>
      <c r="H1801" s="30" t="s">
        <v>3645</v>
      </c>
      <c r="I1801" s="30" t="s">
        <v>3774</v>
      </c>
      <c r="J1801" s="22"/>
    </row>
    <row r="1802" spans="1:10" hidden="1">
      <c r="A1802" s="30" t="s">
        <v>3618</v>
      </c>
      <c r="B1802" s="30" t="s">
        <v>1930</v>
      </c>
      <c r="C1802" s="30" t="s">
        <v>20</v>
      </c>
      <c r="D1802" s="30" t="s">
        <v>3509</v>
      </c>
      <c r="E1802" s="30"/>
      <c r="F1802" s="30" t="s">
        <v>69</v>
      </c>
      <c r="G1802" s="30" t="s">
        <v>72</v>
      </c>
      <c r="H1802" s="30" t="s">
        <v>3646</v>
      </c>
      <c r="I1802" s="30" t="s">
        <v>3775</v>
      </c>
      <c r="J1802" s="22"/>
    </row>
    <row r="1803" spans="1:10" hidden="1">
      <c r="A1803" s="30" t="s">
        <v>3618</v>
      </c>
      <c r="B1803" s="30" t="s">
        <v>1930</v>
      </c>
      <c r="C1803" s="30" t="s">
        <v>20</v>
      </c>
      <c r="D1803" s="30" t="s">
        <v>3509</v>
      </c>
      <c r="E1803" s="30"/>
      <c r="F1803" s="30" t="s">
        <v>69</v>
      </c>
      <c r="G1803" s="30" t="s">
        <v>72</v>
      </c>
      <c r="H1803" s="30" t="s">
        <v>3656</v>
      </c>
      <c r="I1803" s="30" t="s">
        <v>3776</v>
      </c>
      <c r="J1803" s="22"/>
    </row>
    <row r="1804" spans="1:10" hidden="1">
      <c r="A1804" s="30" t="s">
        <v>3618</v>
      </c>
      <c r="B1804" s="30" t="s">
        <v>1930</v>
      </c>
      <c r="C1804" s="30" t="s">
        <v>20</v>
      </c>
      <c r="D1804" s="30" t="s">
        <v>3509</v>
      </c>
      <c r="E1804" s="30"/>
      <c r="F1804" s="30" t="s">
        <v>69</v>
      </c>
      <c r="G1804" s="30" t="s">
        <v>72</v>
      </c>
      <c r="H1804" s="30" t="s">
        <v>3649</v>
      </c>
      <c r="I1804" s="30" t="s">
        <v>3777</v>
      </c>
      <c r="J1804" s="22"/>
    </row>
    <row r="1805" spans="1:10" hidden="1">
      <c r="A1805" s="30" t="s">
        <v>3618</v>
      </c>
      <c r="B1805" s="30" t="s">
        <v>1930</v>
      </c>
      <c r="C1805" s="30" t="s">
        <v>20</v>
      </c>
      <c r="D1805" s="30" t="s">
        <v>3509</v>
      </c>
      <c r="E1805" s="30"/>
      <c r="F1805" s="30" t="s">
        <v>69</v>
      </c>
      <c r="G1805" s="30" t="s">
        <v>72</v>
      </c>
      <c r="H1805" s="30" t="s">
        <v>2014</v>
      </c>
      <c r="I1805" s="30" t="s">
        <v>3778</v>
      </c>
      <c r="J1805" s="22"/>
    </row>
    <row r="1806" spans="1:10" hidden="1">
      <c r="A1806" s="30" t="s">
        <v>3618</v>
      </c>
      <c r="B1806" s="30" t="s">
        <v>1930</v>
      </c>
      <c r="C1806" s="30" t="s">
        <v>20</v>
      </c>
      <c r="D1806" s="30" t="s">
        <v>3509</v>
      </c>
      <c r="E1806" s="30"/>
      <c r="F1806" s="30" t="s">
        <v>69</v>
      </c>
      <c r="G1806" s="30" t="s">
        <v>72</v>
      </c>
      <c r="H1806" s="30" t="s">
        <v>1996</v>
      </c>
      <c r="I1806" s="30" t="s">
        <v>3779</v>
      </c>
      <c r="J1806" s="22"/>
    </row>
    <row r="1807" spans="1:10" hidden="1">
      <c r="A1807" s="30" t="s">
        <v>3618</v>
      </c>
      <c r="B1807" s="30" t="s">
        <v>1930</v>
      </c>
      <c r="C1807" s="30" t="s">
        <v>20</v>
      </c>
      <c r="D1807" s="30" t="s">
        <v>3509</v>
      </c>
      <c r="E1807" s="30"/>
      <c r="F1807" s="30" t="s">
        <v>69</v>
      </c>
      <c r="G1807" s="30" t="s">
        <v>72</v>
      </c>
      <c r="H1807" s="30" t="s">
        <v>1996</v>
      </c>
      <c r="I1807" s="30" t="s">
        <v>3780</v>
      </c>
      <c r="J1807" s="22"/>
    </row>
    <row r="1808" spans="1:10" hidden="1">
      <c r="A1808" s="30" t="s">
        <v>3618</v>
      </c>
      <c r="B1808" s="30" t="s">
        <v>1930</v>
      </c>
      <c r="C1808" s="30" t="s">
        <v>20</v>
      </c>
      <c r="D1808" s="30" t="s">
        <v>3509</v>
      </c>
      <c r="E1808" s="30"/>
      <c r="F1808" s="30" t="s">
        <v>69</v>
      </c>
      <c r="G1808" s="30" t="s">
        <v>72</v>
      </c>
      <c r="H1808" s="30" t="s">
        <v>1973</v>
      </c>
      <c r="I1808" s="30" t="s">
        <v>3781</v>
      </c>
      <c r="J1808" s="22"/>
    </row>
    <row r="1809" spans="1:10" hidden="1">
      <c r="A1809" s="30" t="s">
        <v>3618</v>
      </c>
      <c r="B1809" s="30" t="s">
        <v>1930</v>
      </c>
      <c r="C1809" s="30" t="s">
        <v>20</v>
      </c>
      <c r="D1809" s="30" t="s">
        <v>3509</v>
      </c>
      <c r="E1809" s="30"/>
      <c r="F1809" s="30" t="s">
        <v>69</v>
      </c>
      <c r="G1809" s="30" t="s">
        <v>72</v>
      </c>
      <c r="H1809" s="30" t="s">
        <v>1961</v>
      </c>
      <c r="I1809" s="30" t="s">
        <v>3782</v>
      </c>
      <c r="J1809" s="22"/>
    </row>
    <row r="1810" spans="1:10" hidden="1">
      <c r="A1810" s="30" t="s">
        <v>3618</v>
      </c>
      <c r="B1810" s="30" t="s">
        <v>1930</v>
      </c>
      <c r="C1810" s="30" t="s">
        <v>20</v>
      </c>
      <c r="D1810" s="30" t="s">
        <v>3509</v>
      </c>
      <c r="E1810" s="30"/>
      <c r="F1810" s="30" t="s">
        <v>69</v>
      </c>
      <c r="G1810" s="30" t="s">
        <v>73</v>
      </c>
      <c r="H1810" s="30" t="s">
        <v>1981</v>
      </c>
      <c r="I1810" s="30" t="s">
        <v>3783</v>
      </c>
      <c r="J1810" s="22"/>
    </row>
    <row r="1811" spans="1:10" hidden="1">
      <c r="A1811" s="30" t="s">
        <v>3618</v>
      </c>
      <c r="B1811" s="30" t="s">
        <v>1930</v>
      </c>
      <c r="C1811" s="30" t="s">
        <v>20</v>
      </c>
      <c r="D1811" s="30" t="s">
        <v>50</v>
      </c>
      <c r="E1811" s="30"/>
      <c r="F1811" s="30" t="s">
        <v>69</v>
      </c>
      <c r="G1811" s="30" t="s">
        <v>71</v>
      </c>
      <c r="H1811" s="30" t="s">
        <v>71</v>
      </c>
      <c r="I1811" s="30" t="s">
        <v>5949</v>
      </c>
      <c r="J1811" s="22"/>
    </row>
    <row r="1812" spans="1:10" hidden="1">
      <c r="A1812" s="30" t="s">
        <v>3618</v>
      </c>
      <c r="B1812" s="30" t="s">
        <v>1930</v>
      </c>
      <c r="C1812" s="30" t="s">
        <v>20</v>
      </c>
      <c r="D1812" s="30" t="s">
        <v>50</v>
      </c>
      <c r="E1812" s="30"/>
      <c r="F1812" s="30" t="s">
        <v>69</v>
      </c>
      <c r="G1812" s="30" t="s">
        <v>71</v>
      </c>
      <c r="H1812" s="30" t="s">
        <v>71</v>
      </c>
      <c r="I1812" s="30" t="s">
        <v>3179</v>
      </c>
      <c r="J1812" s="22"/>
    </row>
    <row r="1813" spans="1:10" hidden="1">
      <c r="A1813" s="30" t="s">
        <v>3618</v>
      </c>
      <c r="B1813" s="30" t="s">
        <v>1930</v>
      </c>
      <c r="C1813" s="30" t="s">
        <v>20</v>
      </c>
      <c r="D1813" s="30" t="s">
        <v>50</v>
      </c>
      <c r="E1813" s="30"/>
      <c r="F1813" s="30" t="s">
        <v>69</v>
      </c>
      <c r="G1813" s="30" t="s">
        <v>71</v>
      </c>
      <c r="H1813" s="30" t="s">
        <v>71</v>
      </c>
      <c r="I1813" s="30" t="s">
        <v>3180</v>
      </c>
      <c r="J1813" s="22"/>
    </row>
    <row r="1814" spans="1:10" hidden="1">
      <c r="A1814" s="30" t="s">
        <v>3618</v>
      </c>
      <c r="B1814" s="30" t="s">
        <v>1930</v>
      </c>
      <c r="C1814" s="30" t="s">
        <v>20</v>
      </c>
      <c r="D1814" s="30" t="s">
        <v>50</v>
      </c>
      <c r="E1814" s="30"/>
      <c r="F1814" s="30" t="s">
        <v>69</v>
      </c>
      <c r="G1814" s="30" t="s">
        <v>71</v>
      </c>
      <c r="H1814" s="30" t="s">
        <v>71</v>
      </c>
      <c r="I1814" s="30" t="s">
        <v>3181</v>
      </c>
      <c r="J1814" s="22"/>
    </row>
    <row r="1815" spans="1:10" s="2" customFormat="1" hidden="1">
      <c r="A1815" s="30" t="s">
        <v>3618</v>
      </c>
      <c r="B1815" s="30" t="s">
        <v>1930</v>
      </c>
      <c r="C1815" s="30" t="s">
        <v>20</v>
      </c>
      <c r="D1815" s="30" t="s">
        <v>50</v>
      </c>
      <c r="E1815" s="30"/>
      <c r="F1815" s="30" t="s">
        <v>69</v>
      </c>
      <c r="G1815" s="30" t="s">
        <v>71</v>
      </c>
      <c r="H1815" s="30" t="s">
        <v>71</v>
      </c>
      <c r="I1815" s="30" t="s">
        <v>3182</v>
      </c>
      <c r="J1815" s="22"/>
    </row>
    <row r="1816" spans="1:10" s="2" customFormat="1" hidden="1">
      <c r="A1816" s="30" t="s">
        <v>3618</v>
      </c>
      <c r="B1816" s="30" t="s">
        <v>1930</v>
      </c>
      <c r="C1816" s="30" t="s">
        <v>20</v>
      </c>
      <c r="D1816" s="30" t="s">
        <v>50</v>
      </c>
      <c r="E1816" s="30"/>
      <c r="F1816" s="30" t="s">
        <v>69</v>
      </c>
      <c r="G1816" s="30" t="s">
        <v>71</v>
      </c>
      <c r="H1816" s="30" t="s">
        <v>71</v>
      </c>
      <c r="I1816" s="30" t="s">
        <v>3737</v>
      </c>
      <c r="J1816" s="22"/>
    </row>
    <row r="1817" spans="1:10" s="2" customFormat="1" hidden="1">
      <c r="A1817" s="30" t="s">
        <v>3618</v>
      </c>
      <c r="B1817" s="30" t="s">
        <v>1930</v>
      </c>
      <c r="C1817" s="30" t="s">
        <v>20</v>
      </c>
      <c r="D1817" s="30" t="s">
        <v>50</v>
      </c>
      <c r="E1817" s="30"/>
      <c r="F1817" s="30" t="s">
        <v>69</v>
      </c>
      <c r="G1817" s="30" t="s">
        <v>71</v>
      </c>
      <c r="H1817" s="30" t="s">
        <v>71</v>
      </c>
      <c r="I1817" s="30" t="s">
        <v>3508</v>
      </c>
      <c r="J1817" s="22"/>
    </row>
    <row r="1818" spans="1:10" s="2" customFormat="1" hidden="1">
      <c r="A1818" s="30" t="s">
        <v>3618</v>
      </c>
      <c r="B1818" s="30" t="s">
        <v>1930</v>
      </c>
      <c r="C1818" s="30" t="s">
        <v>20</v>
      </c>
      <c r="D1818" s="30" t="s">
        <v>50</v>
      </c>
      <c r="E1818" s="30"/>
      <c r="F1818" s="30" t="s">
        <v>69</v>
      </c>
      <c r="G1818" s="30" t="s">
        <v>71</v>
      </c>
      <c r="H1818" s="30" t="s">
        <v>71</v>
      </c>
      <c r="I1818" s="30" t="s">
        <v>3515</v>
      </c>
      <c r="J1818" s="22"/>
    </row>
    <row r="1819" spans="1:10" s="2" customFormat="1" hidden="1">
      <c r="A1819" s="30" t="s">
        <v>3618</v>
      </c>
      <c r="B1819" s="30" t="s">
        <v>1930</v>
      </c>
      <c r="C1819" s="30" t="s">
        <v>20</v>
      </c>
      <c r="D1819" s="30" t="s">
        <v>50</v>
      </c>
      <c r="E1819" s="30"/>
      <c r="F1819" s="30" t="s">
        <v>69</v>
      </c>
      <c r="G1819" s="30" t="s">
        <v>71</v>
      </c>
      <c r="H1819" s="30" t="s">
        <v>71</v>
      </c>
      <c r="I1819" s="30" t="s">
        <v>3738</v>
      </c>
      <c r="J1819" s="22"/>
    </row>
    <row r="1820" spans="1:10" s="2" customFormat="1" hidden="1">
      <c r="A1820" s="30" t="s">
        <v>3618</v>
      </c>
      <c r="B1820" s="30" t="s">
        <v>1930</v>
      </c>
      <c r="C1820" s="30" t="s">
        <v>20</v>
      </c>
      <c r="D1820" s="30" t="s">
        <v>50</v>
      </c>
      <c r="E1820" s="30"/>
      <c r="F1820" s="30" t="s">
        <v>69</v>
      </c>
      <c r="G1820" s="30" t="s">
        <v>71</v>
      </c>
      <c r="H1820" s="30" t="s">
        <v>71</v>
      </c>
      <c r="I1820" s="30" t="s">
        <v>3513</v>
      </c>
      <c r="J1820" s="22"/>
    </row>
    <row r="1821" spans="1:10" s="2" customFormat="1" hidden="1">
      <c r="A1821" s="30" t="s">
        <v>3618</v>
      </c>
      <c r="B1821" s="30" t="s">
        <v>1930</v>
      </c>
      <c r="C1821" s="30" t="s">
        <v>20</v>
      </c>
      <c r="D1821" s="30" t="s">
        <v>50</v>
      </c>
      <c r="E1821" s="30"/>
      <c r="F1821" s="30" t="s">
        <v>69</v>
      </c>
      <c r="G1821" s="30" t="s">
        <v>71</v>
      </c>
      <c r="H1821" s="30" t="s">
        <v>71</v>
      </c>
      <c r="I1821" s="30" t="s">
        <v>3514</v>
      </c>
      <c r="J1821" s="22"/>
    </row>
    <row r="1822" spans="1:10" s="2" customFormat="1" hidden="1">
      <c r="A1822" s="30" t="s">
        <v>3618</v>
      </c>
      <c r="B1822" s="30" t="s">
        <v>1930</v>
      </c>
      <c r="C1822" s="30" t="s">
        <v>20</v>
      </c>
      <c r="D1822" s="30" t="s">
        <v>50</v>
      </c>
      <c r="E1822" s="30"/>
      <c r="F1822" s="30" t="s">
        <v>69</v>
      </c>
      <c r="G1822" s="30" t="s">
        <v>71</v>
      </c>
      <c r="H1822" s="30" t="s">
        <v>71</v>
      </c>
      <c r="I1822" s="30" t="s">
        <v>3516</v>
      </c>
      <c r="J1822" s="22"/>
    </row>
    <row r="1823" spans="1:10" s="2" customFormat="1" hidden="1">
      <c r="A1823" s="30" t="s">
        <v>3618</v>
      </c>
      <c r="B1823" s="30" t="s">
        <v>1930</v>
      </c>
      <c r="C1823" s="30" t="s">
        <v>20</v>
      </c>
      <c r="D1823" s="30" t="s">
        <v>50</v>
      </c>
      <c r="E1823" s="30"/>
      <c r="F1823" s="30" t="s">
        <v>69</v>
      </c>
      <c r="G1823" s="30" t="s">
        <v>71</v>
      </c>
      <c r="H1823" s="30" t="s">
        <v>71</v>
      </c>
      <c r="I1823" s="30" t="s">
        <v>3517</v>
      </c>
      <c r="J1823" s="22"/>
    </row>
    <row r="1824" spans="1:10" s="2" customFormat="1" hidden="1">
      <c r="A1824" s="30" t="s">
        <v>3618</v>
      </c>
      <c r="B1824" s="30" t="s">
        <v>1930</v>
      </c>
      <c r="C1824" s="30" t="s">
        <v>20</v>
      </c>
      <c r="D1824" s="30" t="s">
        <v>50</v>
      </c>
      <c r="E1824" s="30"/>
      <c r="F1824" s="30" t="s">
        <v>69</v>
      </c>
      <c r="G1824" s="30" t="s">
        <v>73</v>
      </c>
      <c r="H1824" s="30" t="s">
        <v>1981</v>
      </c>
      <c r="I1824" s="30" t="s">
        <v>3739</v>
      </c>
      <c r="J1824" s="22"/>
    </row>
    <row r="1825" spans="1:10" s="2" customFormat="1" hidden="1">
      <c r="A1825" s="30" t="s">
        <v>3618</v>
      </c>
      <c r="B1825" s="30" t="s">
        <v>1930</v>
      </c>
      <c r="C1825" s="30" t="s">
        <v>20</v>
      </c>
      <c r="D1825" s="30" t="s">
        <v>50</v>
      </c>
      <c r="E1825" s="30"/>
      <c r="F1825" s="30" t="s">
        <v>69</v>
      </c>
      <c r="G1825" s="30" t="s">
        <v>73</v>
      </c>
      <c r="H1825" s="30" t="s">
        <v>1981</v>
      </c>
      <c r="I1825" s="30" t="s">
        <v>3527</v>
      </c>
      <c r="J1825" s="22"/>
    </row>
    <row r="1826" spans="1:10" s="2" customFormat="1" hidden="1">
      <c r="A1826" s="30" t="s">
        <v>3618</v>
      </c>
      <c r="B1826" s="30" t="s">
        <v>1930</v>
      </c>
      <c r="C1826" s="30" t="s">
        <v>20</v>
      </c>
      <c r="D1826" s="30" t="s">
        <v>50</v>
      </c>
      <c r="E1826" s="30"/>
      <c r="F1826" s="30" t="s">
        <v>69</v>
      </c>
      <c r="G1826" s="30" t="s">
        <v>73</v>
      </c>
      <c r="H1826" s="30" t="s">
        <v>1981</v>
      </c>
      <c r="I1826" s="30" t="s">
        <v>3740</v>
      </c>
      <c r="J1826" s="22"/>
    </row>
    <row r="1827" spans="1:10" s="2" customFormat="1" hidden="1">
      <c r="A1827" s="30" t="s">
        <v>3618</v>
      </c>
      <c r="B1827" s="30" t="s">
        <v>1930</v>
      </c>
      <c r="C1827" s="30" t="s">
        <v>20</v>
      </c>
      <c r="D1827" s="30" t="s">
        <v>50</v>
      </c>
      <c r="E1827" s="30"/>
      <c r="F1827" s="30" t="s">
        <v>69</v>
      </c>
      <c r="G1827" s="30" t="s">
        <v>73</v>
      </c>
      <c r="H1827" s="30" t="s">
        <v>1981</v>
      </c>
      <c r="I1827" s="30" t="s">
        <v>3741</v>
      </c>
      <c r="J1827" s="22"/>
    </row>
    <row r="1828" spans="1:10" s="2" customFormat="1" hidden="1">
      <c r="A1828" s="30" t="s">
        <v>3618</v>
      </c>
      <c r="B1828" s="30" t="s">
        <v>1930</v>
      </c>
      <c r="C1828" s="30" t="s">
        <v>20</v>
      </c>
      <c r="D1828" s="30" t="s">
        <v>50</v>
      </c>
      <c r="E1828" s="30"/>
      <c r="F1828" s="30" t="s">
        <v>69</v>
      </c>
      <c r="G1828" s="30" t="s">
        <v>73</v>
      </c>
      <c r="H1828" s="30" t="s">
        <v>1981</v>
      </c>
      <c r="I1828" s="30" t="s">
        <v>3742</v>
      </c>
      <c r="J1828" s="22"/>
    </row>
    <row r="1829" spans="1:10" s="2" customFormat="1" hidden="1">
      <c r="A1829" s="30" t="s">
        <v>3618</v>
      </c>
      <c r="B1829" s="30" t="s">
        <v>1930</v>
      </c>
      <c r="C1829" s="30" t="s">
        <v>20</v>
      </c>
      <c r="D1829" s="30" t="s">
        <v>50</v>
      </c>
      <c r="E1829" s="30"/>
      <c r="F1829" s="30" t="s">
        <v>69</v>
      </c>
      <c r="G1829" s="30" t="s">
        <v>72</v>
      </c>
      <c r="H1829" s="30" t="s">
        <v>3648</v>
      </c>
      <c r="I1829" s="30" t="s">
        <v>3743</v>
      </c>
      <c r="J1829" s="22"/>
    </row>
    <row r="1830" spans="1:10" s="2" customFormat="1" hidden="1">
      <c r="A1830" s="30" t="s">
        <v>3618</v>
      </c>
      <c r="B1830" s="30" t="s">
        <v>1930</v>
      </c>
      <c r="C1830" s="30" t="s">
        <v>20</v>
      </c>
      <c r="D1830" s="30" t="s">
        <v>50</v>
      </c>
      <c r="E1830" s="30"/>
      <c r="F1830" s="30" t="s">
        <v>69</v>
      </c>
      <c r="G1830" s="30" t="s">
        <v>72</v>
      </c>
      <c r="H1830" s="30" t="s">
        <v>3649</v>
      </c>
      <c r="I1830" s="30" t="s">
        <v>3744</v>
      </c>
      <c r="J1830" s="22"/>
    </row>
    <row r="1831" spans="1:10" s="2" customFormat="1" hidden="1">
      <c r="A1831" s="30" t="s">
        <v>3618</v>
      </c>
      <c r="B1831" s="30" t="s">
        <v>1930</v>
      </c>
      <c r="C1831" s="30" t="s">
        <v>20</v>
      </c>
      <c r="D1831" s="30" t="s">
        <v>50</v>
      </c>
      <c r="E1831" s="30"/>
      <c r="F1831" s="30" t="s">
        <v>69</v>
      </c>
      <c r="G1831" s="30" t="s">
        <v>72</v>
      </c>
      <c r="H1831" s="30" t="s">
        <v>3649</v>
      </c>
      <c r="I1831" s="30" t="s">
        <v>3745</v>
      </c>
      <c r="J1831" s="22"/>
    </row>
    <row r="1832" spans="1:10" s="2" customFormat="1" hidden="1">
      <c r="A1832" s="30" t="s">
        <v>3618</v>
      </c>
      <c r="B1832" s="30" t="s">
        <v>1930</v>
      </c>
      <c r="C1832" s="30" t="s">
        <v>20</v>
      </c>
      <c r="D1832" s="30" t="s">
        <v>50</v>
      </c>
      <c r="E1832" s="30"/>
      <c r="F1832" s="30" t="s">
        <v>69</v>
      </c>
      <c r="G1832" s="30" t="s">
        <v>72</v>
      </c>
      <c r="H1832" s="30" t="s">
        <v>1961</v>
      </c>
      <c r="I1832" s="30" t="s">
        <v>3528</v>
      </c>
      <c r="J1832" s="22"/>
    </row>
    <row r="1833" spans="1:10" s="2" customFormat="1" hidden="1">
      <c r="A1833" s="30" t="s">
        <v>3618</v>
      </c>
      <c r="B1833" s="30" t="s">
        <v>1930</v>
      </c>
      <c r="C1833" s="30" t="s">
        <v>20</v>
      </c>
      <c r="D1833" s="30" t="s">
        <v>50</v>
      </c>
      <c r="E1833" s="30"/>
      <c r="F1833" s="30" t="s">
        <v>69</v>
      </c>
      <c r="G1833" s="30" t="s">
        <v>72</v>
      </c>
      <c r="H1833" s="30" t="s">
        <v>1969</v>
      </c>
      <c r="I1833" s="30" t="s">
        <v>3746</v>
      </c>
      <c r="J1833" s="22"/>
    </row>
    <row r="1834" spans="1:10" s="2" customFormat="1" hidden="1">
      <c r="A1834" s="30" t="s">
        <v>3618</v>
      </c>
      <c r="B1834" s="30" t="s">
        <v>1930</v>
      </c>
      <c r="C1834" s="30" t="s">
        <v>20</v>
      </c>
      <c r="D1834" s="30" t="s">
        <v>50</v>
      </c>
      <c r="E1834" s="30"/>
      <c r="F1834" s="30" t="s">
        <v>69</v>
      </c>
      <c r="G1834" s="30" t="s">
        <v>72</v>
      </c>
      <c r="H1834" s="30" t="s">
        <v>1978</v>
      </c>
      <c r="I1834" s="30" t="s">
        <v>3747</v>
      </c>
      <c r="J1834" s="22"/>
    </row>
    <row r="1835" spans="1:10" s="2" customFormat="1" hidden="1">
      <c r="A1835" s="30" t="s">
        <v>3618</v>
      </c>
      <c r="B1835" s="30" t="s">
        <v>1930</v>
      </c>
      <c r="C1835" s="30" t="s">
        <v>20</v>
      </c>
      <c r="D1835" s="30" t="s">
        <v>50</v>
      </c>
      <c r="E1835" s="30"/>
      <c r="F1835" s="30" t="s">
        <v>69</v>
      </c>
      <c r="G1835" s="30" t="s">
        <v>72</v>
      </c>
      <c r="H1835" s="30" t="s">
        <v>1973</v>
      </c>
      <c r="I1835" s="30" t="s">
        <v>3748</v>
      </c>
      <c r="J1835" s="22"/>
    </row>
    <row r="1836" spans="1:10" s="2" customFormat="1" hidden="1">
      <c r="A1836" s="30" t="s">
        <v>3618</v>
      </c>
      <c r="B1836" s="30" t="s">
        <v>1930</v>
      </c>
      <c r="C1836" s="30" t="s">
        <v>20</v>
      </c>
      <c r="D1836" s="30" t="s">
        <v>50</v>
      </c>
      <c r="E1836" s="30"/>
      <c r="F1836" s="30" t="s">
        <v>69</v>
      </c>
      <c r="G1836" s="30" t="s">
        <v>72</v>
      </c>
      <c r="H1836" s="30" t="s">
        <v>1973</v>
      </c>
      <c r="I1836" s="30" t="s">
        <v>3749</v>
      </c>
      <c r="J1836" s="22"/>
    </row>
    <row r="1837" spans="1:10" s="2" customFormat="1" hidden="1">
      <c r="A1837" s="30" t="s">
        <v>3618</v>
      </c>
      <c r="B1837" s="30" t="s">
        <v>1930</v>
      </c>
      <c r="C1837" s="30" t="s">
        <v>20</v>
      </c>
      <c r="D1837" s="30" t="s">
        <v>50</v>
      </c>
      <c r="E1837" s="30"/>
      <c r="F1837" s="30" t="s">
        <v>69</v>
      </c>
      <c r="G1837" s="30" t="s">
        <v>72</v>
      </c>
      <c r="H1837" s="30" t="s">
        <v>3644</v>
      </c>
      <c r="I1837" s="30" t="s">
        <v>3750</v>
      </c>
      <c r="J1837" s="22"/>
    </row>
    <row r="1838" spans="1:10" s="2" customFormat="1" hidden="1">
      <c r="A1838" s="30" t="s">
        <v>3618</v>
      </c>
      <c r="B1838" s="30" t="s">
        <v>1930</v>
      </c>
      <c r="C1838" s="30" t="s">
        <v>20</v>
      </c>
      <c r="D1838" s="30" t="s">
        <v>50</v>
      </c>
      <c r="E1838" s="30"/>
      <c r="F1838" s="30" t="s">
        <v>69</v>
      </c>
      <c r="G1838" s="30" t="s">
        <v>72</v>
      </c>
      <c r="H1838" s="30" t="s">
        <v>3644</v>
      </c>
      <c r="I1838" s="30" t="s">
        <v>3751</v>
      </c>
      <c r="J1838" s="22"/>
    </row>
    <row r="1839" spans="1:10" s="2" customFormat="1" hidden="1">
      <c r="A1839" s="30" t="s">
        <v>3618</v>
      </c>
      <c r="B1839" s="30" t="s">
        <v>1930</v>
      </c>
      <c r="C1839" s="30" t="s">
        <v>20</v>
      </c>
      <c r="D1839" s="30" t="s">
        <v>50</v>
      </c>
      <c r="E1839" s="30"/>
      <c r="F1839" s="30" t="s">
        <v>69</v>
      </c>
      <c r="G1839" s="30" t="s">
        <v>72</v>
      </c>
      <c r="H1839" s="30" t="s">
        <v>1996</v>
      </c>
      <c r="I1839" s="30" t="s">
        <v>3519</v>
      </c>
      <c r="J1839" s="22"/>
    </row>
    <row r="1840" spans="1:10" s="2" customFormat="1" hidden="1">
      <c r="A1840" s="30" t="s">
        <v>3618</v>
      </c>
      <c r="B1840" s="30" t="s">
        <v>1930</v>
      </c>
      <c r="C1840" s="30" t="s">
        <v>20</v>
      </c>
      <c r="D1840" s="30" t="s">
        <v>50</v>
      </c>
      <c r="E1840" s="30"/>
      <c r="F1840" s="30" t="s">
        <v>69</v>
      </c>
      <c r="G1840" s="30" t="s">
        <v>72</v>
      </c>
      <c r="H1840" s="30" t="s">
        <v>1996</v>
      </c>
      <c r="I1840" s="30" t="s">
        <v>3520</v>
      </c>
      <c r="J1840" s="22"/>
    </row>
    <row r="1841" spans="1:10" s="2" customFormat="1" hidden="1">
      <c r="A1841" s="30" t="s">
        <v>3618</v>
      </c>
      <c r="B1841" s="30" t="s">
        <v>1930</v>
      </c>
      <c r="C1841" s="30" t="s">
        <v>20</v>
      </c>
      <c r="D1841" s="30" t="s">
        <v>50</v>
      </c>
      <c r="E1841" s="30"/>
      <c r="F1841" s="30" t="s">
        <v>69</v>
      </c>
      <c r="G1841" s="30" t="s">
        <v>72</v>
      </c>
      <c r="H1841" s="30" t="s">
        <v>1996</v>
      </c>
      <c r="I1841" s="30" t="s">
        <v>3752</v>
      </c>
      <c r="J1841" s="22"/>
    </row>
    <row r="1842" spans="1:10" s="2" customFormat="1" hidden="1">
      <c r="A1842" s="30" t="s">
        <v>3618</v>
      </c>
      <c r="B1842" s="30" t="s">
        <v>1930</v>
      </c>
      <c r="C1842" s="30" t="s">
        <v>20</v>
      </c>
      <c r="D1842" s="30" t="s">
        <v>50</v>
      </c>
      <c r="E1842" s="30"/>
      <c r="F1842" s="30" t="s">
        <v>69</v>
      </c>
      <c r="G1842" s="30" t="s">
        <v>72</v>
      </c>
      <c r="H1842" s="30" t="s">
        <v>3645</v>
      </c>
      <c r="I1842" s="30" t="s">
        <v>3753</v>
      </c>
      <c r="J1842" s="22"/>
    </row>
    <row r="1843" spans="1:10" s="2" customFormat="1" hidden="1">
      <c r="A1843" s="30" t="s">
        <v>3618</v>
      </c>
      <c r="B1843" s="30" t="s">
        <v>1930</v>
      </c>
      <c r="C1843" s="30" t="s">
        <v>20</v>
      </c>
      <c r="D1843" s="30" t="s">
        <v>50</v>
      </c>
      <c r="E1843" s="30"/>
      <c r="F1843" s="30" t="s">
        <v>69</v>
      </c>
      <c r="G1843" s="30" t="s">
        <v>72</v>
      </c>
      <c r="H1843" s="30" t="s">
        <v>3645</v>
      </c>
      <c r="I1843" s="30" t="s">
        <v>3754</v>
      </c>
      <c r="J1843" s="22"/>
    </row>
    <row r="1844" spans="1:10" s="2" customFormat="1" hidden="1">
      <c r="A1844" s="30" t="s">
        <v>3618</v>
      </c>
      <c r="B1844" s="30" t="s">
        <v>1930</v>
      </c>
      <c r="C1844" s="30" t="s">
        <v>20</v>
      </c>
      <c r="D1844" s="30" t="s">
        <v>50</v>
      </c>
      <c r="E1844" s="30"/>
      <c r="F1844" s="30" t="s">
        <v>69</v>
      </c>
      <c r="G1844" s="30" t="s">
        <v>72</v>
      </c>
      <c r="H1844" s="30" t="s">
        <v>3646</v>
      </c>
      <c r="I1844" s="30" t="s">
        <v>3755</v>
      </c>
      <c r="J1844" s="22"/>
    </row>
    <row r="1845" spans="1:10" s="2" customFormat="1" hidden="1">
      <c r="A1845" s="30" t="s">
        <v>3618</v>
      </c>
      <c r="B1845" s="30" t="s">
        <v>1930</v>
      </c>
      <c r="C1845" s="30" t="s">
        <v>20</v>
      </c>
      <c r="D1845" s="30" t="s">
        <v>50</v>
      </c>
      <c r="E1845" s="30"/>
      <c r="F1845" s="30" t="s">
        <v>69</v>
      </c>
      <c r="G1845" s="30" t="s">
        <v>72</v>
      </c>
      <c r="H1845" s="30" t="s">
        <v>3646</v>
      </c>
      <c r="I1845" s="30" t="s">
        <v>3756</v>
      </c>
      <c r="J1845" s="22"/>
    </row>
    <row r="1846" spans="1:10" s="2" customFormat="1" hidden="1">
      <c r="A1846" s="30" t="s">
        <v>3618</v>
      </c>
      <c r="B1846" s="30" t="s">
        <v>1930</v>
      </c>
      <c r="C1846" s="30" t="s">
        <v>20</v>
      </c>
      <c r="D1846" s="30" t="s">
        <v>50</v>
      </c>
      <c r="E1846" s="30"/>
      <c r="F1846" s="30" t="s">
        <v>69</v>
      </c>
      <c r="G1846" s="30" t="s">
        <v>72</v>
      </c>
      <c r="H1846" s="30" t="s">
        <v>1958</v>
      </c>
      <c r="I1846" s="30" t="s">
        <v>3531</v>
      </c>
      <c r="J1846" s="22"/>
    </row>
    <row r="1847" spans="1:10" hidden="1">
      <c r="A1847" s="30" t="s">
        <v>3618</v>
      </c>
      <c r="B1847" s="30" t="s">
        <v>1930</v>
      </c>
      <c r="C1847" s="30" t="s">
        <v>20</v>
      </c>
      <c r="D1847" s="30" t="s">
        <v>50</v>
      </c>
      <c r="E1847" s="30"/>
      <c r="F1847" s="30" t="s">
        <v>69</v>
      </c>
      <c r="G1847" s="30" t="s">
        <v>72</v>
      </c>
      <c r="H1847" s="30" t="s">
        <v>3655</v>
      </c>
      <c r="I1847" s="30" t="s">
        <v>3757</v>
      </c>
      <c r="J1847" s="22"/>
    </row>
    <row r="1848" spans="1:10" hidden="1">
      <c r="A1848" s="30" t="s">
        <v>3618</v>
      </c>
      <c r="B1848" s="30" t="s">
        <v>1930</v>
      </c>
      <c r="C1848" s="30" t="s">
        <v>20</v>
      </c>
      <c r="D1848" s="30" t="s">
        <v>50</v>
      </c>
      <c r="E1848" s="30"/>
      <c r="F1848" s="30" t="s">
        <v>69</v>
      </c>
      <c r="G1848" s="30" t="s">
        <v>72</v>
      </c>
      <c r="H1848" s="30" t="s">
        <v>3655</v>
      </c>
      <c r="I1848" s="30" t="s">
        <v>3758</v>
      </c>
      <c r="J1848" s="22"/>
    </row>
    <row r="1849" spans="1:10" hidden="1">
      <c r="A1849" s="30" t="s">
        <v>3618</v>
      </c>
      <c r="B1849" s="30" t="s">
        <v>1930</v>
      </c>
      <c r="C1849" s="30" t="s">
        <v>20</v>
      </c>
      <c r="D1849" s="30" t="s">
        <v>50</v>
      </c>
      <c r="E1849" s="30"/>
      <c r="F1849" s="30" t="s">
        <v>69</v>
      </c>
      <c r="G1849" s="30" t="s">
        <v>72</v>
      </c>
      <c r="H1849" s="30" t="s">
        <v>1979</v>
      </c>
      <c r="I1849" s="30" t="s">
        <v>3759</v>
      </c>
      <c r="J1849" s="22"/>
    </row>
    <row r="1850" spans="1:10" hidden="1">
      <c r="A1850" s="30" t="s">
        <v>3618</v>
      </c>
      <c r="B1850" s="30" t="s">
        <v>1930</v>
      </c>
      <c r="C1850" s="30" t="s">
        <v>20</v>
      </c>
      <c r="D1850" s="30" t="s">
        <v>50</v>
      </c>
      <c r="E1850" s="30"/>
      <c r="F1850" s="30" t="s">
        <v>69</v>
      </c>
      <c r="G1850" s="30" t="s">
        <v>72</v>
      </c>
      <c r="H1850" s="30" t="s">
        <v>1966</v>
      </c>
      <c r="I1850" s="30" t="s">
        <v>3760</v>
      </c>
      <c r="J1850" s="22"/>
    </row>
    <row r="1851" spans="1:10" hidden="1">
      <c r="A1851" s="30" t="s">
        <v>3618</v>
      </c>
      <c r="B1851" s="30" t="s">
        <v>1930</v>
      </c>
      <c r="C1851" s="30" t="s">
        <v>20</v>
      </c>
      <c r="D1851" s="30" t="s">
        <v>50</v>
      </c>
      <c r="E1851" s="30"/>
      <c r="F1851" s="30" t="s">
        <v>69</v>
      </c>
      <c r="G1851" s="30" t="s">
        <v>72</v>
      </c>
      <c r="H1851" s="30" t="s">
        <v>3656</v>
      </c>
      <c r="I1851" s="30" t="s">
        <v>3761</v>
      </c>
      <c r="J1851" s="22"/>
    </row>
    <row r="1852" spans="1:10" hidden="1">
      <c r="A1852" s="30" t="s">
        <v>3618</v>
      </c>
      <c r="B1852" s="30" t="s">
        <v>1930</v>
      </c>
      <c r="C1852" s="30" t="s">
        <v>20</v>
      </c>
      <c r="D1852" s="30" t="s">
        <v>50</v>
      </c>
      <c r="E1852" s="30"/>
      <c r="F1852" s="30" t="s">
        <v>69</v>
      </c>
      <c r="G1852" s="30" t="s">
        <v>72</v>
      </c>
      <c r="H1852" s="30" t="s">
        <v>3656</v>
      </c>
      <c r="I1852" s="30" t="s">
        <v>3762</v>
      </c>
      <c r="J1852" s="22"/>
    </row>
    <row r="1853" spans="1:10" hidden="1">
      <c r="A1853" s="30" t="s">
        <v>3618</v>
      </c>
      <c r="B1853" s="30" t="s">
        <v>1930</v>
      </c>
      <c r="C1853" s="30" t="s">
        <v>20</v>
      </c>
      <c r="D1853" s="30" t="s">
        <v>50</v>
      </c>
      <c r="E1853" s="30"/>
      <c r="F1853" s="30" t="s">
        <v>69</v>
      </c>
      <c r="G1853" s="30" t="s">
        <v>72</v>
      </c>
      <c r="H1853" s="30" t="s">
        <v>2014</v>
      </c>
      <c r="I1853" s="30" t="s">
        <v>3521</v>
      </c>
      <c r="J1853" s="22"/>
    </row>
    <row r="1854" spans="1:10" hidden="1">
      <c r="A1854" s="30" t="s">
        <v>3618</v>
      </c>
      <c r="B1854" s="30" t="s">
        <v>1930</v>
      </c>
      <c r="C1854" s="30" t="s">
        <v>20</v>
      </c>
      <c r="D1854" s="30" t="s">
        <v>50</v>
      </c>
      <c r="E1854" s="30"/>
      <c r="F1854" s="30" t="s">
        <v>69</v>
      </c>
      <c r="G1854" s="30" t="s">
        <v>72</v>
      </c>
      <c r="H1854" s="30" t="s">
        <v>2014</v>
      </c>
      <c r="I1854" s="30" t="s">
        <v>3763</v>
      </c>
      <c r="J1854" s="22"/>
    </row>
    <row r="1855" spans="1:10" hidden="1">
      <c r="A1855" s="30" t="s">
        <v>3618</v>
      </c>
      <c r="B1855" s="30" t="s">
        <v>1930</v>
      </c>
      <c r="C1855" s="30" t="s">
        <v>20</v>
      </c>
      <c r="D1855" s="30" t="s">
        <v>50</v>
      </c>
      <c r="E1855" s="30"/>
      <c r="F1855" s="30" t="s">
        <v>69</v>
      </c>
      <c r="G1855" s="30" t="s">
        <v>72</v>
      </c>
      <c r="H1855" s="30" t="s">
        <v>3654</v>
      </c>
      <c r="I1855" s="30" t="s">
        <v>3764</v>
      </c>
      <c r="J1855" s="22"/>
    </row>
    <row r="1856" spans="1:10" hidden="1">
      <c r="A1856" s="30" t="s">
        <v>3618</v>
      </c>
      <c r="B1856" s="30" t="s">
        <v>1930</v>
      </c>
      <c r="C1856" s="30" t="s">
        <v>20</v>
      </c>
      <c r="D1856" s="30" t="s">
        <v>50</v>
      </c>
      <c r="E1856" s="30"/>
      <c r="F1856" s="30" t="s">
        <v>69</v>
      </c>
      <c r="G1856" s="30" t="s">
        <v>72</v>
      </c>
      <c r="H1856" s="30" t="s">
        <v>3652</v>
      </c>
      <c r="I1856" s="30" t="s">
        <v>3765</v>
      </c>
      <c r="J1856" s="22"/>
    </row>
    <row r="1857" spans="1:10" hidden="1">
      <c r="A1857" s="30" t="s">
        <v>3618</v>
      </c>
      <c r="B1857" s="30" t="s">
        <v>1930</v>
      </c>
      <c r="C1857" s="30" t="s">
        <v>20</v>
      </c>
      <c r="D1857" s="30" t="s">
        <v>50</v>
      </c>
      <c r="E1857" s="30"/>
      <c r="F1857" s="30" t="s">
        <v>69</v>
      </c>
      <c r="G1857" s="30" t="s">
        <v>72</v>
      </c>
      <c r="H1857" s="30" t="s">
        <v>3647</v>
      </c>
      <c r="I1857" s="30" t="s">
        <v>3766</v>
      </c>
      <c r="J1857" s="22"/>
    </row>
    <row r="1858" spans="1:10" hidden="1">
      <c r="A1858" s="30" t="s">
        <v>3618</v>
      </c>
      <c r="B1858" s="30" t="s">
        <v>1930</v>
      </c>
      <c r="C1858" s="30" t="s">
        <v>20</v>
      </c>
      <c r="D1858" s="30" t="s">
        <v>50</v>
      </c>
      <c r="E1858" s="30"/>
      <c r="F1858" s="30" t="s">
        <v>69</v>
      </c>
      <c r="G1858" s="30" t="s">
        <v>72</v>
      </c>
      <c r="H1858" s="30" t="s">
        <v>2013</v>
      </c>
      <c r="I1858" s="30" t="s">
        <v>3767</v>
      </c>
      <c r="J1858" s="22"/>
    </row>
    <row r="1859" spans="1:10" hidden="1">
      <c r="A1859" s="30" t="s">
        <v>3618</v>
      </c>
      <c r="B1859" s="30" t="s">
        <v>1930</v>
      </c>
      <c r="C1859" s="30" t="s">
        <v>20</v>
      </c>
      <c r="D1859" s="30" t="s">
        <v>48</v>
      </c>
      <c r="E1859" s="30"/>
      <c r="F1859" s="30" t="s">
        <v>69</v>
      </c>
      <c r="G1859" s="30" t="s">
        <v>71</v>
      </c>
      <c r="H1859" s="30" t="s">
        <v>71</v>
      </c>
      <c r="I1859" s="30" t="s">
        <v>48</v>
      </c>
      <c r="J1859" s="22"/>
    </row>
    <row r="1860" spans="1:10" hidden="1">
      <c r="A1860" s="30" t="s">
        <v>3618</v>
      </c>
      <c r="B1860" s="30" t="s">
        <v>1930</v>
      </c>
      <c r="C1860" s="30" t="s">
        <v>20</v>
      </c>
      <c r="D1860" s="30" t="s">
        <v>48</v>
      </c>
      <c r="E1860" s="30"/>
      <c r="F1860" s="30" t="s">
        <v>69</v>
      </c>
      <c r="G1860" s="30" t="s">
        <v>71</v>
      </c>
      <c r="H1860" s="30" t="s">
        <v>71</v>
      </c>
      <c r="I1860" s="30" t="s">
        <v>3465</v>
      </c>
      <c r="J1860" s="22"/>
    </row>
    <row r="1861" spans="1:10" hidden="1">
      <c r="A1861" s="30" t="s">
        <v>3618</v>
      </c>
      <c r="B1861" s="30" t="s">
        <v>1930</v>
      </c>
      <c r="C1861" s="30" t="s">
        <v>20</v>
      </c>
      <c r="D1861" s="30" t="s">
        <v>48</v>
      </c>
      <c r="E1861" s="30"/>
      <c r="F1861" s="30" t="s">
        <v>69</v>
      </c>
      <c r="G1861" s="30" t="s">
        <v>71</v>
      </c>
      <c r="H1861" s="30" t="s">
        <v>71</v>
      </c>
      <c r="I1861" s="30" t="s">
        <v>3466</v>
      </c>
      <c r="J1861" s="22"/>
    </row>
    <row r="1862" spans="1:10" hidden="1">
      <c r="A1862" s="30" t="s">
        <v>3618</v>
      </c>
      <c r="B1862" s="30" t="s">
        <v>1930</v>
      </c>
      <c r="C1862" s="30" t="s">
        <v>20</v>
      </c>
      <c r="D1862" s="30" t="s">
        <v>48</v>
      </c>
      <c r="E1862" s="30"/>
      <c r="F1862" s="30" t="s">
        <v>69</v>
      </c>
      <c r="G1862" s="30" t="s">
        <v>71</v>
      </c>
      <c r="H1862" s="30" t="s">
        <v>71</v>
      </c>
      <c r="I1862" s="30" t="s">
        <v>3468</v>
      </c>
      <c r="J1862" s="22"/>
    </row>
    <row r="1863" spans="1:10" hidden="1">
      <c r="A1863" s="30" t="s">
        <v>3618</v>
      </c>
      <c r="B1863" s="30" t="s">
        <v>1930</v>
      </c>
      <c r="C1863" s="30" t="s">
        <v>20</v>
      </c>
      <c r="D1863" s="30" t="s">
        <v>48</v>
      </c>
      <c r="E1863" s="30"/>
      <c r="F1863" s="30" t="s">
        <v>69</v>
      </c>
      <c r="G1863" s="30" t="s">
        <v>71</v>
      </c>
      <c r="H1863" s="30" t="s">
        <v>71</v>
      </c>
      <c r="I1863" s="30" t="s">
        <v>3469</v>
      </c>
      <c r="J1863" s="22"/>
    </row>
    <row r="1864" spans="1:10" hidden="1">
      <c r="A1864" s="30" t="s">
        <v>3618</v>
      </c>
      <c r="B1864" s="30" t="s">
        <v>1930</v>
      </c>
      <c r="C1864" s="30" t="s">
        <v>20</v>
      </c>
      <c r="D1864" s="30" t="s">
        <v>48</v>
      </c>
      <c r="E1864" s="30"/>
      <c r="F1864" s="30" t="s">
        <v>69</v>
      </c>
      <c r="G1864" s="30" t="s">
        <v>71</v>
      </c>
      <c r="H1864" s="30" t="s">
        <v>71</v>
      </c>
      <c r="I1864" s="30" t="s">
        <v>3856</v>
      </c>
      <c r="J1864" s="22"/>
    </row>
    <row r="1865" spans="1:10" hidden="1">
      <c r="A1865" s="30" t="s">
        <v>3618</v>
      </c>
      <c r="B1865" s="30" t="s">
        <v>1930</v>
      </c>
      <c r="C1865" s="30" t="s">
        <v>20</v>
      </c>
      <c r="D1865" s="30" t="s">
        <v>48</v>
      </c>
      <c r="E1865" s="30"/>
      <c r="F1865" s="30" t="s">
        <v>69</v>
      </c>
      <c r="G1865" s="30" t="s">
        <v>71</v>
      </c>
      <c r="H1865" s="30" t="s">
        <v>71</v>
      </c>
      <c r="I1865" s="30" t="s">
        <v>3857</v>
      </c>
      <c r="J1865" s="22"/>
    </row>
    <row r="1866" spans="1:10" hidden="1">
      <c r="A1866" s="30" t="s">
        <v>3618</v>
      </c>
      <c r="B1866" s="30" t="s">
        <v>1930</v>
      </c>
      <c r="C1866" s="30" t="s">
        <v>20</v>
      </c>
      <c r="D1866" s="30" t="s">
        <v>48</v>
      </c>
      <c r="E1866" s="30"/>
      <c r="F1866" s="30" t="s">
        <v>69</v>
      </c>
      <c r="G1866" s="30" t="s">
        <v>71</v>
      </c>
      <c r="H1866" s="30" t="s">
        <v>71</v>
      </c>
      <c r="I1866" s="30" t="s">
        <v>3858</v>
      </c>
      <c r="J1866" s="22"/>
    </row>
    <row r="1867" spans="1:10" hidden="1">
      <c r="A1867" s="30" t="s">
        <v>3618</v>
      </c>
      <c r="B1867" s="30" t="s">
        <v>1930</v>
      </c>
      <c r="C1867" s="30" t="s">
        <v>20</v>
      </c>
      <c r="D1867" s="30" t="s">
        <v>48</v>
      </c>
      <c r="E1867" s="30"/>
      <c r="F1867" s="30" t="s">
        <v>69</v>
      </c>
      <c r="G1867" s="30" t="s">
        <v>71</v>
      </c>
      <c r="H1867" s="30" t="s">
        <v>71</v>
      </c>
      <c r="I1867" s="30" t="s">
        <v>3859</v>
      </c>
      <c r="J1867" s="22"/>
    </row>
    <row r="1868" spans="1:10" hidden="1">
      <c r="A1868" s="30" t="s">
        <v>3618</v>
      </c>
      <c r="B1868" s="30" t="s">
        <v>1930</v>
      </c>
      <c r="C1868" s="30" t="s">
        <v>20</v>
      </c>
      <c r="D1868" s="30" t="s">
        <v>48</v>
      </c>
      <c r="E1868" s="30"/>
      <c r="F1868" s="30" t="s">
        <v>69</v>
      </c>
      <c r="G1868" s="30" t="s">
        <v>73</v>
      </c>
      <c r="H1868" s="30" t="s">
        <v>1981</v>
      </c>
      <c r="I1868" s="30" t="s">
        <v>3860</v>
      </c>
      <c r="J1868" s="22"/>
    </row>
    <row r="1869" spans="1:10" hidden="1">
      <c r="A1869" s="30" t="s">
        <v>3618</v>
      </c>
      <c r="B1869" s="30" t="s">
        <v>1930</v>
      </c>
      <c r="C1869" s="30" t="s">
        <v>20</v>
      </c>
      <c r="D1869" s="30" t="s">
        <v>48</v>
      </c>
      <c r="E1869" s="30"/>
      <c r="F1869" s="30" t="s">
        <v>69</v>
      </c>
      <c r="G1869" s="30" t="s">
        <v>73</v>
      </c>
      <c r="H1869" s="30" t="s">
        <v>1981</v>
      </c>
      <c r="I1869" s="30" t="s">
        <v>3861</v>
      </c>
      <c r="J1869" s="22"/>
    </row>
    <row r="1870" spans="1:10" hidden="1">
      <c r="A1870" s="30" t="s">
        <v>3618</v>
      </c>
      <c r="B1870" s="30" t="s">
        <v>1930</v>
      </c>
      <c r="C1870" s="30" t="s">
        <v>20</v>
      </c>
      <c r="D1870" s="30" t="s">
        <v>48</v>
      </c>
      <c r="E1870" s="30"/>
      <c r="F1870" s="30" t="s">
        <v>69</v>
      </c>
      <c r="G1870" s="30" t="s">
        <v>73</v>
      </c>
      <c r="H1870" s="30" t="s">
        <v>1981</v>
      </c>
      <c r="I1870" s="30" t="s">
        <v>3862</v>
      </c>
      <c r="J1870" s="22"/>
    </row>
    <row r="1871" spans="1:10" hidden="1">
      <c r="A1871" s="30" t="s">
        <v>3618</v>
      </c>
      <c r="B1871" s="30" t="s">
        <v>1930</v>
      </c>
      <c r="C1871" s="30" t="s">
        <v>20</v>
      </c>
      <c r="D1871" s="30" t="s">
        <v>48</v>
      </c>
      <c r="E1871" s="30"/>
      <c r="F1871" s="30" t="s">
        <v>69</v>
      </c>
      <c r="G1871" s="30" t="s">
        <v>73</v>
      </c>
      <c r="H1871" s="30" t="s">
        <v>1981</v>
      </c>
      <c r="I1871" s="30" t="s">
        <v>3863</v>
      </c>
      <c r="J1871" s="22"/>
    </row>
    <row r="1872" spans="1:10" hidden="1">
      <c r="A1872" s="30" t="s">
        <v>3618</v>
      </c>
      <c r="B1872" s="30" t="s">
        <v>1930</v>
      </c>
      <c r="C1872" s="30" t="s">
        <v>20</v>
      </c>
      <c r="D1872" s="30" t="s">
        <v>48</v>
      </c>
      <c r="E1872" s="30"/>
      <c r="F1872" s="30" t="s">
        <v>69</v>
      </c>
      <c r="G1872" s="30" t="s">
        <v>73</v>
      </c>
      <c r="H1872" s="30" t="s">
        <v>1981</v>
      </c>
      <c r="I1872" s="30" t="s">
        <v>3864</v>
      </c>
      <c r="J1872" s="22"/>
    </row>
    <row r="1873" spans="1:46" hidden="1">
      <c r="A1873" s="30" t="s">
        <v>3618</v>
      </c>
      <c r="B1873" s="30" t="s">
        <v>1930</v>
      </c>
      <c r="C1873" s="30" t="s">
        <v>20</v>
      </c>
      <c r="D1873" s="30" t="s">
        <v>48</v>
      </c>
      <c r="E1873" s="30"/>
      <c r="F1873" s="30" t="s">
        <v>69</v>
      </c>
      <c r="G1873" s="30" t="s">
        <v>73</v>
      </c>
      <c r="H1873" s="30" t="s">
        <v>1981</v>
      </c>
      <c r="I1873" s="30" t="s">
        <v>3865</v>
      </c>
      <c r="J1873" s="22"/>
    </row>
    <row r="1874" spans="1:46" hidden="1">
      <c r="A1874" s="30" t="s">
        <v>3618</v>
      </c>
      <c r="B1874" s="30" t="s">
        <v>1930</v>
      </c>
      <c r="C1874" s="30" t="s">
        <v>20</v>
      </c>
      <c r="D1874" s="30" t="s">
        <v>48</v>
      </c>
      <c r="E1874" s="30"/>
      <c r="F1874" s="30" t="s">
        <v>69</v>
      </c>
      <c r="G1874" s="30" t="s">
        <v>72</v>
      </c>
      <c r="H1874" s="30" t="s">
        <v>1973</v>
      </c>
      <c r="I1874" s="30" t="s">
        <v>3476</v>
      </c>
      <c r="J1874" s="22"/>
    </row>
    <row r="1875" spans="1:46" hidden="1">
      <c r="A1875" s="30" t="s">
        <v>3618</v>
      </c>
      <c r="B1875" s="30" t="s">
        <v>1930</v>
      </c>
      <c r="C1875" s="30" t="s">
        <v>20</v>
      </c>
      <c r="D1875" s="30" t="s">
        <v>48</v>
      </c>
      <c r="E1875" s="30"/>
      <c r="F1875" s="30" t="s">
        <v>69</v>
      </c>
      <c r="G1875" s="30" t="s">
        <v>72</v>
      </c>
      <c r="H1875" s="30" t="s">
        <v>1973</v>
      </c>
      <c r="I1875" s="30" t="s">
        <v>3443</v>
      </c>
      <c r="J1875" s="22"/>
    </row>
    <row r="1876" spans="1:46" s="21" customFormat="1" hidden="1">
      <c r="A1876" s="30" t="s">
        <v>3618</v>
      </c>
      <c r="B1876" s="30" t="s">
        <v>1930</v>
      </c>
      <c r="C1876" s="30" t="s">
        <v>20</v>
      </c>
      <c r="D1876" s="30" t="s">
        <v>48</v>
      </c>
      <c r="E1876" s="30"/>
      <c r="F1876" s="30" t="s">
        <v>69</v>
      </c>
      <c r="G1876" s="30" t="s">
        <v>72</v>
      </c>
      <c r="H1876" s="30" t="s">
        <v>1973</v>
      </c>
      <c r="I1876" s="30" t="s">
        <v>3477</v>
      </c>
      <c r="J1876" s="2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</row>
    <row r="1877" spans="1:46" s="21" customFormat="1" hidden="1">
      <c r="A1877" s="30" t="s">
        <v>3618</v>
      </c>
      <c r="B1877" s="30" t="s">
        <v>1930</v>
      </c>
      <c r="C1877" s="30" t="s">
        <v>20</v>
      </c>
      <c r="D1877" s="30" t="s">
        <v>48</v>
      </c>
      <c r="E1877" s="30"/>
      <c r="F1877" s="30" t="s">
        <v>69</v>
      </c>
      <c r="G1877" s="30" t="s">
        <v>72</v>
      </c>
      <c r="H1877" s="30" t="s">
        <v>3644</v>
      </c>
      <c r="I1877" s="30" t="s">
        <v>3866</v>
      </c>
      <c r="J1877" s="2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</row>
    <row r="1878" spans="1:46" s="21" customFormat="1" hidden="1">
      <c r="A1878" s="30" t="s">
        <v>3618</v>
      </c>
      <c r="B1878" s="30" t="s">
        <v>1930</v>
      </c>
      <c r="C1878" s="30" t="s">
        <v>20</v>
      </c>
      <c r="D1878" s="30" t="s">
        <v>48</v>
      </c>
      <c r="E1878" s="30"/>
      <c r="F1878" s="30" t="s">
        <v>69</v>
      </c>
      <c r="G1878" s="30" t="s">
        <v>72</v>
      </c>
      <c r="H1878" s="30" t="s">
        <v>1996</v>
      </c>
      <c r="I1878" s="30" t="s">
        <v>3867</v>
      </c>
      <c r="J1878" s="2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</row>
    <row r="1879" spans="1:46" s="21" customFormat="1" hidden="1">
      <c r="A1879" s="30" t="s">
        <v>3618</v>
      </c>
      <c r="B1879" s="30" t="s">
        <v>1930</v>
      </c>
      <c r="C1879" s="30" t="s">
        <v>20</v>
      </c>
      <c r="D1879" s="30" t="s">
        <v>48</v>
      </c>
      <c r="E1879" s="30"/>
      <c r="F1879" s="30" t="s">
        <v>69</v>
      </c>
      <c r="G1879" s="30" t="s">
        <v>72</v>
      </c>
      <c r="H1879" s="30" t="s">
        <v>1996</v>
      </c>
      <c r="I1879" s="30" t="s">
        <v>3868</v>
      </c>
      <c r="J1879" s="2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</row>
    <row r="1880" spans="1:46" hidden="1">
      <c r="A1880" s="30" t="s">
        <v>3618</v>
      </c>
      <c r="B1880" s="30" t="s">
        <v>1930</v>
      </c>
      <c r="C1880" s="30" t="s">
        <v>20</v>
      </c>
      <c r="D1880" s="30" t="s">
        <v>48</v>
      </c>
      <c r="E1880" s="30"/>
      <c r="F1880" s="30" t="s">
        <v>69</v>
      </c>
      <c r="G1880" s="30" t="s">
        <v>72</v>
      </c>
      <c r="H1880" s="30" t="s">
        <v>1996</v>
      </c>
      <c r="I1880" s="30" t="s">
        <v>3869</v>
      </c>
      <c r="J1880" s="22"/>
    </row>
    <row r="1881" spans="1:46" hidden="1">
      <c r="A1881" s="30" t="s">
        <v>3618</v>
      </c>
      <c r="B1881" s="30" t="s">
        <v>1930</v>
      </c>
      <c r="C1881" s="30" t="s">
        <v>20</v>
      </c>
      <c r="D1881" s="30" t="s">
        <v>48</v>
      </c>
      <c r="E1881" s="30"/>
      <c r="F1881" s="30" t="s">
        <v>69</v>
      </c>
      <c r="G1881" s="30" t="s">
        <v>72</v>
      </c>
      <c r="H1881" s="30" t="s">
        <v>3645</v>
      </c>
      <c r="I1881" s="30" t="s">
        <v>5795</v>
      </c>
      <c r="J1881" s="22"/>
    </row>
    <row r="1882" spans="1:46" hidden="1">
      <c r="A1882" s="30" t="s">
        <v>3618</v>
      </c>
      <c r="B1882" s="30" t="s">
        <v>1930</v>
      </c>
      <c r="C1882" s="30" t="s">
        <v>20</v>
      </c>
      <c r="D1882" s="30" t="s">
        <v>48</v>
      </c>
      <c r="E1882" s="30"/>
      <c r="F1882" s="30" t="s">
        <v>69</v>
      </c>
      <c r="G1882" s="30" t="s">
        <v>72</v>
      </c>
      <c r="H1882" s="30" t="s">
        <v>3646</v>
      </c>
      <c r="I1882" s="30" t="s">
        <v>3870</v>
      </c>
      <c r="J1882" s="22"/>
    </row>
    <row r="1883" spans="1:46" hidden="1">
      <c r="A1883" s="30" t="s">
        <v>3618</v>
      </c>
      <c r="B1883" s="30" t="s">
        <v>1930</v>
      </c>
      <c r="C1883" s="30" t="s">
        <v>20</v>
      </c>
      <c r="D1883" s="30" t="s">
        <v>48</v>
      </c>
      <c r="E1883" s="30"/>
      <c r="F1883" s="30" t="s">
        <v>69</v>
      </c>
      <c r="G1883" s="30" t="s">
        <v>72</v>
      </c>
      <c r="H1883" s="30" t="s">
        <v>3646</v>
      </c>
      <c r="I1883" s="30" t="s">
        <v>3871</v>
      </c>
      <c r="J1883" s="22"/>
    </row>
    <row r="1884" spans="1:46" hidden="1">
      <c r="A1884" s="30" t="s">
        <v>3618</v>
      </c>
      <c r="B1884" s="30" t="s">
        <v>1930</v>
      </c>
      <c r="C1884" s="30" t="s">
        <v>20</v>
      </c>
      <c r="D1884" s="30" t="s">
        <v>48</v>
      </c>
      <c r="E1884" s="30"/>
      <c r="F1884" s="30" t="s">
        <v>69</v>
      </c>
      <c r="G1884" s="30" t="s">
        <v>72</v>
      </c>
      <c r="H1884" s="30" t="s">
        <v>3646</v>
      </c>
      <c r="I1884" s="30" t="s">
        <v>3872</v>
      </c>
      <c r="J1884" s="22"/>
    </row>
    <row r="1885" spans="1:46" hidden="1">
      <c r="A1885" s="30" t="s">
        <v>3618</v>
      </c>
      <c r="B1885" s="30" t="s">
        <v>1930</v>
      </c>
      <c r="C1885" s="30" t="s">
        <v>20</v>
      </c>
      <c r="D1885" s="30" t="s">
        <v>48</v>
      </c>
      <c r="E1885" s="30"/>
      <c r="F1885" s="30" t="s">
        <v>69</v>
      </c>
      <c r="G1885" s="30" t="s">
        <v>72</v>
      </c>
      <c r="H1885" s="30" t="s">
        <v>3647</v>
      </c>
      <c r="I1885" s="30" t="s">
        <v>3873</v>
      </c>
      <c r="J1885" s="22"/>
    </row>
    <row r="1886" spans="1:46" hidden="1">
      <c r="A1886" s="30" t="s">
        <v>3618</v>
      </c>
      <c r="B1886" s="30" t="s">
        <v>1930</v>
      </c>
      <c r="C1886" s="30" t="s">
        <v>20</v>
      </c>
      <c r="D1886" s="30" t="s">
        <v>48</v>
      </c>
      <c r="E1886" s="30"/>
      <c r="F1886" s="30" t="s">
        <v>69</v>
      </c>
      <c r="G1886" s="30" t="s">
        <v>72</v>
      </c>
      <c r="H1886" s="30" t="s">
        <v>2013</v>
      </c>
      <c r="I1886" s="30" t="s">
        <v>3874</v>
      </c>
      <c r="J1886" s="22"/>
    </row>
    <row r="1887" spans="1:46" hidden="1">
      <c r="A1887" s="30" t="s">
        <v>3618</v>
      </c>
      <c r="B1887" s="30" t="s">
        <v>1930</v>
      </c>
      <c r="C1887" s="30" t="s">
        <v>20</v>
      </c>
      <c r="D1887" s="30" t="s">
        <v>48</v>
      </c>
      <c r="E1887" s="30"/>
      <c r="F1887" s="30" t="s">
        <v>69</v>
      </c>
      <c r="G1887" s="30" t="s">
        <v>72</v>
      </c>
      <c r="H1887" s="30" t="s">
        <v>2013</v>
      </c>
      <c r="I1887" s="30" t="s">
        <v>3875</v>
      </c>
      <c r="J1887" s="22"/>
    </row>
    <row r="1888" spans="1:46" hidden="1">
      <c r="A1888" s="30" t="s">
        <v>3618</v>
      </c>
      <c r="B1888" s="30" t="s">
        <v>1930</v>
      </c>
      <c r="C1888" s="30" t="s">
        <v>20</v>
      </c>
      <c r="D1888" s="30" t="s">
        <v>48</v>
      </c>
      <c r="E1888" s="30"/>
      <c r="F1888" s="30" t="s">
        <v>69</v>
      </c>
      <c r="G1888" s="30" t="s">
        <v>72</v>
      </c>
      <c r="H1888" s="30" t="s">
        <v>2013</v>
      </c>
      <c r="I1888" s="30" t="s">
        <v>3876</v>
      </c>
      <c r="J1888" s="22"/>
    </row>
    <row r="1889" spans="1:46" hidden="1">
      <c r="A1889" s="30" t="s">
        <v>3618</v>
      </c>
      <c r="B1889" s="30" t="s">
        <v>1930</v>
      </c>
      <c r="C1889" s="30" t="s">
        <v>20</v>
      </c>
      <c r="D1889" s="30" t="s">
        <v>48</v>
      </c>
      <c r="E1889" s="30"/>
      <c r="F1889" s="30" t="s">
        <v>69</v>
      </c>
      <c r="G1889" s="30" t="s">
        <v>72</v>
      </c>
      <c r="H1889" s="30" t="s">
        <v>3648</v>
      </c>
      <c r="I1889" s="30" t="s">
        <v>3877</v>
      </c>
      <c r="J1889" s="22"/>
    </row>
    <row r="1890" spans="1:46" hidden="1">
      <c r="A1890" s="30" t="s">
        <v>3618</v>
      </c>
      <c r="B1890" s="30" t="s">
        <v>1930</v>
      </c>
      <c r="C1890" s="30" t="s">
        <v>20</v>
      </c>
      <c r="D1890" s="30" t="s">
        <v>48</v>
      </c>
      <c r="E1890" s="30"/>
      <c r="F1890" s="30" t="s">
        <v>69</v>
      </c>
      <c r="G1890" s="30" t="s">
        <v>72</v>
      </c>
      <c r="H1890" s="30" t="s">
        <v>3648</v>
      </c>
      <c r="I1890" s="30" t="s">
        <v>3878</v>
      </c>
      <c r="J1890" s="22"/>
    </row>
    <row r="1891" spans="1:46" hidden="1">
      <c r="A1891" s="30" t="s">
        <v>3618</v>
      </c>
      <c r="B1891" s="30" t="s">
        <v>1930</v>
      </c>
      <c r="C1891" s="30" t="s">
        <v>20</v>
      </c>
      <c r="D1891" s="30" t="s">
        <v>48</v>
      </c>
      <c r="E1891" s="30"/>
      <c r="F1891" s="30" t="s">
        <v>69</v>
      </c>
      <c r="G1891" s="30" t="s">
        <v>72</v>
      </c>
      <c r="H1891" s="30" t="s">
        <v>3648</v>
      </c>
      <c r="I1891" s="30" t="s">
        <v>3879</v>
      </c>
      <c r="J1891" s="22"/>
    </row>
    <row r="1892" spans="1:46" hidden="1">
      <c r="A1892" s="30" t="s">
        <v>3618</v>
      </c>
      <c r="B1892" s="30" t="s">
        <v>1930</v>
      </c>
      <c r="C1892" s="30" t="s">
        <v>20</v>
      </c>
      <c r="D1892" s="30" t="s">
        <v>48</v>
      </c>
      <c r="E1892" s="30"/>
      <c r="F1892" s="30" t="s">
        <v>69</v>
      </c>
      <c r="G1892" s="30" t="s">
        <v>72</v>
      </c>
      <c r="H1892" s="30" t="s">
        <v>3649</v>
      </c>
      <c r="I1892" s="30" t="s">
        <v>3880</v>
      </c>
      <c r="J1892" s="22"/>
    </row>
    <row r="1893" spans="1:46" hidden="1">
      <c r="A1893" s="30" t="s">
        <v>3618</v>
      </c>
      <c r="B1893" s="30" t="s">
        <v>1930</v>
      </c>
      <c r="C1893" s="30" t="s">
        <v>20</v>
      </c>
      <c r="D1893" s="30" t="s">
        <v>48</v>
      </c>
      <c r="E1893" s="30"/>
      <c r="F1893" s="30" t="s">
        <v>69</v>
      </c>
      <c r="G1893" s="30" t="s">
        <v>72</v>
      </c>
      <c r="H1893" s="30" t="s">
        <v>3649</v>
      </c>
      <c r="I1893" s="30" t="s">
        <v>3881</v>
      </c>
      <c r="J1893" s="22"/>
    </row>
    <row r="1894" spans="1:46" hidden="1">
      <c r="A1894" s="30" t="s">
        <v>3618</v>
      </c>
      <c r="B1894" s="30" t="s">
        <v>1930</v>
      </c>
      <c r="C1894" s="30" t="s">
        <v>20</v>
      </c>
      <c r="D1894" s="30" t="s">
        <v>48</v>
      </c>
      <c r="E1894" s="30"/>
      <c r="F1894" s="30" t="s">
        <v>69</v>
      </c>
      <c r="G1894" s="30" t="s">
        <v>72</v>
      </c>
      <c r="H1894" s="30" t="s">
        <v>3650</v>
      </c>
      <c r="I1894" s="30" t="s">
        <v>3882</v>
      </c>
      <c r="J1894" s="22"/>
    </row>
    <row r="1895" spans="1:46" hidden="1">
      <c r="A1895" s="30" t="s">
        <v>3618</v>
      </c>
      <c r="B1895" s="30" t="s">
        <v>1930</v>
      </c>
      <c r="C1895" s="30" t="s">
        <v>20</v>
      </c>
      <c r="D1895" s="30" t="s">
        <v>48</v>
      </c>
      <c r="E1895" s="30"/>
      <c r="F1895" s="30" t="s">
        <v>69</v>
      </c>
      <c r="G1895" s="30" t="s">
        <v>72</v>
      </c>
      <c r="H1895" s="30" t="s">
        <v>3650</v>
      </c>
      <c r="I1895" s="30" t="s">
        <v>3883</v>
      </c>
      <c r="J1895" s="22"/>
    </row>
    <row r="1896" spans="1:46" hidden="1">
      <c r="A1896" s="30" t="s">
        <v>3618</v>
      </c>
      <c r="B1896" s="30" t="s">
        <v>1930</v>
      </c>
      <c r="C1896" s="30" t="s">
        <v>20</v>
      </c>
      <c r="D1896" s="30" t="s">
        <v>48</v>
      </c>
      <c r="E1896" s="30"/>
      <c r="F1896" s="30" t="s">
        <v>69</v>
      </c>
      <c r="G1896" s="30" t="s">
        <v>72</v>
      </c>
      <c r="H1896" s="30" t="s">
        <v>3650</v>
      </c>
      <c r="I1896" s="30" t="s">
        <v>3884</v>
      </c>
      <c r="J1896" s="22"/>
    </row>
    <row r="1897" spans="1:46" hidden="1">
      <c r="A1897" s="30" t="s">
        <v>3618</v>
      </c>
      <c r="B1897" s="30" t="s">
        <v>1930</v>
      </c>
      <c r="C1897" s="30" t="s">
        <v>20</v>
      </c>
      <c r="D1897" s="30" t="s">
        <v>48</v>
      </c>
      <c r="E1897" s="30"/>
      <c r="F1897" s="30" t="s">
        <v>69</v>
      </c>
      <c r="G1897" s="30" t="s">
        <v>72</v>
      </c>
      <c r="H1897" s="30" t="s">
        <v>3650</v>
      </c>
      <c r="I1897" s="30" t="s">
        <v>3885</v>
      </c>
      <c r="J1897" s="22"/>
    </row>
    <row r="1898" spans="1:46" hidden="1">
      <c r="A1898" s="30" t="s">
        <v>3618</v>
      </c>
      <c r="B1898" s="30" t="s">
        <v>1930</v>
      </c>
      <c r="C1898" s="30" t="s">
        <v>20</v>
      </c>
      <c r="D1898" s="30" t="s">
        <v>48</v>
      </c>
      <c r="E1898" s="30"/>
      <c r="F1898" s="30" t="s">
        <v>69</v>
      </c>
      <c r="G1898" s="30" t="s">
        <v>72</v>
      </c>
      <c r="H1898" s="30" t="s">
        <v>1961</v>
      </c>
      <c r="I1898" s="30" t="s">
        <v>3475</v>
      </c>
      <c r="J1898" s="22"/>
    </row>
    <row r="1899" spans="1:46" hidden="1">
      <c r="A1899" s="30" t="s">
        <v>3618</v>
      </c>
      <c r="B1899" s="30" t="s">
        <v>1930</v>
      </c>
      <c r="C1899" s="30" t="s">
        <v>20</v>
      </c>
      <c r="D1899" s="30" t="s">
        <v>48</v>
      </c>
      <c r="E1899" s="30"/>
      <c r="F1899" s="30" t="s">
        <v>69</v>
      </c>
      <c r="G1899" s="30" t="s">
        <v>72</v>
      </c>
      <c r="H1899" s="30" t="s">
        <v>1969</v>
      </c>
      <c r="I1899" s="30" t="s">
        <v>3474</v>
      </c>
      <c r="J1899" s="22"/>
    </row>
    <row r="1900" spans="1:46" hidden="1">
      <c r="A1900" s="30" t="s">
        <v>3618</v>
      </c>
      <c r="B1900" s="30" t="s">
        <v>1930</v>
      </c>
      <c r="C1900" s="30" t="s">
        <v>20</v>
      </c>
      <c r="D1900" s="30" t="s">
        <v>48</v>
      </c>
      <c r="E1900" s="30"/>
      <c r="F1900" s="30" t="s">
        <v>69</v>
      </c>
      <c r="G1900" s="30" t="s">
        <v>72</v>
      </c>
      <c r="H1900" s="30" t="s">
        <v>1978</v>
      </c>
      <c r="I1900" s="30" t="s">
        <v>3470</v>
      </c>
      <c r="J1900" s="22"/>
    </row>
    <row r="1901" spans="1:46" hidden="1">
      <c r="A1901" s="30" t="s">
        <v>3618</v>
      </c>
      <c r="B1901" s="30" t="s">
        <v>1930</v>
      </c>
      <c r="C1901" s="30" t="s">
        <v>20</v>
      </c>
      <c r="D1901" s="30" t="s">
        <v>48</v>
      </c>
      <c r="E1901" s="30"/>
      <c r="F1901" s="30" t="s">
        <v>69</v>
      </c>
      <c r="G1901" s="30" t="s">
        <v>72</v>
      </c>
      <c r="H1901" s="30" t="s">
        <v>1958</v>
      </c>
      <c r="I1901" s="30" t="s">
        <v>3479</v>
      </c>
      <c r="J1901" s="22"/>
    </row>
    <row r="1902" spans="1:46" hidden="1">
      <c r="A1902" s="30" t="s">
        <v>3618</v>
      </c>
      <c r="B1902" s="30" t="s">
        <v>1930</v>
      </c>
      <c r="C1902" s="30" t="s">
        <v>20</v>
      </c>
      <c r="D1902" s="30" t="s">
        <v>48</v>
      </c>
      <c r="E1902" s="30"/>
      <c r="F1902" s="30" t="s">
        <v>69</v>
      </c>
      <c r="G1902" s="30" t="s">
        <v>72</v>
      </c>
      <c r="H1902" s="30" t="s">
        <v>1958</v>
      </c>
      <c r="I1902" s="30" t="s">
        <v>3481</v>
      </c>
      <c r="J1902" s="22"/>
    </row>
    <row r="1903" spans="1:46" s="21" customFormat="1" hidden="1">
      <c r="A1903" s="30" t="s">
        <v>3618</v>
      </c>
      <c r="B1903" s="30" t="s">
        <v>1930</v>
      </c>
      <c r="C1903" s="30" t="s">
        <v>20</v>
      </c>
      <c r="D1903" s="30" t="s">
        <v>48</v>
      </c>
      <c r="E1903" s="30"/>
      <c r="F1903" s="30" t="s">
        <v>69</v>
      </c>
      <c r="G1903" s="30" t="s">
        <v>72</v>
      </c>
      <c r="H1903" s="30" t="s">
        <v>3651</v>
      </c>
      <c r="I1903" s="30" t="s">
        <v>3886</v>
      </c>
      <c r="J1903" s="2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</row>
    <row r="1904" spans="1:46" hidden="1">
      <c r="A1904" s="30" t="s">
        <v>3618</v>
      </c>
      <c r="B1904" s="30" t="s">
        <v>1930</v>
      </c>
      <c r="C1904" s="30" t="s">
        <v>20</v>
      </c>
      <c r="D1904" s="30" t="s">
        <v>48</v>
      </c>
      <c r="E1904" s="30"/>
      <c r="F1904" s="30" t="s">
        <v>69</v>
      </c>
      <c r="G1904" s="30" t="s">
        <v>72</v>
      </c>
      <c r="H1904" s="30" t="s">
        <v>3651</v>
      </c>
      <c r="I1904" s="30" t="s">
        <v>3887</v>
      </c>
      <c r="J1904" s="22"/>
    </row>
    <row r="1905" spans="1:10" hidden="1">
      <c r="A1905" s="30" t="s">
        <v>3618</v>
      </c>
      <c r="B1905" s="30" t="s">
        <v>1930</v>
      </c>
      <c r="C1905" s="30" t="s">
        <v>20</v>
      </c>
      <c r="D1905" s="30" t="s">
        <v>48</v>
      </c>
      <c r="E1905" s="30"/>
      <c r="F1905" s="30" t="s">
        <v>69</v>
      </c>
      <c r="G1905" s="30" t="s">
        <v>72</v>
      </c>
      <c r="H1905" s="30" t="s">
        <v>1979</v>
      </c>
      <c r="I1905" s="30" t="s">
        <v>3478</v>
      </c>
      <c r="J1905" s="22"/>
    </row>
    <row r="1906" spans="1:10" hidden="1">
      <c r="A1906" s="30" t="s">
        <v>3618</v>
      </c>
      <c r="B1906" s="30" t="s">
        <v>1930</v>
      </c>
      <c r="C1906" s="30" t="s">
        <v>20</v>
      </c>
      <c r="D1906" s="30" t="s">
        <v>48</v>
      </c>
      <c r="E1906" s="30"/>
      <c r="F1906" s="30" t="s">
        <v>69</v>
      </c>
      <c r="G1906" s="30" t="s">
        <v>72</v>
      </c>
      <c r="H1906" s="30" t="s">
        <v>1979</v>
      </c>
      <c r="I1906" s="30" t="s">
        <v>3888</v>
      </c>
      <c r="J1906" s="22"/>
    </row>
    <row r="1907" spans="1:10" hidden="1">
      <c r="A1907" s="30" t="s">
        <v>3618</v>
      </c>
      <c r="B1907" s="30" t="s">
        <v>1930</v>
      </c>
      <c r="C1907" s="30" t="s">
        <v>20</v>
      </c>
      <c r="D1907" s="30" t="s">
        <v>48</v>
      </c>
      <c r="E1907" s="30"/>
      <c r="F1907" s="30" t="s">
        <v>69</v>
      </c>
      <c r="G1907" s="30" t="s">
        <v>72</v>
      </c>
      <c r="H1907" s="30" t="s">
        <v>3652</v>
      </c>
      <c r="I1907" s="30" t="s">
        <v>3889</v>
      </c>
      <c r="J1907" s="22"/>
    </row>
    <row r="1908" spans="1:10" hidden="1">
      <c r="A1908" s="30" t="s">
        <v>3618</v>
      </c>
      <c r="B1908" s="30" t="s">
        <v>1930</v>
      </c>
      <c r="C1908" s="30" t="s">
        <v>20</v>
      </c>
      <c r="D1908" s="30" t="s">
        <v>48</v>
      </c>
      <c r="E1908" s="30"/>
      <c r="F1908" s="30" t="s">
        <v>69</v>
      </c>
      <c r="G1908" s="30" t="s">
        <v>72</v>
      </c>
      <c r="H1908" s="30" t="s">
        <v>3653</v>
      </c>
      <c r="I1908" s="30" t="s">
        <v>3890</v>
      </c>
      <c r="J1908" s="22"/>
    </row>
    <row r="1909" spans="1:10" hidden="1">
      <c r="A1909" s="30" t="s">
        <v>3618</v>
      </c>
      <c r="B1909" s="30" t="s">
        <v>1930</v>
      </c>
      <c r="C1909" s="30" t="s">
        <v>20</v>
      </c>
      <c r="D1909" s="30" t="s">
        <v>48</v>
      </c>
      <c r="E1909" s="30"/>
      <c r="F1909" s="30" t="s">
        <v>69</v>
      </c>
      <c r="G1909" s="30" t="s">
        <v>72</v>
      </c>
      <c r="H1909" s="30" t="s">
        <v>1966</v>
      </c>
      <c r="I1909" s="30" t="s">
        <v>3891</v>
      </c>
      <c r="J1909" s="22"/>
    </row>
    <row r="1910" spans="1:10" hidden="1">
      <c r="A1910" s="30" t="s">
        <v>3618</v>
      </c>
      <c r="B1910" s="30" t="s">
        <v>1930</v>
      </c>
      <c r="C1910" s="30" t="s">
        <v>20</v>
      </c>
      <c r="D1910" s="30" t="s">
        <v>48</v>
      </c>
      <c r="E1910" s="30"/>
      <c r="F1910" s="30" t="s">
        <v>69</v>
      </c>
      <c r="G1910" s="30" t="s">
        <v>72</v>
      </c>
      <c r="H1910" s="30" t="s">
        <v>1966</v>
      </c>
      <c r="I1910" s="30" t="s">
        <v>3892</v>
      </c>
      <c r="J1910" s="22"/>
    </row>
    <row r="1911" spans="1:10" hidden="1">
      <c r="A1911" s="30" t="s">
        <v>3618</v>
      </c>
      <c r="B1911" s="30" t="s">
        <v>1930</v>
      </c>
      <c r="C1911" s="30" t="s">
        <v>20</v>
      </c>
      <c r="D1911" s="30" t="s">
        <v>3624</v>
      </c>
      <c r="E1911" s="30"/>
      <c r="F1911" s="30" t="s">
        <v>69</v>
      </c>
      <c r="G1911" s="30" t="s">
        <v>73</v>
      </c>
      <c r="H1911" s="30" t="s">
        <v>1981</v>
      </c>
      <c r="I1911" s="30" t="s">
        <v>3893</v>
      </c>
      <c r="J1911" s="22"/>
    </row>
    <row r="1912" spans="1:10" hidden="1">
      <c r="A1912" s="30" t="s">
        <v>3618</v>
      </c>
      <c r="B1912" s="30" t="s">
        <v>1930</v>
      </c>
      <c r="C1912" s="30" t="s">
        <v>20</v>
      </c>
      <c r="D1912" s="30" t="s">
        <v>3624</v>
      </c>
      <c r="E1912" s="30"/>
      <c r="F1912" s="30" t="s">
        <v>69</v>
      </c>
      <c r="G1912" s="30" t="s">
        <v>72</v>
      </c>
      <c r="H1912" s="30" t="s">
        <v>3647</v>
      </c>
      <c r="I1912" s="30" t="s">
        <v>5796</v>
      </c>
      <c r="J1912" s="22"/>
    </row>
    <row r="1913" spans="1:10" hidden="1">
      <c r="A1913" s="30" t="s">
        <v>3618</v>
      </c>
      <c r="B1913" s="30" t="s">
        <v>1930</v>
      </c>
      <c r="C1913" s="30" t="s">
        <v>20</v>
      </c>
      <c r="D1913" s="30" t="s">
        <v>3624</v>
      </c>
      <c r="E1913" s="30"/>
      <c r="F1913" s="30" t="s">
        <v>69</v>
      </c>
      <c r="G1913" s="30" t="s">
        <v>72</v>
      </c>
      <c r="H1913" s="30" t="s">
        <v>3644</v>
      </c>
      <c r="I1913" s="30" t="s">
        <v>3894</v>
      </c>
      <c r="J1913" s="22"/>
    </row>
    <row r="1914" spans="1:10" hidden="1">
      <c r="A1914" s="30" t="s">
        <v>3618</v>
      </c>
      <c r="B1914" s="30" t="s">
        <v>1930</v>
      </c>
      <c r="C1914" s="30" t="s">
        <v>20</v>
      </c>
      <c r="D1914" s="30" t="s">
        <v>3624</v>
      </c>
      <c r="E1914" s="30"/>
      <c r="F1914" s="30" t="s">
        <v>69</v>
      </c>
      <c r="G1914" s="30" t="s">
        <v>72</v>
      </c>
      <c r="H1914" s="30" t="s">
        <v>3644</v>
      </c>
      <c r="I1914" s="30" t="s">
        <v>3895</v>
      </c>
      <c r="J1914" s="22"/>
    </row>
    <row r="1915" spans="1:10" hidden="1">
      <c r="A1915" s="30" t="s">
        <v>3618</v>
      </c>
      <c r="B1915" s="30" t="s">
        <v>1930</v>
      </c>
      <c r="C1915" s="30" t="s">
        <v>20</v>
      </c>
      <c r="D1915" s="30" t="s">
        <v>3624</v>
      </c>
      <c r="E1915" s="30"/>
      <c r="F1915" s="30" t="s">
        <v>69</v>
      </c>
      <c r="G1915" s="30" t="s">
        <v>72</v>
      </c>
      <c r="H1915" s="30" t="s">
        <v>3652</v>
      </c>
      <c r="I1915" s="30" t="s">
        <v>3896</v>
      </c>
      <c r="J1915" s="22"/>
    </row>
    <row r="1916" spans="1:10" hidden="1">
      <c r="A1916" s="30" t="s">
        <v>3618</v>
      </c>
      <c r="B1916" s="30" t="s">
        <v>1930</v>
      </c>
      <c r="C1916" s="30" t="s">
        <v>20</v>
      </c>
      <c r="D1916" s="30" t="s">
        <v>3624</v>
      </c>
      <c r="E1916" s="30"/>
      <c r="F1916" s="30" t="s">
        <v>69</v>
      </c>
      <c r="G1916" s="30" t="s">
        <v>72</v>
      </c>
      <c r="H1916" s="30" t="s">
        <v>3652</v>
      </c>
      <c r="I1916" s="30" t="s">
        <v>3897</v>
      </c>
      <c r="J1916" s="22"/>
    </row>
    <row r="1917" spans="1:10" hidden="1">
      <c r="A1917" s="30" t="s">
        <v>3618</v>
      </c>
      <c r="B1917" s="30" t="s">
        <v>1930</v>
      </c>
      <c r="C1917" s="30" t="s">
        <v>20</v>
      </c>
      <c r="D1917" s="30" t="s">
        <v>3624</v>
      </c>
      <c r="E1917" s="30"/>
      <c r="F1917" s="30" t="s">
        <v>69</v>
      </c>
      <c r="G1917" s="30" t="s">
        <v>72</v>
      </c>
      <c r="H1917" s="30" t="s">
        <v>3652</v>
      </c>
      <c r="I1917" s="30" t="s">
        <v>3898</v>
      </c>
      <c r="J1917" s="22"/>
    </row>
    <row r="1918" spans="1:10" hidden="1">
      <c r="A1918" s="30" t="s">
        <v>3618</v>
      </c>
      <c r="B1918" s="30" t="s">
        <v>1930</v>
      </c>
      <c r="C1918" s="30" t="s">
        <v>20</v>
      </c>
      <c r="D1918" s="30" t="s">
        <v>49</v>
      </c>
      <c r="E1918" s="30"/>
      <c r="F1918" s="30" t="s">
        <v>69</v>
      </c>
      <c r="G1918" s="30" t="s">
        <v>71</v>
      </c>
      <c r="H1918" s="30" t="s">
        <v>71</v>
      </c>
      <c r="I1918" s="30" t="s">
        <v>49</v>
      </c>
      <c r="J1918" s="22"/>
    </row>
    <row r="1919" spans="1:10" hidden="1">
      <c r="A1919" s="30" t="s">
        <v>3618</v>
      </c>
      <c r="B1919" s="30" t="s">
        <v>1930</v>
      </c>
      <c r="C1919" s="30" t="s">
        <v>20</v>
      </c>
      <c r="D1919" s="30" t="s">
        <v>49</v>
      </c>
      <c r="E1919" s="30"/>
      <c r="F1919" s="30" t="s">
        <v>69</v>
      </c>
      <c r="G1919" s="30" t="s">
        <v>71</v>
      </c>
      <c r="H1919" s="30" t="s">
        <v>71</v>
      </c>
      <c r="I1919" s="30" t="s">
        <v>3488</v>
      </c>
      <c r="J1919" s="22"/>
    </row>
    <row r="1920" spans="1:10" hidden="1">
      <c r="A1920" s="30" t="s">
        <v>3618</v>
      </c>
      <c r="B1920" s="30" t="s">
        <v>1930</v>
      </c>
      <c r="C1920" s="30" t="s">
        <v>20</v>
      </c>
      <c r="D1920" s="30" t="s">
        <v>49</v>
      </c>
      <c r="E1920" s="30"/>
      <c r="F1920" s="30" t="s">
        <v>69</v>
      </c>
      <c r="G1920" s="30" t="s">
        <v>71</v>
      </c>
      <c r="H1920" s="30" t="s">
        <v>71</v>
      </c>
      <c r="I1920" s="30" t="s">
        <v>3489</v>
      </c>
      <c r="J1920" s="22"/>
    </row>
    <row r="1921" spans="1:10" hidden="1">
      <c r="A1921" s="30" t="s">
        <v>3618</v>
      </c>
      <c r="B1921" s="30" t="s">
        <v>1930</v>
      </c>
      <c r="C1921" s="30" t="s">
        <v>20</v>
      </c>
      <c r="D1921" s="30" t="s">
        <v>49</v>
      </c>
      <c r="E1921" s="30"/>
      <c r="F1921" s="30" t="s">
        <v>69</v>
      </c>
      <c r="G1921" s="30" t="s">
        <v>71</v>
      </c>
      <c r="H1921" s="30" t="s">
        <v>71</v>
      </c>
      <c r="I1921" s="30" t="s">
        <v>3490</v>
      </c>
      <c r="J1921" s="22"/>
    </row>
    <row r="1922" spans="1:10" hidden="1">
      <c r="A1922" s="30" t="s">
        <v>3618</v>
      </c>
      <c r="B1922" s="30" t="s">
        <v>1930</v>
      </c>
      <c r="C1922" s="30" t="s">
        <v>20</v>
      </c>
      <c r="D1922" s="30" t="s">
        <v>49</v>
      </c>
      <c r="E1922" s="30"/>
      <c r="F1922" s="30" t="s">
        <v>69</v>
      </c>
      <c r="G1922" s="30" t="s">
        <v>71</v>
      </c>
      <c r="H1922" s="30" t="s">
        <v>71</v>
      </c>
      <c r="I1922" s="30" t="s">
        <v>3491</v>
      </c>
      <c r="J1922" s="22"/>
    </row>
    <row r="1923" spans="1:10" hidden="1">
      <c r="A1923" s="30" t="s">
        <v>3618</v>
      </c>
      <c r="B1923" s="30" t="s">
        <v>1930</v>
      </c>
      <c r="C1923" s="30" t="s">
        <v>20</v>
      </c>
      <c r="D1923" s="30" t="s">
        <v>49</v>
      </c>
      <c r="E1923" s="30"/>
      <c r="F1923" s="30" t="s">
        <v>69</v>
      </c>
      <c r="G1923" s="30" t="s">
        <v>71</v>
      </c>
      <c r="H1923" s="30" t="s">
        <v>71</v>
      </c>
      <c r="I1923" s="30" t="s">
        <v>3796</v>
      </c>
      <c r="J1923" s="22"/>
    </row>
    <row r="1924" spans="1:10" hidden="1">
      <c r="A1924" s="30" t="s">
        <v>3618</v>
      </c>
      <c r="B1924" s="30" t="s">
        <v>1930</v>
      </c>
      <c r="C1924" s="30" t="s">
        <v>20</v>
      </c>
      <c r="D1924" s="30" t="s">
        <v>49</v>
      </c>
      <c r="E1924" s="30"/>
      <c r="F1924" s="30" t="s">
        <v>69</v>
      </c>
      <c r="G1924" s="30" t="s">
        <v>71</v>
      </c>
      <c r="H1924" s="30" t="s">
        <v>71</v>
      </c>
      <c r="I1924" s="30" t="s">
        <v>3797</v>
      </c>
      <c r="J1924" s="22"/>
    </row>
    <row r="1925" spans="1:10" hidden="1">
      <c r="A1925" s="30" t="s">
        <v>3618</v>
      </c>
      <c r="B1925" s="30" t="s">
        <v>1930</v>
      </c>
      <c r="C1925" s="30" t="s">
        <v>20</v>
      </c>
      <c r="D1925" s="30" t="s">
        <v>49</v>
      </c>
      <c r="E1925" s="30"/>
      <c r="F1925" s="30" t="s">
        <v>69</v>
      </c>
      <c r="G1925" s="30" t="s">
        <v>71</v>
      </c>
      <c r="H1925" s="30" t="s">
        <v>71</v>
      </c>
      <c r="I1925" s="30" t="s">
        <v>3436</v>
      </c>
      <c r="J1925" s="22"/>
    </row>
    <row r="1926" spans="1:10" hidden="1">
      <c r="A1926" s="30" t="s">
        <v>3618</v>
      </c>
      <c r="B1926" s="30" t="s">
        <v>1930</v>
      </c>
      <c r="C1926" s="30" t="s">
        <v>20</v>
      </c>
      <c r="D1926" s="30" t="s">
        <v>49</v>
      </c>
      <c r="E1926" s="30"/>
      <c r="F1926" s="30" t="s">
        <v>69</v>
      </c>
      <c r="G1926" s="30" t="s">
        <v>71</v>
      </c>
      <c r="H1926" s="30" t="s">
        <v>71</v>
      </c>
      <c r="I1926" s="30" t="s">
        <v>3434</v>
      </c>
      <c r="J1926" s="22"/>
    </row>
    <row r="1927" spans="1:10" hidden="1">
      <c r="A1927" s="30" t="s">
        <v>3618</v>
      </c>
      <c r="B1927" s="30" t="s">
        <v>1930</v>
      </c>
      <c r="C1927" s="30" t="s">
        <v>20</v>
      </c>
      <c r="D1927" s="30" t="s">
        <v>49</v>
      </c>
      <c r="E1927" s="30"/>
      <c r="F1927" s="30" t="s">
        <v>69</v>
      </c>
      <c r="G1927" s="30" t="s">
        <v>71</v>
      </c>
      <c r="H1927" s="30" t="s">
        <v>71</v>
      </c>
      <c r="I1927" s="30" t="s">
        <v>3435</v>
      </c>
      <c r="J1927" s="22"/>
    </row>
    <row r="1928" spans="1:10" hidden="1">
      <c r="A1928" s="30" t="s">
        <v>3618</v>
      </c>
      <c r="B1928" s="30" t="s">
        <v>1930</v>
      </c>
      <c r="C1928" s="30" t="s">
        <v>20</v>
      </c>
      <c r="D1928" s="30" t="s">
        <v>49</v>
      </c>
      <c r="E1928" s="30"/>
      <c r="F1928" s="30" t="s">
        <v>69</v>
      </c>
      <c r="G1928" s="30" t="s">
        <v>71</v>
      </c>
      <c r="H1928" s="30" t="s">
        <v>71</v>
      </c>
      <c r="I1928" s="30" t="s">
        <v>3438</v>
      </c>
      <c r="J1928" s="22"/>
    </row>
    <row r="1929" spans="1:10" hidden="1">
      <c r="A1929" s="30" t="s">
        <v>3618</v>
      </c>
      <c r="B1929" s="30" t="s">
        <v>1930</v>
      </c>
      <c r="C1929" s="30" t="s">
        <v>20</v>
      </c>
      <c r="D1929" s="30" t="s">
        <v>49</v>
      </c>
      <c r="E1929" s="30"/>
      <c r="F1929" s="30" t="s">
        <v>69</v>
      </c>
      <c r="G1929" s="30" t="s">
        <v>71</v>
      </c>
      <c r="H1929" s="30" t="s">
        <v>71</v>
      </c>
      <c r="I1929" s="30" t="s">
        <v>3437</v>
      </c>
      <c r="J1929" s="22"/>
    </row>
    <row r="1930" spans="1:10" hidden="1">
      <c r="A1930" s="30" t="s">
        <v>3618</v>
      </c>
      <c r="B1930" s="30" t="s">
        <v>1930</v>
      </c>
      <c r="C1930" s="30" t="s">
        <v>20</v>
      </c>
      <c r="D1930" s="30" t="s">
        <v>49</v>
      </c>
      <c r="E1930" s="30"/>
      <c r="F1930" s="30" t="s">
        <v>69</v>
      </c>
      <c r="G1930" s="30" t="s">
        <v>71</v>
      </c>
      <c r="H1930" s="30" t="s">
        <v>71</v>
      </c>
      <c r="I1930" s="30" t="s">
        <v>3487</v>
      </c>
      <c r="J1930" s="22"/>
    </row>
    <row r="1931" spans="1:10" hidden="1">
      <c r="A1931" s="30" t="s">
        <v>3618</v>
      </c>
      <c r="B1931" s="30" t="s">
        <v>1930</v>
      </c>
      <c r="C1931" s="30" t="s">
        <v>20</v>
      </c>
      <c r="D1931" s="30" t="s">
        <v>49</v>
      </c>
      <c r="E1931" s="30"/>
      <c r="F1931" s="30" t="s">
        <v>69</v>
      </c>
      <c r="G1931" s="30" t="s">
        <v>73</v>
      </c>
      <c r="H1931" s="30" t="s">
        <v>1981</v>
      </c>
      <c r="I1931" s="30" t="s">
        <v>3498</v>
      </c>
      <c r="J1931" s="22"/>
    </row>
    <row r="1932" spans="1:10" hidden="1">
      <c r="A1932" s="30" t="s">
        <v>3618</v>
      </c>
      <c r="B1932" s="30" t="s">
        <v>1930</v>
      </c>
      <c r="C1932" s="30" t="s">
        <v>20</v>
      </c>
      <c r="D1932" s="30" t="s">
        <v>49</v>
      </c>
      <c r="E1932" s="30"/>
      <c r="F1932" s="30" t="s">
        <v>69</v>
      </c>
      <c r="G1932" s="30" t="s">
        <v>73</v>
      </c>
      <c r="H1932" s="30" t="s">
        <v>1981</v>
      </c>
      <c r="I1932" s="30" t="s">
        <v>3798</v>
      </c>
      <c r="J1932" s="22"/>
    </row>
    <row r="1933" spans="1:10" hidden="1">
      <c r="A1933" s="30" t="s">
        <v>3618</v>
      </c>
      <c r="B1933" s="30" t="s">
        <v>1930</v>
      </c>
      <c r="C1933" s="30" t="s">
        <v>20</v>
      </c>
      <c r="D1933" s="30" t="s">
        <v>49</v>
      </c>
      <c r="E1933" s="30"/>
      <c r="F1933" s="30" t="s">
        <v>69</v>
      </c>
      <c r="G1933" s="30" t="s">
        <v>73</v>
      </c>
      <c r="H1933" s="30" t="s">
        <v>1981</v>
      </c>
      <c r="I1933" s="30" t="s">
        <v>3799</v>
      </c>
      <c r="J1933" s="22"/>
    </row>
    <row r="1934" spans="1:10" hidden="1">
      <c r="A1934" s="30" t="s">
        <v>3618</v>
      </c>
      <c r="B1934" s="30" t="s">
        <v>1930</v>
      </c>
      <c r="C1934" s="30" t="s">
        <v>20</v>
      </c>
      <c r="D1934" s="30" t="s">
        <v>49</v>
      </c>
      <c r="E1934" s="30"/>
      <c r="F1934" s="30" t="s">
        <v>69</v>
      </c>
      <c r="G1934" s="30" t="s">
        <v>73</v>
      </c>
      <c r="H1934" s="30" t="s">
        <v>1981</v>
      </c>
      <c r="I1934" s="30" t="s">
        <v>3800</v>
      </c>
      <c r="J1934" s="22"/>
    </row>
    <row r="1935" spans="1:10" hidden="1">
      <c r="A1935" s="30" t="s">
        <v>3618</v>
      </c>
      <c r="B1935" s="30" t="s">
        <v>1930</v>
      </c>
      <c r="C1935" s="30" t="s">
        <v>20</v>
      </c>
      <c r="D1935" s="30" t="s">
        <v>49</v>
      </c>
      <c r="E1935" s="30"/>
      <c r="F1935" s="30" t="s">
        <v>69</v>
      </c>
      <c r="G1935" s="30" t="s">
        <v>73</v>
      </c>
      <c r="H1935" s="30" t="s">
        <v>1981</v>
      </c>
      <c r="I1935" s="30" t="s">
        <v>3801</v>
      </c>
      <c r="J1935" s="22"/>
    </row>
    <row r="1936" spans="1:10" hidden="1">
      <c r="A1936" s="30" t="s">
        <v>3618</v>
      </c>
      <c r="B1936" s="30" t="s">
        <v>1930</v>
      </c>
      <c r="C1936" s="30" t="s">
        <v>20</v>
      </c>
      <c r="D1936" s="30" t="s">
        <v>49</v>
      </c>
      <c r="E1936" s="30"/>
      <c r="F1936" s="30" t="s">
        <v>69</v>
      </c>
      <c r="G1936" s="30" t="s">
        <v>73</v>
      </c>
      <c r="H1936" s="30" t="s">
        <v>1981</v>
      </c>
      <c r="I1936" s="30" t="s">
        <v>3802</v>
      </c>
      <c r="J1936" s="22"/>
    </row>
    <row r="1937" spans="1:10" hidden="1">
      <c r="A1937" s="30" t="s">
        <v>3618</v>
      </c>
      <c r="B1937" s="30" t="s">
        <v>1930</v>
      </c>
      <c r="C1937" s="30" t="s">
        <v>20</v>
      </c>
      <c r="D1937" s="30" t="s">
        <v>49</v>
      </c>
      <c r="E1937" s="30"/>
      <c r="F1937" s="30" t="s">
        <v>69</v>
      </c>
      <c r="G1937" s="30" t="s">
        <v>73</v>
      </c>
      <c r="H1937" s="30" t="s">
        <v>1981</v>
      </c>
      <c r="I1937" s="30" t="s">
        <v>3803</v>
      </c>
      <c r="J1937" s="22"/>
    </row>
    <row r="1938" spans="1:10" hidden="1">
      <c r="A1938" s="30" t="s">
        <v>3618</v>
      </c>
      <c r="B1938" s="30" t="s">
        <v>1930</v>
      </c>
      <c r="C1938" s="30" t="s">
        <v>20</v>
      </c>
      <c r="D1938" s="30" t="s">
        <v>49</v>
      </c>
      <c r="E1938" s="30"/>
      <c r="F1938" s="30" t="s">
        <v>69</v>
      </c>
      <c r="G1938" s="30" t="s">
        <v>73</v>
      </c>
      <c r="H1938" s="30" t="s">
        <v>1981</v>
      </c>
      <c r="I1938" s="30" t="s">
        <v>3804</v>
      </c>
      <c r="J1938" s="22"/>
    </row>
    <row r="1939" spans="1:10" hidden="1">
      <c r="A1939" s="30" t="s">
        <v>3618</v>
      </c>
      <c r="B1939" s="30" t="s">
        <v>1930</v>
      </c>
      <c r="C1939" s="30" t="s">
        <v>20</v>
      </c>
      <c r="D1939" s="30" t="s">
        <v>49</v>
      </c>
      <c r="E1939" s="30"/>
      <c r="F1939" s="30" t="s">
        <v>69</v>
      </c>
      <c r="G1939" s="30" t="s">
        <v>73</v>
      </c>
      <c r="H1939" s="30" t="s">
        <v>1981</v>
      </c>
      <c r="I1939" s="30" t="s">
        <v>3805</v>
      </c>
      <c r="J1939" s="22"/>
    </row>
    <row r="1940" spans="1:10" hidden="1">
      <c r="A1940" s="30" t="s">
        <v>3618</v>
      </c>
      <c r="B1940" s="30" t="s">
        <v>1930</v>
      </c>
      <c r="C1940" s="30" t="s">
        <v>20</v>
      </c>
      <c r="D1940" s="30" t="s">
        <v>49</v>
      </c>
      <c r="E1940" s="30"/>
      <c r="F1940" s="30" t="s">
        <v>69</v>
      </c>
      <c r="G1940" s="30" t="s">
        <v>73</v>
      </c>
      <c r="H1940" s="30" t="s">
        <v>1981</v>
      </c>
      <c r="I1940" s="30" t="s">
        <v>3806</v>
      </c>
      <c r="J1940" s="22"/>
    </row>
    <row r="1941" spans="1:10" hidden="1">
      <c r="A1941" s="30" t="s">
        <v>3618</v>
      </c>
      <c r="B1941" s="30" t="s">
        <v>1930</v>
      </c>
      <c r="C1941" s="30" t="s">
        <v>20</v>
      </c>
      <c r="D1941" s="30" t="s">
        <v>49</v>
      </c>
      <c r="E1941" s="30"/>
      <c r="F1941" s="30" t="s">
        <v>69</v>
      </c>
      <c r="G1941" s="30" t="s">
        <v>73</v>
      </c>
      <c r="H1941" s="30" t="s">
        <v>1981</v>
      </c>
      <c r="I1941" s="30" t="s">
        <v>3807</v>
      </c>
      <c r="J1941" s="22"/>
    </row>
    <row r="1942" spans="1:10" hidden="1">
      <c r="A1942" s="30" t="s">
        <v>3618</v>
      </c>
      <c r="B1942" s="30" t="s">
        <v>1930</v>
      </c>
      <c r="C1942" s="30" t="s">
        <v>20</v>
      </c>
      <c r="D1942" s="30" t="s">
        <v>49</v>
      </c>
      <c r="E1942" s="30"/>
      <c r="F1942" s="30" t="s">
        <v>69</v>
      </c>
      <c r="G1942" s="30" t="s">
        <v>73</v>
      </c>
      <c r="H1942" s="30" t="s">
        <v>1981</v>
      </c>
      <c r="I1942" s="30" t="s">
        <v>3808</v>
      </c>
      <c r="J1942" s="22"/>
    </row>
    <row r="1943" spans="1:10" hidden="1">
      <c r="A1943" s="30" t="s">
        <v>3618</v>
      </c>
      <c r="B1943" s="30" t="s">
        <v>1930</v>
      </c>
      <c r="C1943" s="30" t="s">
        <v>20</v>
      </c>
      <c r="D1943" s="30" t="s">
        <v>49</v>
      </c>
      <c r="E1943" s="30"/>
      <c r="F1943" s="30" t="s">
        <v>69</v>
      </c>
      <c r="G1943" s="30" t="s">
        <v>72</v>
      </c>
      <c r="H1943" s="30" t="s">
        <v>2013</v>
      </c>
      <c r="I1943" s="30" t="s">
        <v>3809</v>
      </c>
      <c r="J1943" s="22"/>
    </row>
    <row r="1944" spans="1:10" hidden="1">
      <c r="A1944" s="30" t="s">
        <v>3618</v>
      </c>
      <c r="B1944" s="30" t="s">
        <v>1930</v>
      </c>
      <c r="C1944" s="30" t="s">
        <v>20</v>
      </c>
      <c r="D1944" s="30" t="s">
        <v>49</v>
      </c>
      <c r="E1944" s="30"/>
      <c r="F1944" s="30" t="s">
        <v>69</v>
      </c>
      <c r="G1944" s="30" t="s">
        <v>72</v>
      </c>
      <c r="H1944" s="30" t="s">
        <v>1973</v>
      </c>
      <c r="I1944" s="30" t="s">
        <v>3495</v>
      </c>
      <c r="J1944" s="22"/>
    </row>
    <row r="1945" spans="1:10" hidden="1">
      <c r="A1945" s="30" t="s">
        <v>3618</v>
      </c>
      <c r="B1945" s="30" t="s">
        <v>1930</v>
      </c>
      <c r="C1945" s="30" t="s">
        <v>20</v>
      </c>
      <c r="D1945" s="30" t="s">
        <v>49</v>
      </c>
      <c r="E1945" s="30"/>
      <c r="F1945" s="30" t="s">
        <v>69</v>
      </c>
      <c r="G1945" s="30" t="s">
        <v>72</v>
      </c>
      <c r="H1945" s="30" t="s">
        <v>1973</v>
      </c>
      <c r="I1945" s="30" t="s">
        <v>3810</v>
      </c>
      <c r="J1945" s="22"/>
    </row>
    <row r="1946" spans="1:10" hidden="1">
      <c r="A1946" s="30" t="s">
        <v>3618</v>
      </c>
      <c r="B1946" s="30" t="s">
        <v>1930</v>
      </c>
      <c r="C1946" s="30" t="s">
        <v>20</v>
      </c>
      <c r="D1946" s="30" t="s">
        <v>49</v>
      </c>
      <c r="E1946" s="30"/>
      <c r="F1946" s="30" t="s">
        <v>69</v>
      </c>
      <c r="G1946" s="30" t="s">
        <v>72</v>
      </c>
      <c r="H1946" s="30" t="s">
        <v>1973</v>
      </c>
      <c r="I1946" s="30" t="s">
        <v>3811</v>
      </c>
      <c r="J1946" s="22"/>
    </row>
    <row r="1947" spans="1:10" hidden="1">
      <c r="A1947" s="30" t="s">
        <v>3618</v>
      </c>
      <c r="B1947" s="30" t="s">
        <v>1930</v>
      </c>
      <c r="C1947" s="30" t="s">
        <v>20</v>
      </c>
      <c r="D1947" s="30" t="s">
        <v>49</v>
      </c>
      <c r="E1947" s="30"/>
      <c r="F1947" s="30" t="s">
        <v>69</v>
      </c>
      <c r="G1947" s="30" t="s">
        <v>72</v>
      </c>
      <c r="H1947" s="30" t="s">
        <v>1973</v>
      </c>
      <c r="I1947" s="30" t="s">
        <v>3812</v>
      </c>
      <c r="J1947" s="22"/>
    </row>
    <row r="1948" spans="1:10" hidden="1">
      <c r="A1948" s="30" t="s">
        <v>3618</v>
      </c>
      <c r="B1948" s="30" t="s">
        <v>1930</v>
      </c>
      <c r="C1948" s="30" t="s">
        <v>20</v>
      </c>
      <c r="D1948" s="30" t="s">
        <v>49</v>
      </c>
      <c r="E1948" s="30"/>
      <c r="F1948" s="30" t="s">
        <v>69</v>
      </c>
      <c r="G1948" s="30" t="s">
        <v>72</v>
      </c>
      <c r="H1948" s="30" t="s">
        <v>1973</v>
      </c>
      <c r="I1948" s="30" t="s">
        <v>3813</v>
      </c>
      <c r="J1948" s="22"/>
    </row>
    <row r="1949" spans="1:10" hidden="1">
      <c r="A1949" s="30" t="s">
        <v>3618</v>
      </c>
      <c r="B1949" s="30" t="s">
        <v>1930</v>
      </c>
      <c r="C1949" s="30" t="s">
        <v>20</v>
      </c>
      <c r="D1949" s="30" t="s">
        <v>49</v>
      </c>
      <c r="E1949" s="30"/>
      <c r="F1949" s="30" t="s">
        <v>69</v>
      </c>
      <c r="G1949" s="30" t="s">
        <v>72</v>
      </c>
      <c r="H1949" s="30" t="s">
        <v>1973</v>
      </c>
      <c r="I1949" s="30" t="s">
        <v>3814</v>
      </c>
      <c r="J1949" s="22"/>
    </row>
    <row r="1950" spans="1:10" hidden="1">
      <c r="A1950" s="30" t="s">
        <v>3618</v>
      </c>
      <c r="B1950" s="30" t="s">
        <v>1930</v>
      </c>
      <c r="C1950" s="30" t="s">
        <v>20</v>
      </c>
      <c r="D1950" s="30" t="s">
        <v>49</v>
      </c>
      <c r="E1950" s="30"/>
      <c r="F1950" s="30" t="s">
        <v>69</v>
      </c>
      <c r="G1950" s="30" t="s">
        <v>72</v>
      </c>
      <c r="H1950" s="30" t="s">
        <v>1973</v>
      </c>
      <c r="I1950" s="30" t="s">
        <v>3815</v>
      </c>
      <c r="J1950" s="22"/>
    </row>
    <row r="1951" spans="1:10" hidden="1">
      <c r="A1951" s="30" t="s">
        <v>3618</v>
      </c>
      <c r="B1951" s="30" t="s">
        <v>1930</v>
      </c>
      <c r="C1951" s="30" t="s">
        <v>20</v>
      </c>
      <c r="D1951" s="30" t="s">
        <v>49</v>
      </c>
      <c r="E1951" s="30"/>
      <c r="F1951" s="30" t="s">
        <v>69</v>
      </c>
      <c r="G1951" s="30" t="s">
        <v>72</v>
      </c>
      <c r="H1951" s="30" t="s">
        <v>1973</v>
      </c>
      <c r="I1951" s="30" t="s">
        <v>3496</v>
      </c>
      <c r="J1951" s="22"/>
    </row>
    <row r="1952" spans="1:10" hidden="1">
      <c r="A1952" s="30" t="s">
        <v>3618</v>
      </c>
      <c r="B1952" s="30" t="s">
        <v>1930</v>
      </c>
      <c r="C1952" s="30" t="s">
        <v>20</v>
      </c>
      <c r="D1952" s="30" t="s">
        <v>49</v>
      </c>
      <c r="E1952" s="30"/>
      <c r="F1952" s="30" t="s">
        <v>69</v>
      </c>
      <c r="G1952" s="30" t="s">
        <v>72</v>
      </c>
      <c r="H1952" s="30" t="s">
        <v>1973</v>
      </c>
      <c r="I1952" s="30" t="s">
        <v>3816</v>
      </c>
      <c r="J1952" s="22"/>
    </row>
    <row r="1953" spans="1:10" hidden="1">
      <c r="A1953" s="30" t="s">
        <v>3618</v>
      </c>
      <c r="B1953" s="30" t="s">
        <v>1930</v>
      </c>
      <c r="C1953" s="30" t="s">
        <v>20</v>
      </c>
      <c r="D1953" s="30" t="s">
        <v>49</v>
      </c>
      <c r="E1953" s="30"/>
      <c r="F1953" s="30" t="s">
        <v>69</v>
      </c>
      <c r="G1953" s="30" t="s">
        <v>72</v>
      </c>
      <c r="H1953" s="30" t="s">
        <v>3644</v>
      </c>
      <c r="I1953" s="30" t="s">
        <v>3817</v>
      </c>
      <c r="J1953" s="22"/>
    </row>
    <row r="1954" spans="1:10" hidden="1">
      <c r="A1954" s="30" t="s">
        <v>3618</v>
      </c>
      <c r="B1954" s="30" t="s">
        <v>1930</v>
      </c>
      <c r="C1954" s="30" t="s">
        <v>20</v>
      </c>
      <c r="D1954" s="30" t="s">
        <v>49</v>
      </c>
      <c r="E1954" s="30"/>
      <c r="F1954" s="30" t="s">
        <v>69</v>
      </c>
      <c r="G1954" s="30" t="s">
        <v>72</v>
      </c>
      <c r="H1954" s="30" t="s">
        <v>3644</v>
      </c>
      <c r="I1954" s="30" t="s">
        <v>3818</v>
      </c>
      <c r="J1954" s="22"/>
    </row>
    <row r="1955" spans="1:10" hidden="1">
      <c r="A1955" s="30" t="s">
        <v>3618</v>
      </c>
      <c r="B1955" s="30" t="s">
        <v>1930</v>
      </c>
      <c r="C1955" s="30" t="s">
        <v>20</v>
      </c>
      <c r="D1955" s="30" t="s">
        <v>49</v>
      </c>
      <c r="E1955" s="30"/>
      <c r="F1955" s="30" t="s">
        <v>69</v>
      </c>
      <c r="G1955" s="30" t="s">
        <v>72</v>
      </c>
      <c r="H1955" s="30" t="s">
        <v>3644</v>
      </c>
      <c r="I1955" s="30" t="s">
        <v>3819</v>
      </c>
      <c r="J1955" s="22"/>
    </row>
    <row r="1956" spans="1:10" hidden="1">
      <c r="A1956" s="30" t="s">
        <v>3618</v>
      </c>
      <c r="B1956" s="30" t="s">
        <v>1930</v>
      </c>
      <c r="C1956" s="30" t="s">
        <v>20</v>
      </c>
      <c r="D1956" s="30" t="s">
        <v>49</v>
      </c>
      <c r="E1956" s="30"/>
      <c r="F1956" s="30" t="s">
        <v>69</v>
      </c>
      <c r="G1956" s="30" t="s">
        <v>72</v>
      </c>
      <c r="H1956" s="30" t="s">
        <v>3644</v>
      </c>
      <c r="I1956" s="30" t="s">
        <v>3820</v>
      </c>
      <c r="J1956" s="22"/>
    </row>
    <row r="1957" spans="1:10" hidden="1">
      <c r="A1957" s="30" t="s">
        <v>3618</v>
      </c>
      <c r="B1957" s="30" t="s">
        <v>1930</v>
      </c>
      <c r="C1957" s="30" t="s">
        <v>20</v>
      </c>
      <c r="D1957" s="30" t="s">
        <v>49</v>
      </c>
      <c r="E1957" s="30"/>
      <c r="F1957" s="30" t="s">
        <v>69</v>
      </c>
      <c r="G1957" s="30" t="s">
        <v>72</v>
      </c>
      <c r="H1957" s="30" t="s">
        <v>3644</v>
      </c>
      <c r="I1957" s="30" t="s">
        <v>3821</v>
      </c>
      <c r="J1957" s="22"/>
    </row>
    <row r="1958" spans="1:10" hidden="1">
      <c r="A1958" s="30" t="s">
        <v>3618</v>
      </c>
      <c r="B1958" s="30" t="s">
        <v>1930</v>
      </c>
      <c r="C1958" s="30" t="s">
        <v>20</v>
      </c>
      <c r="D1958" s="30" t="s">
        <v>49</v>
      </c>
      <c r="E1958" s="30"/>
      <c r="F1958" s="30" t="s">
        <v>69</v>
      </c>
      <c r="G1958" s="30" t="s">
        <v>72</v>
      </c>
      <c r="H1958" s="30" t="s">
        <v>3644</v>
      </c>
      <c r="I1958" s="30" t="s">
        <v>3822</v>
      </c>
      <c r="J1958" s="22"/>
    </row>
    <row r="1959" spans="1:10" hidden="1">
      <c r="A1959" s="30" t="s">
        <v>3618</v>
      </c>
      <c r="B1959" s="30" t="s">
        <v>1930</v>
      </c>
      <c r="C1959" s="30" t="s">
        <v>20</v>
      </c>
      <c r="D1959" s="30" t="s">
        <v>49</v>
      </c>
      <c r="E1959" s="30"/>
      <c r="F1959" s="30" t="s">
        <v>69</v>
      </c>
      <c r="G1959" s="30" t="s">
        <v>72</v>
      </c>
      <c r="H1959" s="30" t="s">
        <v>3644</v>
      </c>
      <c r="I1959" s="30" t="s">
        <v>3823</v>
      </c>
      <c r="J1959" s="22"/>
    </row>
    <row r="1960" spans="1:10" hidden="1">
      <c r="A1960" s="30" t="s">
        <v>3618</v>
      </c>
      <c r="B1960" s="30" t="s">
        <v>1930</v>
      </c>
      <c r="C1960" s="30" t="s">
        <v>20</v>
      </c>
      <c r="D1960" s="30" t="s">
        <v>49</v>
      </c>
      <c r="E1960" s="30"/>
      <c r="F1960" s="30" t="s">
        <v>69</v>
      </c>
      <c r="G1960" s="30" t="s">
        <v>72</v>
      </c>
      <c r="H1960" s="30" t="s">
        <v>1996</v>
      </c>
      <c r="I1960" s="30" t="s">
        <v>3493</v>
      </c>
      <c r="J1960" s="22"/>
    </row>
    <row r="1961" spans="1:10" hidden="1">
      <c r="A1961" s="30" t="s">
        <v>3618</v>
      </c>
      <c r="B1961" s="30" t="s">
        <v>1930</v>
      </c>
      <c r="C1961" s="30" t="s">
        <v>20</v>
      </c>
      <c r="D1961" s="30" t="s">
        <v>49</v>
      </c>
      <c r="E1961" s="30"/>
      <c r="F1961" s="30" t="s">
        <v>69</v>
      </c>
      <c r="G1961" s="30" t="s">
        <v>72</v>
      </c>
      <c r="H1961" s="30" t="s">
        <v>1996</v>
      </c>
      <c r="I1961" s="30" t="s">
        <v>3824</v>
      </c>
      <c r="J1961" s="22"/>
    </row>
    <row r="1962" spans="1:10" hidden="1">
      <c r="A1962" s="30" t="s">
        <v>3618</v>
      </c>
      <c r="B1962" s="30" t="s">
        <v>1930</v>
      </c>
      <c r="C1962" s="30" t="s">
        <v>20</v>
      </c>
      <c r="D1962" s="30" t="s">
        <v>49</v>
      </c>
      <c r="E1962" s="30"/>
      <c r="F1962" s="30" t="s">
        <v>69</v>
      </c>
      <c r="G1962" s="30" t="s">
        <v>72</v>
      </c>
      <c r="H1962" s="30" t="s">
        <v>1996</v>
      </c>
      <c r="I1962" s="30" t="s">
        <v>3825</v>
      </c>
      <c r="J1962" s="22"/>
    </row>
    <row r="1963" spans="1:10" hidden="1">
      <c r="A1963" s="30" t="s">
        <v>3618</v>
      </c>
      <c r="B1963" s="30" t="s">
        <v>1930</v>
      </c>
      <c r="C1963" s="30" t="s">
        <v>20</v>
      </c>
      <c r="D1963" s="30" t="s">
        <v>49</v>
      </c>
      <c r="E1963" s="30"/>
      <c r="F1963" s="30" t="s">
        <v>69</v>
      </c>
      <c r="G1963" s="30" t="s">
        <v>72</v>
      </c>
      <c r="H1963" s="30" t="s">
        <v>1996</v>
      </c>
      <c r="I1963" s="30" t="s">
        <v>3826</v>
      </c>
      <c r="J1963" s="22"/>
    </row>
    <row r="1964" spans="1:10" hidden="1">
      <c r="A1964" s="30" t="s">
        <v>3618</v>
      </c>
      <c r="B1964" s="30" t="s">
        <v>1930</v>
      </c>
      <c r="C1964" s="30" t="s">
        <v>20</v>
      </c>
      <c r="D1964" s="30" t="s">
        <v>49</v>
      </c>
      <c r="E1964" s="30"/>
      <c r="F1964" s="30" t="s">
        <v>69</v>
      </c>
      <c r="G1964" s="30" t="s">
        <v>72</v>
      </c>
      <c r="H1964" s="30" t="s">
        <v>1996</v>
      </c>
      <c r="I1964" s="30" t="s">
        <v>3827</v>
      </c>
      <c r="J1964" s="22"/>
    </row>
    <row r="1965" spans="1:10" hidden="1">
      <c r="A1965" s="30" t="s">
        <v>3618</v>
      </c>
      <c r="B1965" s="30" t="s">
        <v>1930</v>
      </c>
      <c r="C1965" s="30" t="s">
        <v>20</v>
      </c>
      <c r="D1965" s="30" t="s">
        <v>49</v>
      </c>
      <c r="E1965" s="30"/>
      <c r="F1965" s="30" t="s">
        <v>69</v>
      </c>
      <c r="G1965" s="30" t="s">
        <v>72</v>
      </c>
      <c r="H1965" s="30" t="s">
        <v>1996</v>
      </c>
      <c r="I1965" s="30" t="s">
        <v>3828</v>
      </c>
      <c r="J1965" s="22"/>
    </row>
    <row r="1966" spans="1:10" hidden="1">
      <c r="A1966" s="30" t="s">
        <v>3618</v>
      </c>
      <c r="B1966" s="30" t="s">
        <v>1930</v>
      </c>
      <c r="C1966" s="30" t="s">
        <v>20</v>
      </c>
      <c r="D1966" s="30" t="s">
        <v>49</v>
      </c>
      <c r="E1966" s="30"/>
      <c r="F1966" s="30" t="s">
        <v>69</v>
      </c>
      <c r="G1966" s="30" t="s">
        <v>72</v>
      </c>
      <c r="H1966" s="30" t="s">
        <v>1996</v>
      </c>
      <c r="I1966" s="30" t="s">
        <v>3829</v>
      </c>
      <c r="J1966" s="22"/>
    </row>
    <row r="1967" spans="1:10" hidden="1">
      <c r="A1967" s="30" t="s">
        <v>3618</v>
      </c>
      <c r="B1967" s="30" t="s">
        <v>1930</v>
      </c>
      <c r="C1967" s="30" t="s">
        <v>20</v>
      </c>
      <c r="D1967" s="30" t="s">
        <v>49</v>
      </c>
      <c r="E1967" s="30"/>
      <c r="F1967" s="30" t="s">
        <v>69</v>
      </c>
      <c r="G1967" s="30" t="s">
        <v>72</v>
      </c>
      <c r="H1967" s="30" t="s">
        <v>3645</v>
      </c>
      <c r="I1967" s="30" t="s">
        <v>5787</v>
      </c>
      <c r="J1967" s="22"/>
    </row>
    <row r="1968" spans="1:10" hidden="1">
      <c r="A1968" s="30" t="s">
        <v>3618</v>
      </c>
      <c r="B1968" s="30" t="s">
        <v>1930</v>
      </c>
      <c r="C1968" s="30" t="s">
        <v>20</v>
      </c>
      <c r="D1968" s="30" t="s">
        <v>49</v>
      </c>
      <c r="E1968" s="30"/>
      <c r="F1968" s="30" t="s">
        <v>69</v>
      </c>
      <c r="G1968" s="30" t="s">
        <v>72</v>
      </c>
      <c r="H1968" s="30" t="s">
        <v>3645</v>
      </c>
      <c r="I1968" s="30" t="s">
        <v>5788</v>
      </c>
      <c r="J1968" s="22"/>
    </row>
    <row r="1969" spans="1:10" hidden="1">
      <c r="A1969" s="30" t="s">
        <v>3618</v>
      </c>
      <c r="B1969" s="30" t="s">
        <v>1930</v>
      </c>
      <c r="C1969" s="30" t="s">
        <v>20</v>
      </c>
      <c r="D1969" s="30" t="s">
        <v>49</v>
      </c>
      <c r="E1969" s="30"/>
      <c r="F1969" s="30" t="s">
        <v>69</v>
      </c>
      <c r="G1969" s="30" t="s">
        <v>72</v>
      </c>
      <c r="H1969" s="30" t="s">
        <v>3645</v>
      </c>
      <c r="I1969" s="30" t="s">
        <v>5789</v>
      </c>
      <c r="J1969" s="22"/>
    </row>
    <row r="1970" spans="1:10" hidden="1">
      <c r="A1970" s="30" t="s">
        <v>3618</v>
      </c>
      <c r="B1970" s="30" t="s">
        <v>1930</v>
      </c>
      <c r="C1970" s="30" t="s">
        <v>20</v>
      </c>
      <c r="D1970" s="30" t="s">
        <v>49</v>
      </c>
      <c r="E1970" s="30"/>
      <c r="F1970" s="30" t="s">
        <v>69</v>
      </c>
      <c r="G1970" s="30" t="s">
        <v>72</v>
      </c>
      <c r="H1970" s="30" t="s">
        <v>3645</v>
      </c>
      <c r="I1970" s="30" t="s">
        <v>5790</v>
      </c>
      <c r="J1970" s="22"/>
    </row>
    <row r="1971" spans="1:10" hidden="1">
      <c r="A1971" s="30" t="s">
        <v>3618</v>
      </c>
      <c r="B1971" s="30" t="s">
        <v>1930</v>
      </c>
      <c r="C1971" s="30" t="s">
        <v>20</v>
      </c>
      <c r="D1971" s="30" t="s">
        <v>49</v>
      </c>
      <c r="E1971" s="30"/>
      <c r="F1971" s="30" t="s">
        <v>69</v>
      </c>
      <c r="G1971" s="30" t="s">
        <v>72</v>
      </c>
      <c r="H1971" s="30" t="s">
        <v>3645</v>
      </c>
      <c r="I1971" s="30" t="s">
        <v>3830</v>
      </c>
      <c r="J1971" s="22"/>
    </row>
    <row r="1972" spans="1:10" hidden="1">
      <c r="A1972" s="30" t="s">
        <v>3618</v>
      </c>
      <c r="B1972" s="30" t="s">
        <v>1930</v>
      </c>
      <c r="C1972" s="30" t="s">
        <v>20</v>
      </c>
      <c r="D1972" s="30" t="s">
        <v>49</v>
      </c>
      <c r="E1972" s="30"/>
      <c r="F1972" s="30" t="s">
        <v>69</v>
      </c>
      <c r="G1972" s="30" t="s">
        <v>72</v>
      </c>
      <c r="H1972" s="30" t="s">
        <v>3645</v>
      </c>
      <c r="I1972" s="30" t="s">
        <v>3831</v>
      </c>
      <c r="J1972" s="22"/>
    </row>
    <row r="1973" spans="1:10" hidden="1">
      <c r="A1973" s="30" t="s">
        <v>3618</v>
      </c>
      <c r="B1973" s="30" t="s">
        <v>1930</v>
      </c>
      <c r="C1973" s="30" t="s">
        <v>20</v>
      </c>
      <c r="D1973" s="30" t="s">
        <v>49</v>
      </c>
      <c r="E1973" s="30"/>
      <c r="F1973" s="30" t="s">
        <v>69</v>
      </c>
      <c r="G1973" s="30" t="s">
        <v>72</v>
      </c>
      <c r="H1973" s="30" t="s">
        <v>3645</v>
      </c>
      <c r="I1973" s="30" t="s">
        <v>3832</v>
      </c>
      <c r="J1973" s="22"/>
    </row>
    <row r="1974" spans="1:10" hidden="1">
      <c r="A1974" s="30" t="s">
        <v>3618</v>
      </c>
      <c r="B1974" s="30" t="s">
        <v>1930</v>
      </c>
      <c r="C1974" s="30" t="s">
        <v>20</v>
      </c>
      <c r="D1974" s="30" t="s">
        <v>49</v>
      </c>
      <c r="E1974" s="30"/>
      <c r="F1974" s="30" t="s">
        <v>69</v>
      </c>
      <c r="G1974" s="30" t="s">
        <v>72</v>
      </c>
      <c r="H1974" s="30" t="s">
        <v>3645</v>
      </c>
      <c r="I1974" s="30" t="s">
        <v>3833</v>
      </c>
      <c r="J1974" s="22"/>
    </row>
    <row r="1975" spans="1:10" hidden="1">
      <c r="A1975" s="30" t="s">
        <v>3618</v>
      </c>
      <c r="B1975" s="30" t="s">
        <v>1930</v>
      </c>
      <c r="C1975" s="30" t="s">
        <v>20</v>
      </c>
      <c r="D1975" s="30" t="s">
        <v>49</v>
      </c>
      <c r="E1975" s="30"/>
      <c r="F1975" s="30" t="s">
        <v>69</v>
      </c>
      <c r="G1975" s="30" t="s">
        <v>72</v>
      </c>
      <c r="H1975" s="30" t="s">
        <v>3646</v>
      </c>
      <c r="I1975" s="30" t="s">
        <v>3834</v>
      </c>
      <c r="J1975" s="22"/>
    </row>
    <row r="1976" spans="1:10" hidden="1">
      <c r="A1976" s="30" t="s">
        <v>3618</v>
      </c>
      <c r="B1976" s="30" t="s">
        <v>1930</v>
      </c>
      <c r="C1976" s="30" t="s">
        <v>20</v>
      </c>
      <c r="D1976" s="30" t="s">
        <v>49</v>
      </c>
      <c r="E1976" s="30"/>
      <c r="F1976" s="30" t="s">
        <v>69</v>
      </c>
      <c r="G1976" s="30" t="s">
        <v>72</v>
      </c>
      <c r="H1976" s="30" t="s">
        <v>3646</v>
      </c>
      <c r="I1976" s="30" t="s">
        <v>3835</v>
      </c>
      <c r="J1976" s="22"/>
    </row>
    <row r="1977" spans="1:10" hidden="1">
      <c r="A1977" s="30" t="s">
        <v>3618</v>
      </c>
      <c r="B1977" s="30" t="s">
        <v>1930</v>
      </c>
      <c r="C1977" s="30" t="s">
        <v>20</v>
      </c>
      <c r="D1977" s="30" t="s">
        <v>49</v>
      </c>
      <c r="E1977" s="30"/>
      <c r="F1977" s="30" t="s">
        <v>69</v>
      </c>
      <c r="G1977" s="30" t="s">
        <v>72</v>
      </c>
      <c r="H1977" s="30" t="s">
        <v>3646</v>
      </c>
      <c r="I1977" s="30" t="s">
        <v>3836</v>
      </c>
      <c r="J1977" s="22"/>
    </row>
    <row r="1978" spans="1:10" hidden="1">
      <c r="A1978" s="30" t="s">
        <v>3618</v>
      </c>
      <c r="B1978" s="30" t="s">
        <v>1930</v>
      </c>
      <c r="C1978" s="30" t="s">
        <v>20</v>
      </c>
      <c r="D1978" s="30" t="s">
        <v>49</v>
      </c>
      <c r="E1978" s="30"/>
      <c r="F1978" s="30" t="s">
        <v>69</v>
      </c>
      <c r="G1978" s="30" t="s">
        <v>72</v>
      </c>
      <c r="H1978" s="30" t="s">
        <v>3646</v>
      </c>
      <c r="I1978" s="30" t="s">
        <v>3837</v>
      </c>
      <c r="J1978" s="22"/>
    </row>
    <row r="1979" spans="1:10" hidden="1">
      <c r="A1979" s="30" t="s">
        <v>3618</v>
      </c>
      <c r="B1979" s="30" t="s">
        <v>1930</v>
      </c>
      <c r="C1979" s="30" t="s">
        <v>20</v>
      </c>
      <c r="D1979" s="30" t="s">
        <v>49</v>
      </c>
      <c r="E1979" s="30"/>
      <c r="F1979" s="30" t="s">
        <v>69</v>
      </c>
      <c r="G1979" s="30" t="s">
        <v>72</v>
      </c>
      <c r="H1979" s="30" t="s">
        <v>3646</v>
      </c>
      <c r="I1979" s="30" t="s">
        <v>3838</v>
      </c>
      <c r="J1979" s="22"/>
    </row>
    <row r="1980" spans="1:10" hidden="1">
      <c r="A1980" s="30" t="s">
        <v>3618</v>
      </c>
      <c r="B1980" s="30" t="s">
        <v>1930</v>
      </c>
      <c r="C1980" s="30" t="s">
        <v>20</v>
      </c>
      <c r="D1980" s="30" t="s">
        <v>49</v>
      </c>
      <c r="E1980" s="30"/>
      <c r="F1980" s="30" t="s">
        <v>69</v>
      </c>
      <c r="G1980" s="30" t="s">
        <v>72</v>
      </c>
      <c r="H1980" s="30" t="s">
        <v>3646</v>
      </c>
      <c r="I1980" s="30" t="s">
        <v>3839</v>
      </c>
      <c r="J1980" s="22"/>
    </row>
    <row r="1981" spans="1:10" hidden="1">
      <c r="A1981" s="30" t="s">
        <v>3618</v>
      </c>
      <c r="B1981" s="30" t="s">
        <v>1930</v>
      </c>
      <c r="C1981" s="30" t="s">
        <v>20</v>
      </c>
      <c r="D1981" s="30" t="s">
        <v>49</v>
      </c>
      <c r="E1981" s="30"/>
      <c r="F1981" s="30" t="s">
        <v>69</v>
      </c>
      <c r="G1981" s="30" t="s">
        <v>72</v>
      </c>
      <c r="H1981" s="30" t="s">
        <v>3647</v>
      </c>
      <c r="I1981" s="30" t="s">
        <v>3840</v>
      </c>
      <c r="J1981" s="22"/>
    </row>
    <row r="1982" spans="1:10" hidden="1">
      <c r="A1982" s="30" t="s">
        <v>3618</v>
      </c>
      <c r="B1982" s="30" t="s">
        <v>1930</v>
      </c>
      <c r="C1982" s="30" t="s">
        <v>20</v>
      </c>
      <c r="D1982" s="30" t="s">
        <v>49</v>
      </c>
      <c r="E1982" s="30"/>
      <c r="F1982" s="30" t="s">
        <v>69</v>
      </c>
      <c r="G1982" s="30" t="s">
        <v>72</v>
      </c>
      <c r="H1982" s="30" t="s">
        <v>3647</v>
      </c>
      <c r="I1982" s="30" t="s">
        <v>5791</v>
      </c>
      <c r="J1982" s="22"/>
    </row>
    <row r="1983" spans="1:10" hidden="1">
      <c r="A1983" s="30" t="s">
        <v>3618</v>
      </c>
      <c r="B1983" s="30" t="s">
        <v>1930</v>
      </c>
      <c r="C1983" s="30" t="s">
        <v>20</v>
      </c>
      <c r="D1983" s="30" t="s">
        <v>49</v>
      </c>
      <c r="E1983" s="30"/>
      <c r="F1983" s="30" t="s">
        <v>69</v>
      </c>
      <c r="G1983" s="30" t="s">
        <v>72</v>
      </c>
      <c r="H1983" s="30" t="s">
        <v>3647</v>
      </c>
      <c r="I1983" s="30" t="s">
        <v>5792</v>
      </c>
      <c r="J1983" s="22"/>
    </row>
    <row r="1984" spans="1:10" hidden="1">
      <c r="A1984" s="30" t="s">
        <v>3618</v>
      </c>
      <c r="B1984" s="30" t="s">
        <v>1930</v>
      </c>
      <c r="C1984" s="30" t="s">
        <v>20</v>
      </c>
      <c r="D1984" s="30" t="s">
        <v>49</v>
      </c>
      <c r="E1984" s="30"/>
      <c r="F1984" s="30" t="s">
        <v>69</v>
      </c>
      <c r="G1984" s="30" t="s">
        <v>72</v>
      </c>
      <c r="H1984" s="30" t="s">
        <v>3648</v>
      </c>
      <c r="I1984" s="30" t="s">
        <v>3841</v>
      </c>
      <c r="J1984" s="22"/>
    </row>
    <row r="1985" spans="1:10" hidden="1">
      <c r="A1985" s="30" t="s">
        <v>3618</v>
      </c>
      <c r="B1985" s="30" t="s">
        <v>1930</v>
      </c>
      <c r="C1985" s="30" t="s">
        <v>20</v>
      </c>
      <c r="D1985" s="30" t="s">
        <v>49</v>
      </c>
      <c r="E1985" s="30"/>
      <c r="F1985" s="30" t="s">
        <v>69</v>
      </c>
      <c r="G1985" s="30" t="s">
        <v>72</v>
      </c>
      <c r="H1985" s="30" t="s">
        <v>3648</v>
      </c>
      <c r="I1985" s="30" t="s">
        <v>3842</v>
      </c>
      <c r="J1985" s="22"/>
    </row>
    <row r="1986" spans="1:10" hidden="1">
      <c r="A1986" s="30" t="s">
        <v>3618</v>
      </c>
      <c r="B1986" s="30" t="s">
        <v>1930</v>
      </c>
      <c r="C1986" s="30" t="s">
        <v>20</v>
      </c>
      <c r="D1986" s="30" t="s">
        <v>49</v>
      </c>
      <c r="E1986" s="30"/>
      <c r="F1986" s="30" t="s">
        <v>69</v>
      </c>
      <c r="G1986" s="30" t="s">
        <v>72</v>
      </c>
      <c r="H1986" s="30" t="s">
        <v>3649</v>
      </c>
      <c r="I1986" s="30" t="s">
        <v>3843</v>
      </c>
      <c r="J1986" s="22"/>
    </row>
    <row r="1987" spans="1:10" hidden="1">
      <c r="A1987" s="30" t="s">
        <v>3618</v>
      </c>
      <c r="B1987" s="30" t="s">
        <v>1930</v>
      </c>
      <c r="C1987" s="30" t="s">
        <v>20</v>
      </c>
      <c r="D1987" s="30" t="s">
        <v>49</v>
      </c>
      <c r="E1987" s="30"/>
      <c r="F1987" s="30" t="s">
        <v>69</v>
      </c>
      <c r="G1987" s="30" t="s">
        <v>72</v>
      </c>
      <c r="H1987" s="30" t="s">
        <v>3650</v>
      </c>
      <c r="I1987" s="30" t="s">
        <v>3844</v>
      </c>
      <c r="J1987" s="22"/>
    </row>
    <row r="1988" spans="1:10" hidden="1">
      <c r="A1988" s="30" t="s">
        <v>3618</v>
      </c>
      <c r="B1988" s="30" t="s">
        <v>1930</v>
      </c>
      <c r="C1988" s="30" t="s">
        <v>20</v>
      </c>
      <c r="D1988" s="30" t="s">
        <v>49</v>
      </c>
      <c r="E1988" s="30"/>
      <c r="F1988" s="30" t="s">
        <v>69</v>
      </c>
      <c r="G1988" s="30" t="s">
        <v>72</v>
      </c>
      <c r="H1988" s="30" t="s">
        <v>1961</v>
      </c>
      <c r="I1988" s="30" t="s">
        <v>3499</v>
      </c>
      <c r="J1988" s="22"/>
    </row>
    <row r="1989" spans="1:10" hidden="1">
      <c r="A1989" s="30" t="s">
        <v>3618</v>
      </c>
      <c r="B1989" s="30" t="s">
        <v>1930</v>
      </c>
      <c r="C1989" s="30" t="s">
        <v>20</v>
      </c>
      <c r="D1989" s="30" t="s">
        <v>49</v>
      </c>
      <c r="E1989" s="30"/>
      <c r="F1989" s="30" t="s">
        <v>69</v>
      </c>
      <c r="G1989" s="30" t="s">
        <v>72</v>
      </c>
      <c r="H1989" s="30" t="s">
        <v>1961</v>
      </c>
      <c r="I1989" s="30" t="s">
        <v>3845</v>
      </c>
      <c r="J1989" s="22"/>
    </row>
    <row r="1990" spans="1:10" hidden="1">
      <c r="A1990" s="30" t="s">
        <v>3618</v>
      </c>
      <c r="B1990" s="30" t="s">
        <v>1930</v>
      </c>
      <c r="C1990" s="30" t="s">
        <v>20</v>
      </c>
      <c r="D1990" s="30" t="s">
        <v>49</v>
      </c>
      <c r="E1990" s="30"/>
      <c r="F1990" s="30" t="s">
        <v>69</v>
      </c>
      <c r="G1990" s="30" t="s">
        <v>72</v>
      </c>
      <c r="H1990" s="30" t="s">
        <v>1969</v>
      </c>
      <c r="I1990" s="30" t="s">
        <v>3846</v>
      </c>
      <c r="J1990" s="22"/>
    </row>
    <row r="1991" spans="1:10" hidden="1">
      <c r="A1991" s="30" t="s">
        <v>3618</v>
      </c>
      <c r="B1991" s="30" t="s">
        <v>1930</v>
      </c>
      <c r="C1991" s="30" t="s">
        <v>20</v>
      </c>
      <c r="D1991" s="30" t="s">
        <v>49</v>
      </c>
      <c r="E1991" s="30"/>
      <c r="F1991" s="30" t="s">
        <v>69</v>
      </c>
      <c r="G1991" s="30" t="s">
        <v>72</v>
      </c>
      <c r="H1991" s="30" t="s">
        <v>1978</v>
      </c>
      <c r="I1991" s="30" t="s">
        <v>3500</v>
      </c>
      <c r="J1991" s="22"/>
    </row>
    <row r="1992" spans="1:10" hidden="1">
      <c r="A1992" s="30" t="s">
        <v>3618</v>
      </c>
      <c r="B1992" s="30" t="s">
        <v>1930</v>
      </c>
      <c r="C1992" s="30" t="s">
        <v>20</v>
      </c>
      <c r="D1992" s="30" t="s">
        <v>49</v>
      </c>
      <c r="E1992" s="30"/>
      <c r="F1992" s="30" t="s">
        <v>69</v>
      </c>
      <c r="G1992" s="30" t="s">
        <v>72</v>
      </c>
      <c r="H1992" s="30" t="s">
        <v>1978</v>
      </c>
      <c r="I1992" s="30" t="s">
        <v>3847</v>
      </c>
      <c r="J1992" s="22"/>
    </row>
    <row r="1993" spans="1:10" hidden="1">
      <c r="A1993" s="30" t="s">
        <v>3618</v>
      </c>
      <c r="B1993" s="30" t="s">
        <v>1930</v>
      </c>
      <c r="C1993" s="30" t="s">
        <v>20</v>
      </c>
      <c r="D1993" s="30" t="s">
        <v>49</v>
      </c>
      <c r="E1993" s="30"/>
      <c r="F1993" s="30" t="s">
        <v>69</v>
      </c>
      <c r="G1993" s="30" t="s">
        <v>72</v>
      </c>
      <c r="H1993" s="30" t="s">
        <v>1958</v>
      </c>
      <c r="I1993" s="30" t="s">
        <v>3504</v>
      </c>
      <c r="J1993" s="22"/>
    </row>
    <row r="1994" spans="1:10" hidden="1">
      <c r="A1994" s="30" t="s">
        <v>3618</v>
      </c>
      <c r="B1994" s="30" t="s">
        <v>1930</v>
      </c>
      <c r="C1994" s="30" t="s">
        <v>20</v>
      </c>
      <c r="D1994" s="30" t="s">
        <v>49</v>
      </c>
      <c r="E1994" s="30"/>
      <c r="F1994" s="30" t="s">
        <v>69</v>
      </c>
      <c r="G1994" s="30" t="s">
        <v>72</v>
      </c>
      <c r="H1994" s="30" t="s">
        <v>1958</v>
      </c>
      <c r="I1994" s="30" t="s">
        <v>3506</v>
      </c>
      <c r="J1994" s="22"/>
    </row>
    <row r="1995" spans="1:10" hidden="1">
      <c r="A1995" s="30" t="s">
        <v>3618</v>
      </c>
      <c r="B1995" s="30" t="s">
        <v>1930</v>
      </c>
      <c r="C1995" s="30" t="s">
        <v>20</v>
      </c>
      <c r="D1995" s="30" t="s">
        <v>49</v>
      </c>
      <c r="E1995" s="30"/>
      <c r="F1995" s="30" t="s">
        <v>69</v>
      </c>
      <c r="G1995" s="30" t="s">
        <v>72</v>
      </c>
      <c r="H1995" s="30" t="s">
        <v>1958</v>
      </c>
      <c r="I1995" s="30" t="s">
        <v>5793</v>
      </c>
      <c r="J1995" s="22"/>
    </row>
    <row r="1996" spans="1:10" hidden="1">
      <c r="A1996" s="30" t="s">
        <v>3618</v>
      </c>
      <c r="B1996" s="30" t="s">
        <v>1930</v>
      </c>
      <c r="C1996" s="30" t="s">
        <v>20</v>
      </c>
      <c r="D1996" s="30" t="s">
        <v>49</v>
      </c>
      <c r="E1996" s="30"/>
      <c r="F1996" s="30" t="s">
        <v>69</v>
      </c>
      <c r="G1996" s="30" t="s">
        <v>72</v>
      </c>
      <c r="H1996" s="30" t="s">
        <v>3651</v>
      </c>
      <c r="I1996" s="30" t="s">
        <v>3848</v>
      </c>
      <c r="J1996" s="22"/>
    </row>
    <row r="1997" spans="1:10" hidden="1">
      <c r="A1997" s="30" t="s">
        <v>3618</v>
      </c>
      <c r="B1997" s="30" t="s">
        <v>1930</v>
      </c>
      <c r="C1997" s="30" t="s">
        <v>20</v>
      </c>
      <c r="D1997" s="30" t="s">
        <v>49</v>
      </c>
      <c r="E1997" s="30"/>
      <c r="F1997" s="30" t="s">
        <v>69</v>
      </c>
      <c r="G1997" s="30" t="s">
        <v>72</v>
      </c>
      <c r="H1997" s="30" t="s">
        <v>3651</v>
      </c>
      <c r="I1997" s="30" t="s">
        <v>3849</v>
      </c>
      <c r="J1997" s="22"/>
    </row>
    <row r="1998" spans="1:10" hidden="1">
      <c r="A1998" s="30" t="s">
        <v>3618</v>
      </c>
      <c r="B1998" s="30" t="s">
        <v>1930</v>
      </c>
      <c r="C1998" s="30" t="s">
        <v>20</v>
      </c>
      <c r="D1998" s="30" t="s">
        <v>49</v>
      </c>
      <c r="E1998" s="30"/>
      <c r="F1998" s="30" t="s">
        <v>69</v>
      </c>
      <c r="G1998" s="30" t="s">
        <v>72</v>
      </c>
      <c r="H1998" s="30" t="s">
        <v>1979</v>
      </c>
      <c r="I1998" s="30" t="s">
        <v>3502</v>
      </c>
      <c r="J1998" s="22"/>
    </row>
    <row r="1999" spans="1:10" hidden="1">
      <c r="A1999" s="30" t="s">
        <v>3618</v>
      </c>
      <c r="B1999" s="30" t="s">
        <v>1930</v>
      </c>
      <c r="C1999" s="30" t="s">
        <v>20</v>
      </c>
      <c r="D1999" s="30" t="s">
        <v>49</v>
      </c>
      <c r="E1999" s="30"/>
      <c r="F1999" s="30" t="s">
        <v>69</v>
      </c>
      <c r="G1999" s="30" t="s">
        <v>72</v>
      </c>
      <c r="H1999" s="30" t="s">
        <v>1979</v>
      </c>
      <c r="I1999" s="30" t="s">
        <v>3503</v>
      </c>
      <c r="J1999" s="22"/>
    </row>
    <row r="2000" spans="1:10" hidden="1">
      <c r="A2000" s="30" t="s">
        <v>3618</v>
      </c>
      <c r="B2000" s="30" t="s">
        <v>1930</v>
      </c>
      <c r="C2000" s="30" t="s">
        <v>20</v>
      </c>
      <c r="D2000" s="30" t="s">
        <v>49</v>
      </c>
      <c r="E2000" s="30"/>
      <c r="F2000" s="30" t="s">
        <v>69</v>
      </c>
      <c r="G2000" s="30" t="s">
        <v>72</v>
      </c>
      <c r="H2000" s="30" t="s">
        <v>3652</v>
      </c>
      <c r="I2000" s="30" t="s">
        <v>3850</v>
      </c>
      <c r="J2000" s="22"/>
    </row>
    <row r="2001" spans="1:10" hidden="1">
      <c r="A2001" s="30" t="s">
        <v>3618</v>
      </c>
      <c r="B2001" s="30" t="s">
        <v>1930</v>
      </c>
      <c r="C2001" s="30" t="s">
        <v>20</v>
      </c>
      <c r="D2001" s="30" t="s">
        <v>49</v>
      </c>
      <c r="E2001" s="30"/>
      <c r="F2001" s="30" t="s">
        <v>69</v>
      </c>
      <c r="G2001" s="30" t="s">
        <v>72</v>
      </c>
      <c r="H2001" s="30" t="s">
        <v>3652</v>
      </c>
      <c r="I2001" s="30" t="s">
        <v>3851</v>
      </c>
      <c r="J2001" s="22"/>
    </row>
    <row r="2002" spans="1:10" hidden="1">
      <c r="A2002" s="30" t="s">
        <v>3618</v>
      </c>
      <c r="B2002" s="30" t="s">
        <v>1930</v>
      </c>
      <c r="C2002" s="30" t="s">
        <v>20</v>
      </c>
      <c r="D2002" s="30" t="s">
        <v>49</v>
      </c>
      <c r="E2002" s="30"/>
      <c r="F2002" s="30" t="s">
        <v>69</v>
      </c>
      <c r="G2002" s="30" t="s">
        <v>72</v>
      </c>
      <c r="H2002" s="30" t="s">
        <v>3652</v>
      </c>
      <c r="I2002" s="30" t="s">
        <v>3852</v>
      </c>
      <c r="J2002" s="22"/>
    </row>
    <row r="2003" spans="1:10" hidden="1">
      <c r="A2003" s="30" t="s">
        <v>3618</v>
      </c>
      <c r="B2003" s="30" t="s">
        <v>1930</v>
      </c>
      <c r="C2003" s="30" t="s">
        <v>20</v>
      </c>
      <c r="D2003" s="30" t="s">
        <v>49</v>
      </c>
      <c r="E2003" s="30"/>
      <c r="F2003" s="30" t="s">
        <v>69</v>
      </c>
      <c r="G2003" s="30" t="s">
        <v>72</v>
      </c>
      <c r="H2003" s="30" t="s">
        <v>3652</v>
      </c>
      <c r="I2003" s="30" t="s">
        <v>3853</v>
      </c>
      <c r="J2003" s="22"/>
    </row>
    <row r="2004" spans="1:10" hidden="1">
      <c r="A2004" s="30" t="s">
        <v>3618</v>
      </c>
      <c r="B2004" s="30" t="s">
        <v>1930</v>
      </c>
      <c r="C2004" s="30" t="s">
        <v>20</v>
      </c>
      <c r="D2004" s="30" t="s">
        <v>49</v>
      </c>
      <c r="E2004" s="30"/>
      <c r="F2004" s="30" t="s">
        <v>69</v>
      </c>
      <c r="G2004" s="30" t="s">
        <v>72</v>
      </c>
      <c r="H2004" s="30" t="s">
        <v>3653</v>
      </c>
      <c r="I2004" s="30" t="s">
        <v>3854</v>
      </c>
      <c r="J2004" s="22"/>
    </row>
    <row r="2005" spans="1:10" hidden="1">
      <c r="A2005" s="30" t="s">
        <v>3618</v>
      </c>
      <c r="B2005" s="30" t="s">
        <v>1930</v>
      </c>
      <c r="C2005" s="30" t="s">
        <v>20</v>
      </c>
      <c r="D2005" s="30" t="s">
        <v>49</v>
      </c>
      <c r="E2005" s="30"/>
      <c r="F2005" s="30" t="s">
        <v>69</v>
      </c>
      <c r="G2005" s="30" t="s">
        <v>72</v>
      </c>
      <c r="H2005" s="30" t="s">
        <v>3654</v>
      </c>
      <c r="I2005" s="30" t="s">
        <v>3855</v>
      </c>
      <c r="J2005" s="22"/>
    </row>
    <row r="2006" spans="1:10" hidden="1">
      <c r="A2006" s="30" t="s">
        <v>3618</v>
      </c>
      <c r="B2006" s="30" t="s">
        <v>1930</v>
      </c>
      <c r="C2006" s="30" t="s">
        <v>20</v>
      </c>
      <c r="D2006" s="30" t="s">
        <v>49</v>
      </c>
      <c r="E2006" s="30"/>
      <c r="F2006" s="30" t="s">
        <v>69</v>
      </c>
      <c r="G2006" s="30" t="s">
        <v>72</v>
      </c>
      <c r="H2006" s="30" t="s">
        <v>3654</v>
      </c>
      <c r="I2006" s="30" t="s">
        <v>5794</v>
      </c>
      <c r="J2006" s="22"/>
    </row>
    <row r="2007" spans="1:10" hidden="1">
      <c r="A2007" s="30" t="s">
        <v>3618</v>
      </c>
      <c r="B2007" s="30" t="s">
        <v>1930</v>
      </c>
      <c r="C2007" s="30" t="s">
        <v>20</v>
      </c>
      <c r="D2007" s="30" t="s">
        <v>20</v>
      </c>
      <c r="E2007" s="30"/>
      <c r="F2007" s="30" t="s">
        <v>68</v>
      </c>
      <c r="G2007" s="30" t="s">
        <v>71</v>
      </c>
      <c r="H2007" s="30" t="s">
        <v>71</v>
      </c>
      <c r="I2007" s="30" t="s">
        <v>20</v>
      </c>
      <c r="J2007" s="22"/>
    </row>
    <row r="2008" spans="1:10" hidden="1">
      <c r="A2008" s="30" t="s">
        <v>3618</v>
      </c>
      <c r="B2008" s="30" t="s">
        <v>1930</v>
      </c>
      <c r="C2008" s="30" t="s">
        <v>20</v>
      </c>
      <c r="D2008" s="30" t="s">
        <v>20</v>
      </c>
      <c r="E2008" s="30"/>
      <c r="F2008" s="30" t="s">
        <v>68</v>
      </c>
      <c r="G2008" s="30" t="s">
        <v>71</v>
      </c>
      <c r="H2008" s="30" t="s">
        <v>71</v>
      </c>
      <c r="I2008" s="30" t="s">
        <v>3430</v>
      </c>
      <c r="J2008" s="22"/>
    </row>
    <row r="2009" spans="1:10" hidden="1">
      <c r="A2009" s="30" t="s">
        <v>3618</v>
      </c>
      <c r="B2009" s="30" t="s">
        <v>1930</v>
      </c>
      <c r="C2009" s="30" t="s">
        <v>20</v>
      </c>
      <c r="D2009" s="30" t="s">
        <v>20</v>
      </c>
      <c r="E2009" s="30"/>
      <c r="F2009" s="30" t="s">
        <v>68</v>
      </c>
      <c r="G2009" s="30" t="s">
        <v>71</v>
      </c>
      <c r="H2009" s="30" t="s">
        <v>71</v>
      </c>
      <c r="I2009" s="30" t="s">
        <v>3431</v>
      </c>
      <c r="J2009" s="22"/>
    </row>
    <row r="2010" spans="1:10" hidden="1">
      <c r="A2010" s="30" t="s">
        <v>3618</v>
      </c>
      <c r="B2010" s="30" t="s">
        <v>1930</v>
      </c>
      <c r="C2010" s="30" t="s">
        <v>20</v>
      </c>
      <c r="D2010" s="30" t="s">
        <v>20</v>
      </c>
      <c r="E2010" s="30"/>
      <c r="F2010" s="30" t="s">
        <v>68</v>
      </c>
      <c r="G2010" s="30" t="s">
        <v>71</v>
      </c>
      <c r="H2010" s="30" t="s">
        <v>71</v>
      </c>
      <c r="I2010" s="30" t="s">
        <v>3432</v>
      </c>
      <c r="J2010" s="22"/>
    </row>
    <row r="2011" spans="1:10" hidden="1">
      <c r="A2011" s="30" t="s">
        <v>3618</v>
      </c>
      <c r="B2011" s="30" t="s">
        <v>1930</v>
      </c>
      <c r="C2011" s="30" t="s">
        <v>20</v>
      </c>
      <c r="D2011" s="30" t="s">
        <v>20</v>
      </c>
      <c r="E2011" s="30"/>
      <c r="F2011" s="30" t="s">
        <v>68</v>
      </c>
      <c r="G2011" s="30" t="s">
        <v>71</v>
      </c>
      <c r="H2011" s="30" t="s">
        <v>71</v>
      </c>
      <c r="I2011" s="30" t="s">
        <v>3433</v>
      </c>
      <c r="J2011" s="22"/>
    </row>
    <row r="2012" spans="1:10" hidden="1">
      <c r="A2012" s="30" t="s">
        <v>3618</v>
      </c>
      <c r="B2012" s="30" t="s">
        <v>1930</v>
      </c>
      <c r="C2012" s="30" t="s">
        <v>20</v>
      </c>
      <c r="D2012" s="30" t="s">
        <v>20</v>
      </c>
      <c r="E2012" s="30"/>
      <c r="F2012" s="30" t="s">
        <v>68</v>
      </c>
      <c r="G2012" s="30" t="s">
        <v>71</v>
      </c>
      <c r="H2012" s="30" t="s">
        <v>71</v>
      </c>
      <c r="I2012" s="30" t="s">
        <v>3699</v>
      </c>
      <c r="J2012" s="22"/>
    </row>
    <row r="2013" spans="1:10" hidden="1">
      <c r="A2013" s="30" t="s">
        <v>3618</v>
      </c>
      <c r="B2013" s="30" t="s">
        <v>1930</v>
      </c>
      <c r="C2013" s="30" t="s">
        <v>20</v>
      </c>
      <c r="D2013" s="30" t="s">
        <v>20</v>
      </c>
      <c r="E2013" s="30"/>
      <c r="F2013" s="30" t="s">
        <v>68</v>
      </c>
      <c r="G2013" s="30" t="s">
        <v>71</v>
      </c>
      <c r="H2013" s="30" t="s">
        <v>71</v>
      </c>
      <c r="I2013" s="30" t="s">
        <v>3462</v>
      </c>
      <c r="J2013" s="22"/>
    </row>
    <row r="2014" spans="1:10" hidden="1">
      <c r="A2014" s="30" t="s">
        <v>3618</v>
      </c>
      <c r="B2014" s="30" t="s">
        <v>1930</v>
      </c>
      <c r="C2014" s="30" t="s">
        <v>20</v>
      </c>
      <c r="D2014" s="30" t="s">
        <v>20</v>
      </c>
      <c r="E2014" s="30"/>
      <c r="F2014" s="30" t="s">
        <v>68</v>
      </c>
      <c r="G2014" s="30" t="s">
        <v>71</v>
      </c>
      <c r="H2014" s="30" t="s">
        <v>71</v>
      </c>
      <c r="I2014" s="30" t="s">
        <v>3700</v>
      </c>
      <c r="J2014" s="22"/>
    </row>
    <row r="2015" spans="1:10" hidden="1">
      <c r="A2015" s="30" t="s">
        <v>3618</v>
      </c>
      <c r="B2015" s="30" t="s">
        <v>1930</v>
      </c>
      <c r="C2015" s="30" t="s">
        <v>20</v>
      </c>
      <c r="D2015" s="30" t="s">
        <v>20</v>
      </c>
      <c r="E2015" s="30"/>
      <c r="F2015" s="30" t="s">
        <v>68</v>
      </c>
      <c r="G2015" s="30" t="s">
        <v>71</v>
      </c>
      <c r="H2015" s="30" t="s">
        <v>71</v>
      </c>
      <c r="I2015" s="30" t="s">
        <v>3701</v>
      </c>
      <c r="J2015" s="22"/>
    </row>
    <row r="2016" spans="1:10" hidden="1">
      <c r="A2016" s="30" t="s">
        <v>3618</v>
      </c>
      <c r="B2016" s="30" t="s">
        <v>1930</v>
      </c>
      <c r="C2016" s="30" t="s">
        <v>20</v>
      </c>
      <c r="D2016" s="30" t="s">
        <v>20</v>
      </c>
      <c r="E2016" s="30"/>
      <c r="F2016" s="30" t="s">
        <v>68</v>
      </c>
      <c r="G2016" s="30" t="s">
        <v>72</v>
      </c>
      <c r="H2016" s="30" t="s">
        <v>1973</v>
      </c>
      <c r="I2016" s="30" t="s">
        <v>3442</v>
      </c>
      <c r="J2016" s="22"/>
    </row>
    <row r="2017" spans="1:10" hidden="1">
      <c r="A2017" s="30" t="s">
        <v>3618</v>
      </c>
      <c r="B2017" s="30" t="s">
        <v>1930</v>
      </c>
      <c r="C2017" s="30" t="s">
        <v>20</v>
      </c>
      <c r="D2017" s="30" t="s">
        <v>20</v>
      </c>
      <c r="E2017" s="30"/>
      <c r="F2017" s="30" t="s">
        <v>68</v>
      </c>
      <c r="G2017" s="30" t="s">
        <v>72</v>
      </c>
      <c r="H2017" s="30" t="s">
        <v>1973</v>
      </c>
      <c r="I2017" s="30" t="s">
        <v>3702</v>
      </c>
      <c r="J2017" s="22"/>
    </row>
    <row r="2018" spans="1:10" hidden="1">
      <c r="A2018" s="30" t="s">
        <v>3618</v>
      </c>
      <c r="B2018" s="30" t="s">
        <v>1930</v>
      </c>
      <c r="C2018" s="30" t="s">
        <v>20</v>
      </c>
      <c r="D2018" s="30" t="s">
        <v>20</v>
      </c>
      <c r="E2018" s="30"/>
      <c r="F2018" s="30" t="s">
        <v>68</v>
      </c>
      <c r="G2018" s="30" t="s">
        <v>72</v>
      </c>
      <c r="H2018" s="30" t="s">
        <v>3644</v>
      </c>
      <c r="I2018" s="30" t="s">
        <v>3703</v>
      </c>
      <c r="J2018" s="22"/>
    </row>
    <row r="2019" spans="1:10" hidden="1">
      <c r="A2019" s="30" t="s">
        <v>3618</v>
      </c>
      <c r="B2019" s="30" t="s">
        <v>1930</v>
      </c>
      <c r="C2019" s="30" t="s">
        <v>20</v>
      </c>
      <c r="D2019" s="30" t="s">
        <v>20</v>
      </c>
      <c r="E2019" s="30"/>
      <c r="F2019" s="30" t="s">
        <v>68</v>
      </c>
      <c r="G2019" s="30" t="s">
        <v>72</v>
      </c>
      <c r="H2019" s="30" t="s">
        <v>3644</v>
      </c>
      <c r="I2019" s="30" t="s">
        <v>3704</v>
      </c>
      <c r="J2019" s="22"/>
    </row>
    <row r="2020" spans="1:10" hidden="1">
      <c r="A2020" s="30" t="s">
        <v>3618</v>
      </c>
      <c r="B2020" s="30" t="s">
        <v>1930</v>
      </c>
      <c r="C2020" s="30" t="s">
        <v>20</v>
      </c>
      <c r="D2020" s="30" t="s">
        <v>20</v>
      </c>
      <c r="E2020" s="30"/>
      <c r="F2020" s="30" t="s">
        <v>68</v>
      </c>
      <c r="G2020" s="30" t="s">
        <v>72</v>
      </c>
      <c r="H2020" s="30" t="s">
        <v>3644</v>
      </c>
      <c r="I2020" s="30" t="s">
        <v>3705</v>
      </c>
      <c r="J2020" s="22"/>
    </row>
    <row r="2021" spans="1:10" hidden="1">
      <c r="A2021" s="30" t="s">
        <v>3618</v>
      </c>
      <c r="B2021" s="30" t="s">
        <v>1930</v>
      </c>
      <c r="C2021" s="30" t="s">
        <v>20</v>
      </c>
      <c r="D2021" s="30" t="s">
        <v>20</v>
      </c>
      <c r="E2021" s="30"/>
      <c r="F2021" s="30" t="s">
        <v>68</v>
      </c>
      <c r="G2021" s="30" t="s">
        <v>72</v>
      </c>
      <c r="H2021" s="30" t="s">
        <v>3644</v>
      </c>
      <c r="I2021" s="30" t="s">
        <v>5692</v>
      </c>
      <c r="J2021" s="22"/>
    </row>
    <row r="2022" spans="1:10" hidden="1">
      <c r="A2022" s="30" t="s">
        <v>3618</v>
      </c>
      <c r="B2022" s="30" t="s">
        <v>1930</v>
      </c>
      <c r="C2022" s="30" t="s">
        <v>20</v>
      </c>
      <c r="D2022" s="30" t="s">
        <v>20</v>
      </c>
      <c r="E2022" s="30"/>
      <c r="F2022" s="30" t="s">
        <v>68</v>
      </c>
      <c r="G2022" s="30" t="s">
        <v>72</v>
      </c>
      <c r="H2022" s="30" t="s">
        <v>1996</v>
      </c>
      <c r="I2022" s="30" t="s">
        <v>3439</v>
      </c>
      <c r="J2022" s="22"/>
    </row>
    <row r="2023" spans="1:10" hidden="1">
      <c r="A2023" s="30" t="s">
        <v>3618</v>
      </c>
      <c r="B2023" s="30" t="s">
        <v>1930</v>
      </c>
      <c r="C2023" s="30" t="s">
        <v>20</v>
      </c>
      <c r="D2023" s="30" t="s">
        <v>20</v>
      </c>
      <c r="E2023" s="30"/>
      <c r="F2023" s="30" t="s">
        <v>68</v>
      </c>
      <c r="G2023" s="30" t="s">
        <v>72</v>
      </c>
      <c r="H2023" s="30" t="s">
        <v>1996</v>
      </c>
      <c r="I2023" s="30" t="s">
        <v>3706</v>
      </c>
      <c r="J2023" s="22"/>
    </row>
    <row r="2024" spans="1:10" hidden="1">
      <c r="A2024" s="30" t="s">
        <v>3618</v>
      </c>
      <c r="B2024" s="30" t="s">
        <v>1930</v>
      </c>
      <c r="C2024" s="30" t="s">
        <v>20</v>
      </c>
      <c r="D2024" s="30" t="s">
        <v>20</v>
      </c>
      <c r="E2024" s="30"/>
      <c r="F2024" s="30" t="s">
        <v>68</v>
      </c>
      <c r="G2024" s="30" t="s">
        <v>72</v>
      </c>
      <c r="H2024" s="30" t="s">
        <v>1996</v>
      </c>
      <c r="I2024" s="30" t="s">
        <v>3707</v>
      </c>
      <c r="J2024" s="22"/>
    </row>
    <row r="2025" spans="1:10" hidden="1">
      <c r="A2025" s="30" t="s">
        <v>3618</v>
      </c>
      <c r="B2025" s="30" t="s">
        <v>1930</v>
      </c>
      <c r="C2025" s="30" t="s">
        <v>20</v>
      </c>
      <c r="D2025" s="30" t="s">
        <v>20</v>
      </c>
      <c r="E2025" s="30"/>
      <c r="F2025" s="30" t="s">
        <v>68</v>
      </c>
      <c r="G2025" s="30" t="s">
        <v>72</v>
      </c>
      <c r="H2025" s="30" t="s">
        <v>3645</v>
      </c>
      <c r="I2025" s="30" t="s">
        <v>5784</v>
      </c>
      <c r="J2025" s="22"/>
    </row>
    <row r="2026" spans="1:10" hidden="1">
      <c r="A2026" s="30" t="s">
        <v>3618</v>
      </c>
      <c r="B2026" s="30" t="s">
        <v>1930</v>
      </c>
      <c r="C2026" s="30" t="s">
        <v>20</v>
      </c>
      <c r="D2026" s="30" t="s">
        <v>20</v>
      </c>
      <c r="E2026" s="30"/>
      <c r="F2026" s="30" t="s">
        <v>68</v>
      </c>
      <c r="G2026" s="30" t="s">
        <v>72</v>
      </c>
      <c r="H2026" s="30" t="s">
        <v>3645</v>
      </c>
      <c r="I2026" s="30" t="s">
        <v>5785</v>
      </c>
      <c r="J2026" s="22"/>
    </row>
    <row r="2027" spans="1:10" hidden="1">
      <c r="A2027" s="30" t="s">
        <v>3618</v>
      </c>
      <c r="B2027" s="30" t="s">
        <v>1930</v>
      </c>
      <c r="C2027" s="30" t="s">
        <v>20</v>
      </c>
      <c r="D2027" s="30" t="s">
        <v>20</v>
      </c>
      <c r="E2027" s="30"/>
      <c r="F2027" s="30" t="s">
        <v>68</v>
      </c>
      <c r="G2027" s="30" t="s">
        <v>72</v>
      </c>
      <c r="H2027" s="30" t="s">
        <v>3645</v>
      </c>
      <c r="I2027" s="30" t="s">
        <v>5786</v>
      </c>
      <c r="J2027" s="22"/>
    </row>
    <row r="2028" spans="1:10" hidden="1">
      <c r="A2028" s="30" t="s">
        <v>3618</v>
      </c>
      <c r="B2028" s="30" t="s">
        <v>1930</v>
      </c>
      <c r="C2028" s="30" t="s">
        <v>20</v>
      </c>
      <c r="D2028" s="30" t="s">
        <v>20</v>
      </c>
      <c r="E2028" s="30"/>
      <c r="F2028" s="30" t="s">
        <v>68</v>
      </c>
      <c r="G2028" s="30" t="s">
        <v>72</v>
      </c>
      <c r="H2028" s="30" t="s">
        <v>3646</v>
      </c>
      <c r="I2028" s="30" t="s">
        <v>3708</v>
      </c>
      <c r="J2028" s="22"/>
    </row>
    <row r="2029" spans="1:10" hidden="1">
      <c r="A2029" s="30" t="s">
        <v>3618</v>
      </c>
      <c r="B2029" s="30" t="s">
        <v>1930</v>
      </c>
      <c r="C2029" s="30" t="s">
        <v>20</v>
      </c>
      <c r="D2029" s="30" t="s">
        <v>20</v>
      </c>
      <c r="E2029" s="30"/>
      <c r="F2029" s="30" t="s">
        <v>68</v>
      </c>
      <c r="G2029" s="30" t="s">
        <v>72</v>
      </c>
      <c r="H2029" s="30" t="s">
        <v>3646</v>
      </c>
      <c r="I2029" s="30" t="s">
        <v>3709</v>
      </c>
      <c r="J2029" s="22"/>
    </row>
    <row r="2030" spans="1:10" hidden="1">
      <c r="A2030" s="30" t="s">
        <v>3618</v>
      </c>
      <c r="B2030" s="30" t="s">
        <v>1930</v>
      </c>
      <c r="C2030" s="30" t="s">
        <v>20</v>
      </c>
      <c r="D2030" s="30" t="s">
        <v>20</v>
      </c>
      <c r="E2030" s="30"/>
      <c r="F2030" s="30" t="s">
        <v>68</v>
      </c>
      <c r="G2030" s="30" t="s">
        <v>72</v>
      </c>
      <c r="H2030" s="30" t="s">
        <v>3646</v>
      </c>
      <c r="I2030" s="30" t="s">
        <v>3710</v>
      </c>
      <c r="J2030" s="22"/>
    </row>
    <row r="2031" spans="1:10" hidden="1">
      <c r="A2031" s="30" t="s">
        <v>3618</v>
      </c>
      <c r="B2031" s="30" t="s">
        <v>1930</v>
      </c>
      <c r="C2031" s="30" t="s">
        <v>20</v>
      </c>
      <c r="D2031" s="30" t="s">
        <v>20</v>
      </c>
      <c r="E2031" s="30"/>
      <c r="F2031" s="30" t="s">
        <v>68</v>
      </c>
      <c r="G2031" s="30" t="s">
        <v>72</v>
      </c>
      <c r="H2031" s="30" t="s">
        <v>3646</v>
      </c>
      <c r="I2031" s="30" t="s">
        <v>3711</v>
      </c>
      <c r="J2031" s="22"/>
    </row>
    <row r="2032" spans="1:10" hidden="1">
      <c r="A2032" s="30" t="s">
        <v>3618</v>
      </c>
      <c r="B2032" s="30" t="s">
        <v>1930</v>
      </c>
      <c r="C2032" s="30" t="s">
        <v>20</v>
      </c>
      <c r="D2032" s="30" t="s">
        <v>20</v>
      </c>
      <c r="E2032" s="30"/>
      <c r="F2032" s="30" t="s">
        <v>68</v>
      </c>
      <c r="G2032" s="30" t="s">
        <v>72</v>
      </c>
      <c r="H2032" s="30" t="s">
        <v>3646</v>
      </c>
      <c r="I2032" s="30" t="s">
        <v>3712</v>
      </c>
      <c r="J2032" s="22"/>
    </row>
    <row r="2033" spans="1:10" hidden="1">
      <c r="A2033" s="30" t="s">
        <v>3618</v>
      </c>
      <c r="B2033" s="30" t="s">
        <v>1930</v>
      </c>
      <c r="C2033" s="30" t="s">
        <v>20</v>
      </c>
      <c r="D2033" s="30" t="s">
        <v>20</v>
      </c>
      <c r="E2033" s="30"/>
      <c r="F2033" s="30" t="s">
        <v>68</v>
      </c>
      <c r="G2033" s="30" t="s">
        <v>72</v>
      </c>
      <c r="H2033" s="30" t="s">
        <v>3647</v>
      </c>
      <c r="I2033" s="30" t="s">
        <v>3713</v>
      </c>
      <c r="J2033" s="22"/>
    </row>
    <row r="2034" spans="1:10" hidden="1">
      <c r="A2034" s="30" t="s">
        <v>3618</v>
      </c>
      <c r="B2034" s="30" t="s">
        <v>1930</v>
      </c>
      <c r="C2034" s="30" t="s">
        <v>20</v>
      </c>
      <c r="D2034" s="30" t="s">
        <v>20</v>
      </c>
      <c r="E2034" s="30"/>
      <c r="F2034" s="30" t="s">
        <v>68</v>
      </c>
      <c r="G2034" s="30" t="s">
        <v>72</v>
      </c>
      <c r="H2034" s="30" t="s">
        <v>2013</v>
      </c>
      <c r="I2034" s="30" t="s">
        <v>3451</v>
      </c>
      <c r="J2034" s="22"/>
    </row>
    <row r="2035" spans="1:10" hidden="1">
      <c r="A2035" s="30" t="s">
        <v>3618</v>
      </c>
      <c r="B2035" s="30" t="s">
        <v>1930</v>
      </c>
      <c r="C2035" s="30" t="s">
        <v>20</v>
      </c>
      <c r="D2035" s="30" t="s">
        <v>20</v>
      </c>
      <c r="E2035" s="30"/>
      <c r="F2035" s="30" t="s">
        <v>68</v>
      </c>
      <c r="G2035" s="30" t="s">
        <v>72</v>
      </c>
      <c r="H2035" s="30" t="s">
        <v>2013</v>
      </c>
      <c r="I2035" s="30" t="s">
        <v>3458</v>
      </c>
      <c r="J2035" s="22"/>
    </row>
    <row r="2036" spans="1:10" hidden="1">
      <c r="A2036" s="30" t="s">
        <v>3618</v>
      </c>
      <c r="B2036" s="30" t="s">
        <v>1930</v>
      </c>
      <c r="C2036" s="30" t="s">
        <v>20</v>
      </c>
      <c r="D2036" s="30" t="s">
        <v>20</v>
      </c>
      <c r="E2036" s="30"/>
      <c r="F2036" s="30" t="s">
        <v>68</v>
      </c>
      <c r="G2036" s="30" t="s">
        <v>72</v>
      </c>
      <c r="H2036" s="30" t="s">
        <v>3648</v>
      </c>
      <c r="I2036" s="30" t="s">
        <v>3714</v>
      </c>
      <c r="J2036" s="22"/>
    </row>
    <row r="2037" spans="1:10" hidden="1">
      <c r="A2037" s="30" t="s">
        <v>3618</v>
      </c>
      <c r="B2037" s="30" t="s">
        <v>1930</v>
      </c>
      <c r="C2037" s="30" t="s">
        <v>20</v>
      </c>
      <c r="D2037" s="30" t="s">
        <v>20</v>
      </c>
      <c r="E2037" s="30"/>
      <c r="F2037" s="30" t="s">
        <v>68</v>
      </c>
      <c r="G2037" s="30" t="s">
        <v>72</v>
      </c>
      <c r="H2037" s="30" t="s">
        <v>3648</v>
      </c>
      <c r="I2037" s="30" t="s">
        <v>3715</v>
      </c>
      <c r="J2037" s="22"/>
    </row>
    <row r="2038" spans="1:10" hidden="1">
      <c r="A2038" s="30" t="s">
        <v>3618</v>
      </c>
      <c r="B2038" s="30" t="s">
        <v>1930</v>
      </c>
      <c r="C2038" s="30" t="s">
        <v>20</v>
      </c>
      <c r="D2038" s="30" t="s">
        <v>20</v>
      </c>
      <c r="E2038" s="30"/>
      <c r="F2038" s="30" t="s">
        <v>68</v>
      </c>
      <c r="G2038" s="30" t="s">
        <v>72</v>
      </c>
      <c r="H2038" s="30" t="s">
        <v>3648</v>
      </c>
      <c r="I2038" s="30" t="s">
        <v>3716</v>
      </c>
      <c r="J2038" s="22"/>
    </row>
    <row r="2039" spans="1:10" hidden="1">
      <c r="A2039" s="30" t="s">
        <v>3618</v>
      </c>
      <c r="B2039" s="30" t="s">
        <v>1930</v>
      </c>
      <c r="C2039" s="30" t="s">
        <v>20</v>
      </c>
      <c r="D2039" s="30" t="s">
        <v>20</v>
      </c>
      <c r="E2039" s="30"/>
      <c r="F2039" s="30" t="s">
        <v>68</v>
      </c>
      <c r="G2039" s="30" t="s">
        <v>72</v>
      </c>
      <c r="H2039" s="30" t="s">
        <v>3648</v>
      </c>
      <c r="I2039" s="30" t="s">
        <v>3717</v>
      </c>
      <c r="J2039" s="22"/>
    </row>
    <row r="2040" spans="1:10" hidden="1">
      <c r="A2040" s="30" t="s">
        <v>3618</v>
      </c>
      <c r="B2040" s="30" t="s">
        <v>1930</v>
      </c>
      <c r="C2040" s="30" t="s">
        <v>20</v>
      </c>
      <c r="D2040" s="30" t="s">
        <v>20</v>
      </c>
      <c r="E2040" s="30"/>
      <c r="F2040" s="30" t="s">
        <v>68</v>
      </c>
      <c r="G2040" s="30" t="s">
        <v>72</v>
      </c>
      <c r="H2040" s="30" t="s">
        <v>3648</v>
      </c>
      <c r="I2040" s="30" t="s">
        <v>3718</v>
      </c>
      <c r="J2040" s="22"/>
    </row>
    <row r="2041" spans="1:10" hidden="1">
      <c r="A2041" s="30" t="s">
        <v>3618</v>
      </c>
      <c r="B2041" s="30" t="s">
        <v>1930</v>
      </c>
      <c r="C2041" s="30" t="s">
        <v>20</v>
      </c>
      <c r="D2041" s="30" t="s">
        <v>20</v>
      </c>
      <c r="E2041" s="30"/>
      <c r="F2041" s="30" t="s">
        <v>68</v>
      </c>
      <c r="G2041" s="30" t="s">
        <v>72</v>
      </c>
      <c r="H2041" s="30" t="s">
        <v>3649</v>
      </c>
      <c r="I2041" s="30" t="s">
        <v>3719</v>
      </c>
      <c r="J2041" s="22"/>
    </row>
    <row r="2042" spans="1:10" hidden="1">
      <c r="A2042" s="30" t="s">
        <v>3618</v>
      </c>
      <c r="B2042" s="30" t="s">
        <v>1930</v>
      </c>
      <c r="C2042" s="30" t="s">
        <v>20</v>
      </c>
      <c r="D2042" s="30" t="s">
        <v>20</v>
      </c>
      <c r="E2042" s="30"/>
      <c r="F2042" s="30" t="s">
        <v>68</v>
      </c>
      <c r="G2042" s="30" t="s">
        <v>72</v>
      </c>
      <c r="H2042" s="30" t="s">
        <v>3649</v>
      </c>
      <c r="I2042" s="30" t="s">
        <v>3720</v>
      </c>
      <c r="J2042" s="22"/>
    </row>
    <row r="2043" spans="1:10" hidden="1">
      <c r="A2043" s="30" t="s">
        <v>3618</v>
      </c>
      <c r="B2043" s="30" t="s">
        <v>1930</v>
      </c>
      <c r="C2043" s="30" t="s">
        <v>20</v>
      </c>
      <c r="D2043" s="30" t="s">
        <v>20</v>
      </c>
      <c r="E2043" s="30"/>
      <c r="F2043" s="30" t="s">
        <v>68</v>
      </c>
      <c r="G2043" s="30" t="s">
        <v>72</v>
      </c>
      <c r="H2043" s="30" t="s">
        <v>3650</v>
      </c>
      <c r="I2043" s="30" t="s">
        <v>3721</v>
      </c>
      <c r="J2043" s="22"/>
    </row>
    <row r="2044" spans="1:10" hidden="1">
      <c r="A2044" s="30" t="s">
        <v>3618</v>
      </c>
      <c r="B2044" s="30" t="s">
        <v>1930</v>
      </c>
      <c r="C2044" s="30" t="s">
        <v>20</v>
      </c>
      <c r="D2044" s="30" t="s">
        <v>20</v>
      </c>
      <c r="E2044" s="30"/>
      <c r="F2044" s="30" t="s">
        <v>68</v>
      </c>
      <c r="G2044" s="30" t="s">
        <v>72</v>
      </c>
      <c r="H2044" s="30" t="s">
        <v>1961</v>
      </c>
      <c r="I2044" s="30" t="s">
        <v>3445</v>
      </c>
      <c r="J2044" s="22"/>
    </row>
    <row r="2045" spans="1:10" hidden="1">
      <c r="A2045" s="30" t="s">
        <v>3618</v>
      </c>
      <c r="B2045" s="30" t="s">
        <v>1930</v>
      </c>
      <c r="C2045" s="30" t="s">
        <v>20</v>
      </c>
      <c r="D2045" s="30" t="s">
        <v>20</v>
      </c>
      <c r="E2045" s="30"/>
      <c r="F2045" s="30" t="s">
        <v>68</v>
      </c>
      <c r="G2045" s="30" t="s">
        <v>72</v>
      </c>
      <c r="H2045" s="30" t="s">
        <v>1961</v>
      </c>
      <c r="I2045" s="30" t="s">
        <v>3722</v>
      </c>
      <c r="J2045" s="22"/>
    </row>
    <row r="2046" spans="1:10" hidden="1">
      <c r="A2046" s="30" t="s">
        <v>3618</v>
      </c>
      <c r="B2046" s="30" t="s">
        <v>1930</v>
      </c>
      <c r="C2046" s="30" t="s">
        <v>20</v>
      </c>
      <c r="D2046" s="30" t="s">
        <v>20</v>
      </c>
      <c r="E2046" s="30"/>
      <c r="F2046" s="30" t="s">
        <v>68</v>
      </c>
      <c r="G2046" s="30" t="s">
        <v>72</v>
      </c>
      <c r="H2046" s="30" t="s">
        <v>1969</v>
      </c>
      <c r="I2046" s="30" t="s">
        <v>3723</v>
      </c>
      <c r="J2046" s="22"/>
    </row>
    <row r="2047" spans="1:10" hidden="1">
      <c r="A2047" s="30" t="s">
        <v>3618</v>
      </c>
      <c r="B2047" s="30" t="s">
        <v>1930</v>
      </c>
      <c r="C2047" s="30" t="s">
        <v>20</v>
      </c>
      <c r="D2047" s="30" t="s">
        <v>20</v>
      </c>
      <c r="E2047" s="30"/>
      <c r="F2047" s="30" t="s">
        <v>68</v>
      </c>
      <c r="G2047" s="30" t="s">
        <v>72</v>
      </c>
      <c r="H2047" s="30" t="s">
        <v>1969</v>
      </c>
      <c r="I2047" s="30" t="s">
        <v>3724</v>
      </c>
      <c r="J2047" s="22"/>
    </row>
    <row r="2048" spans="1:10" hidden="1">
      <c r="A2048" s="30" t="s">
        <v>3618</v>
      </c>
      <c r="B2048" s="30" t="s">
        <v>1930</v>
      </c>
      <c r="C2048" s="30" t="s">
        <v>20</v>
      </c>
      <c r="D2048" s="30" t="s">
        <v>20</v>
      </c>
      <c r="E2048" s="30"/>
      <c r="F2048" s="30" t="s">
        <v>68</v>
      </c>
      <c r="G2048" s="30" t="s">
        <v>72</v>
      </c>
      <c r="H2048" s="30" t="s">
        <v>1978</v>
      </c>
      <c r="I2048" s="30" t="s">
        <v>3448</v>
      </c>
      <c r="J2048" s="22"/>
    </row>
    <row r="2049" spans="1:10" hidden="1">
      <c r="A2049" s="30" t="s">
        <v>3618</v>
      </c>
      <c r="B2049" s="30" t="s">
        <v>1930</v>
      </c>
      <c r="C2049" s="30" t="s">
        <v>20</v>
      </c>
      <c r="D2049" s="30" t="s">
        <v>20</v>
      </c>
      <c r="E2049" s="30"/>
      <c r="F2049" s="30" t="s">
        <v>68</v>
      </c>
      <c r="G2049" s="30" t="s">
        <v>72</v>
      </c>
      <c r="H2049" s="30" t="s">
        <v>1978</v>
      </c>
      <c r="I2049" s="30" t="s">
        <v>3725</v>
      </c>
      <c r="J2049" s="22"/>
    </row>
    <row r="2050" spans="1:10" hidden="1">
      <c r="A2050" s="30" t="s">
        <v>3618</v>
      </c>
      <c r="B2050" s="30" t="s">
        <v>1930</v>
      </c>
      <c r="C2050" s="30" t="s">
        <v>20</v>
      </c>
      <c r="D2050" s="30" t="s">
        <v>20</v>
      </c>
      <c r="E2050" s="30"/>
      <c r="F2050" s="30" t="s">
        <v>68</v>
      </c>
      <c r="G2050" s="30" t="s">
        <v>72</v>
      </c>
      <c r="H2050" s="30" t="s">
        <v>1958</v>
      </c>
      <c r="I2050" s="30" t="s">
        <v>3460</v>
      </c>
      <c r="J2050" s="22"/>
    </row>
    <row r="2051" spans="1:10" hidden="1">
      <c r="A2051" s="30" t="s">
        <v>3618</v>
      </c>
      <c r="B2051" s="30" t="s">
        <v>1930</v>
      </c>
      <c r="C2051" s="30" t="s">
        <v>20</v>
      </c>
      <c r="D2051" s="30" t="s">
        <v>20</v>
      </c>
      <c r="E2051" s="30"/>
      <c r="F2051" s="30" t="s">
        <v>68</v>
      </c>
      <c r="G2051" s="30" t="s">
        <v>72</v>
      </c>
      <c r="H2051" s="30" t="s">
        <v>1958</v>
      </c>
      <c r="I2051" s="30" t="s">
        <v>3461</v>
      </c>
      <c r="J2051" s="22"/>
    </row>
    <row r="2052" spans="1:10" hidden="1">
      <c r="A2052" s="30" t="s">
        <v>3618</v>
      </c>
      <c r="B2052" s="30" t="s">
        <v>1930</v>
      </c>
      <c r="C2052" s="30" t="s">
        <v>20</v>
      </c>
      <c r="D2052" s="30" t="s">
        <v>20</v>
      </c>
      <c r="E2052" s="30"/>
      <c r="F2052" s="30" t="s">
        <v>68</v>
      </c>
      <c r="G2052" s="30" t="s">
        <v>72</v>
      </c>
      <c r="H2052" s="30" t="s">
        <v>3651</v>
      </c>
      <c r="I2052" s="30" t="s">
        <v>3726</v>
      </c>
      <c r="J2052" s="22"/>
    </row>
    <row r="2053" spans="1:10" hidden="1">
      <c r="A2053" s="30" t="s">
        <v>3618</v>
      </c>
      <c r="B2053" s="30" t="s">
        <v>1930</v>
      </c>
      <c r="C2053" s="30" t="s">
        <v>20</v>
      </c>
      <c r="D2053" s="30" t="s">
        <v>20</v>
      </c>
      <c r="E2053" s="30"/>
      <c r="F2053" s="30" t="s">
        <v>68</v>
      </c>
      <c r="G2053" s="30" t="s">
        <v>72</v>
      </c>
      <c r="H2053" s="30" t="s">
        <v>3651</v>
      </c>
      <c r="I2053" s="30" t="s">
        <v>3727</v>
      </c>
      <c r="J2053" s="22"/>
    </row>
    <row r="2054" spans="1:10" hidden="1">
      <c r="A2054" s="30" t="s">
        <v>3618</v>
      </c>
      <c r="B2054" s="30" t="s">
        <v>1930</v>
      </c>
      <c r="C2054" s="30" t="s">
        <v>20</v>
      </c>
      <c r="D2054" s="30" t="s">
        <v>20</v>
      </c>
      <c r="E2054" s="30"/>
      <c r="F2054" s="30" t="s">
        <v>68</v>
      </c>
      <c r="G2054" s="30" t="s">
        <v>72</v>
      </c>
      <c r="H2054" s="30" t="s">
        <v>3651</v>
      </c>
      <c r="I2054" s="30" t="s">
        <v>3728</v>
      </c>
      <c r="J2054" s="22"/>
    </row>
    <row r="2055" spans="1:10" hidden="1">
      <c r="A2055" s="30" t="s">
        <v>3618</v>
      </c>
      <c r="B2055" s="30" t="s">
        <v>1930</v>
      </c>
      <c r="C2055" s="30" t="s">
        <v>20</v>
      </c>
      <c r="D2055" s="30" t="s">
        <v>20</v>
      </c>
      <c r="E2055" s="30"/>
      <c r="F2055" s="30" t="s">
        <v>68</v>
      </c>
      <c r="G2055" s="30" t="s">
        <v>72</v>
      </c>
      <c r="H2055" s="30" t="s">
        <v>3651</v>
      </c>
      <c r="I2055" s="30" t="s">
        <v>3729</v>
      </c>
      <c r="J2055" s="22"/>
    </row>
    <row r="2056" spans="1:10" hidden="1">
      <c r="A2056" s="30" t="s">
        <v>3618</v>
      </c>
      <c r="B2056" s="30" t="s">
        <v>1930</v>
      </c>
      <c r="C2056" s="30" t="s">
        <v>20</v>
      </c>
      <c r="D2056" s="30" t="s">
        <v>20</v>
      </c>
      <c r="E2056" s="30"/>
      <c r="F2056" s="30" t="s">
        <v>68</v>
      </c>
      <c r="G2056" s="30" t="s">
        <v>72</v>
      </c>
      <c r="H2056" s="30" t="s">
        <v>1979</v>
      </c>
      <c r="I2056" s="30" t="s">
        <v>3449</v>
      </c>
      <c r="J2056" s="22"/>
    </row>
    <row r="2057" spans="1:10" hidden="1">
      <c r="A2057" s="30" t="s">
        <v>3618</v>
      </c>
      <c r="B2057" s="30" t="s">
        <v>1930</v>
      </c>
      <c r="C2057" s="30" t="s">
        <v>20</v>
      </c>
      <c r="D2057" s="30" t="s">
        <v>20</v>
      </c>
      <c r="E2057" s="30"/>
      <c r="F2057" s="30" t="s">
        <v>68</v>
      </c>
      <c r="G2057" s="30" t="s">
        <v>72</v>
      </c>
      <c r="H2057" s="30" t="s">
        <v>1979</v>
      </c>
      <c r="I2057" s="30" t="s">
        <v>3730</v>
      </c>
      <c r="J2057" s="22"/>
    </row>
    <row r="2058" spans="1:10" hidden="1">
      <c r="A2058" s="30" t="s">
        <v>3618</v>
      </c>
      <c r="B2058" s="30" t="s">
        <v>1930</v>
      </c>
      <c r="C2058" s="30" t="s">
        <v>20</v>
      </c>
      <c r="D2058" s="30" t="s">
        <v>20</v>
      </c>
      <c r="E2058" s="30"/>
      <c r="F2058" s="30" t="s">
        <v>68</v>
      </c>
      <c r="G2058" s="30" t="s">
        <v>72</v>
      </c>
      <c r="H2058" s="30" t="s">
        <v>1979</v>
      </c>
      <c r="I2058" s="30" t="s">
        <v>3450</v>
      </c>
      <c r="J2058" s="22"/>
    </row>
    <row r="2059" spans="1:10" hidden="1">
      <c r="A2059" s="30" t="s">
        <v>3618</v>
      </c>
      <c r="B2059" s="30" t="s">
        <v>1930</v>
      </c>
      <c r="C2059" s="30" t="s">
        <v>20</v>
      </c>
      <c r="D2059" s="30" t="s">
        <v>20</v>
      </c>
      <c r="E2059" s="30"/>
      <c r="F2059" s="30" t="s">
        <v>68</v>
      </c>
      <c r="G2059" s="30" t="s">
        <v>72</v>
      </c>
      <c r="H2059" s="30" t="s">
        <v>3652</v>
      </c>
      <c r="I2059" s="30" t="s">
        <v>3731</v>
      </c>
      <c r="J2059" s="22"/>
    </row>
    <row r="2060" spans="1:10" hidden="1">
      <c r="A2060" s="30" t="s">
        <v>3618</v>
      </c>
      <c r="B2060" s="30" t="s">
        <v>1930</v>
      </c>
      <c r="C2060" s="30" t="s">
        <v>20</v>
      </c>
      <c r="D2060" s="30" t="s">
        <v>20</v>
      </c>
      <c r="E2060" s="30"/>
      <c r="F2060" s="30" t="s">
        <v>68</v>
      </c>
      <c r="G2060" s="30" t="s">
        <v>72</v>
      </c>
      <c r="H2060" s="30" t="s">
        <v>3653</v>
      </c>
      <c r="I2060" s="30" t="s">
        <v>3732</v>
      </c>
      <c r="J2060" s="22"/>
    </row>
    <row r="2061" spans="1:10" hidden="1">
      <c r="A2061" s="30" t="s">
        <v>3618</v>
      </c>
      <c r="B2061" s="30" t="s">
        <v>1930</v>
      </c>
      <c r="C2061" s="30" t="s">
        <v>20</v>
      </c>
      <c r="D2061" s="30" t="s">
        <v>20</v>
      </c>
      <c r="E2061" s="30"/>
      <c r="F2061" s="30" t="s">
        <v>68</v>
      </c>
      <c r="G2061" s="30" t="s">
        <v>72</v>
      </c>
      <c r="H2061" s="30" t="s">
        <v>1966</v>
      </c>
      <c r="I2061" s="30" t="s">
        <v>3733</v>
      </c>
      <c r="J2061" s="22"/>
    </row>
    <row r="2062" spans="1:10" hidden="1">
      <c r="A2062" s="30" t="s">
        <v>3618</v>
      </c>
      <c r="B2062" s="30" t="s">
        <v>1930</v>
      </c>
      <c r="C2062" s="30" t="s">
        <v>20</v>
      </c>
      <c r="D2062" s="30" t="s">
        <v>20</v>
      </c>
      <c r="E2062" s="30"/>
      <c r="F2062" s="30" t="s">
        <v>68</v>
      </c>
      <c r="G2062" s="30" t="s">
        <v>72</v>
      </c>
      <c r="H2062" s="30" t="s">
        <v>3654</v>
      </c>
      <c r="I2062" s="30" t="s">
        <v>3734</v>
      </c>
      <c r="J2062" s="22"/>
    </row>
    <row r="2063" spans="1:10" hidden="1">
      <c r="A2063" s="30" t="s">
        <v>3618</v>
      </c>
      <c r="B2063" s="30" t="s">
        <v>1930</v>
      </c>
      <c r="C2063" s="30" t="s">
        <v>20</v>
      </c>
      <c r="D2063" s="30" t="s">
        <v>20</v>
      </c>
      <c r="E2063" s="30"/>
      <c r="F2063" s="30" t="s">
        <v>68</v>
      </c>
      <c r="G2063" s="30" t="s">
        <v>73</v>
      </c>
      <c r="H2063" s="30" t="s">
        <v>1981</v>
      </c>
      <c r="I2063" s="30" t="s">
        <v>3444</v>
      </c>
      <c r="J2063" s="22"/>
    </row>
    <row r="2064" spans="1:10" hidden="1">
      <c r="A2064" s="30" t="s">
        <v>3618</v>
      </c>
      <c r="B2064" s="30" t="s">
        <v>1930</v>
      </c>
      <c r="C2064" s="30" t="s">
        <v>20</v>
      </c>
      <c r="D2064" s="30" t="s">
        <v>20</v>
      </c>
      <c r="E2064" s="30"/>
      <c r="F2064" s="30" t="s">
        <v>68</v>
      </c>
      <c r="G2064" s="30" t="s">
        <v>73</v>
      </c>
      <c r="H2064" s="30" t="s">
        <v>1981</v>
      </c>
      <c r="I2064" s="30" t="s">
        <v>3735</v>
      </c>
      <c r="J2064" s="22"/>
    </row>
    <row r="2065" spans="1:10" hidden="1">
      <c r="A2065" s="30" t="s">
        <v>3618</v>
      </c>
      <c r="B2065" s="30" t="s">
        <v>1930</v>
      </c>
      <c r="C2065" s="30" t="s">
        <v>20</v>
      </c>
      <c r="D2065" s="30" t="s">
        <v>20</v>
      </c>
      <c r="E2065" s="30"/>
      <c r="F2065" s="30" t="s">
        <v>68</v>
      </c>
      <c r="G2065" s="30" t="s">
        <v>73</v>
      </c>
      <c r="H2065" s="30" t="s">
        <v>1981</v>
      </c>
      <c r="I2065" s="30" t="s">
        <v>3736</v>
      </c>
      <c r="J2065" s="22"/>
    </row>
    <row r="2066" spans="1:10" hidden="1">
      <c r="A2066" s="30" t="s">
        <v>3618</v>
      </c>
      <c r="B2066" s="30" t="s">
        <v>1930</v>
      </c>
      <c r="C2066" s="30" t="s">
        <v>20</v>
      </c>
      <c r="D2066" s="30" t="s">
        <v>1953</v>
      </c>
      <c r="E2066" s="30"/>
      <c r="F2066" s="30" t="s">
        <v>69</v>
      </c>
      <c r="G2066" s="30" t="s">
        <v>71</v>
      </c>
      <c r="H2066" s="30" t="s">
        <v>71</v>
      </c>
      <c r="I2066" s="30" t="s">
        <v>1953</v>
      </c>
      <c r="J2066" s="22"/>
    </row>
    <row r="2067" spans="1:10" hidden="1">
      <c r="A2067" s="30" t="s">
        <v>3618</v>
      </c>
      <c r="B2067" s="30" t="s">
        <v>1930</v>
      </c>
      <c r="C2067" s="30" t="s">
        <v>20</v>
      </c>
      <c r="D2067" s="30" t="s">
        <v>1953</v>
      </c>
      <c r="E2067" s="30"/>
      <c r="F2067" s="30" t="s">
        <v>69</v>
      </c>
      <c r="G2067" s="30" t="s">
        <v>71</v>
      </c>
      <c r="H2067" s="30" t="s">
        <v>71</v>
      </c>
      <c r="I2067" s="30" t="s">
        <v>47</v>
      </c>
      <c r="J2067" s="22"/>
    </row>
    <row r="2068" spans="1:10" hidden="1">
      <c r="A2068" s="30" t="s">
        <v>3618</v>
      </c>
      <c r="B2068" s="30" t="s">
        <v>1930</v>
      </c>
      <c r="C2068" s="30" t="s">
        <v>20</v>
      </c>
      <c r="D2068" s="30" t="s">
        <v>1953</v>
      </c>
      <c r="E2068" s="30"/>
      <c r="F2068" s="30" t="s">
        <v>69</v>
      </c>
      <c r="G2068" s="30" t="s">
        <v>71</v>
      </c>
      <c r="H2068" s="30" t="s">
        <v>71</v>
      </c>
      <c r="I2068" s="30" t="s">
        <v>3536</v>
      </c>
      <c r="J2068" s="22"/>
    </row>
    <row r="2069" spans="1:10" hidden="1">
      <c r="A2069" s="30" t="s">
        <v>3618</v>
      </c>
      <c r="B2069" s="30" t="s">
        <v>1930</v>
      </c>
      <c r="C2069" s="30" t="s">
        <v>20</v>
      </c>
      <c r="D2069" s="30" t="s">
        <v>1953</v>
      </c>
      <c r="E2069" s="30"/>
      <c r="F2069" s="30" t="s">
        <v>69</v>
      </c>
      <c r="G2069" s="30" t="s">
        <v>71</v>
      </c>
      <c r="H2069" s="30" t="s">
        <v>71</v>
      </c>
      <c r="I2069" s="30" t="s">
        <v>3537</v>
      </c>
      <c r="J2069" s="22"/>
    </row>
    <row r="2070" spans="1:10" hidden="1">
      <c r="A2070" s="30" t="s">
        <v>3618</v>
      </c>
      <c r="B2070" s="30" t="s">
        <v>1930</v>
      </c>
      <c r="C2070" s="30" t="s">
        <v>20</v>
      </c>
      <c r="D2070" s="30" t="s">
        <v>1953</v>
      </c>
      <c r="E2070" s="30"/>
      <c r="F2070" s="30" t="s">
        <v>69</v>
      </c>
      <c r="G2070" s="30" t="s">
        <v>71</v>
      </c>
      <c r="H2070" s="30" t="s">
        <v>71</v>
      </c>
      <c r="I2070" s="30" t="s">
        <v>3784</v>
      </c>
      <c r="J2070" s="22"/>
    </row>
    <row r="2071" spans="1:10" hidden="1">
      <c r="A2071" s="30" t="s">
        <v>3618</v>
      </c>
      <c r="B2071" s="30" t="s">
        <v>1930</v>
      </c>
      <c r="C2071" s="30" t="s">
        <v>20</v>
      </c>
      <c r="D2071" s="30" t="s">
        <v>1953</v>
      </c>
      <c r="E2071" s="30"/>
      <c r="F2071" s="30" t="s">
        <v>69</v>
      </c>
      <c r="G2071" s="30" t="s">
        <v>71</v>
      </c>
      <c r="H2071" s="30" t="s">
        <v>71</v>
      </c>
      <c r="I2071" s="30" t="s">
        <v>3538</v>
      </c>
      <c r="J2071" s="22"/>
    </row>
    <row r="2072" spans="1:10" hidden="1">
      <c r="A2072" s="30" t="s">
        <v>3618</v>
      </c>
      <c r="B2072" s="30" t="s">
        <v>1930</v>
      </c>
      <c r="C2072" s="30" t="s">
        <v>20</v>
      </c>
      <c r="D2072" s="30" t="s">
        <v>1953</v>
      </c>
      <c r="E2072" s="30"/>
      <c r="F2072" s="30" t="s">
        <v>69</v>
      </c>
      <c r="G2072" s="30" t="s">
        <v>72</v>
      </c>
      <c r="H2072" s="30" t="s">
        <v>1973</v>
      </c>
      <c r="I2072" s="30" t="s">
        <v>3544</v>
      </c>
      <c r="J2072" s="22"/>
    </row>
    <row r="2073" spans="1:10" hidden="1">
      <c r="A2073" s="30" t="s">
        <v>3618</v>
      </c>
      <c r="B2073" s="30" t="s">
        <v>1930</v>
      </c>
      <c r="C2073" s="30" t="s">
        <v>20</v>
      </c>
      <c r="D2073" s="30" t="s">
        <v>1953</v>
      </c>
      <c r="E2073" s="30"/>
      <c r="F2073" s="30" t="s">
        <v>69</v>
      </c>
      <c r="G2073" s="30" t="s">
        <v>72</v>
      </c>
      <c r="H2073" s="30" t="s">
        <v>3644</v>
      </c>
      <c r="I2073" s="30" t="s">
        <v>3785</v>
      </c>
      <c r="J2073" s="22"/>
    </row>
    <row r="2074" spans="1:10" hidden="1">
      <c r="A2074" s="30" t="s">
        <v>3618</v>
      </c>
      <c r="B2074" s="30" t="s">
        <v>1930</v>
      </c>
      <c r="C2074" s="30" t="s">
        <v>20</v>
      </c>
      <c r="D2074" s="30" t="s">
        <v>1953</v>
      </c>
      <c r="E2074" s="30"/>
      <c r="F2074" s="30" t="s">
        <v>69</v>
      </c>
      <c r="G2074" s="30" t="s">
        <v>72</v>
      </c>
      <c r="H2074" s="30" t="s">
        <v>1996</v>
      </c>
      <c r="I2074" s="30" t="s">
        <v>3547</v>
      </c>
      <c r="J2074" s="22"/>
    </row>
    <row r="2075" spans="1:10" hidden="1">
      <c r="A2075" s="30" t="s">
        <v>3618</v>
      </c>
      <c r="B2075" s="30" t="s">
        <v>1930</v>
      </c>
      <c r="C2075" s="30" t="s">
        <v>20</v>
      </c>
      <c r="D2075" s="30" t="s">
        <v>1953</v>
      </c>
      <c r="E2075" s="30"/>
      <c r="F2075" s="30" t="s">
        <v>69</v>
      </c>
      <c r="G2075" s="30" t="s">
        <v>72</v>
      </c>
      <c r="H2075" s="30" t="s">
        <v>1996</v>
      </c>
      <c r="I2075" s="30" t="s">
        <v>3548</v>
      </c>
      <c r="J2075" s="22"/>
    </row>
    <row r="2076" spans="1:10" hidden="1">
      <c r="A2076" s="30" t="s">
        <v>3618</v>
      </c>
      <c r="B2076" s="30" t="s">
        <v>1930</v>
      </c>
      <c r="C2076" s="30" t="s">
        <v>20</v>
      </c>
      <c r="D2076" s="30" t="s">
        <v>1953</v>
      </c>
      <c r="E2076" s="30"/>
      <c r="F2076" s="30" t="s">
        <v>69</v>
      </c>
      <c r="G2076" s="30" t="s">
        <v>72</v>
      </c>
      <c r="H2076" s="30" t="s">
        <v>3645</v>
      </c>
      <c r="I2076" s="30" t="s">
        <v>3786</v>
      </c>
      <c r="J2076" s="22"/>
    </row>
    <row r="2077" spans="1:10" hidden="1">
      <c r="A2077" s="30" t="s">
        <v>3618</v>
      </c>
      <c r="B2077" s="30" t="s">
        <v>1930</v>
      </c>
      <c r="C2077" s="30" t="s">
        <v>20</v>
      </c>
      <c r="D2077" s="30" t="s">
        <v>1953</v>
      </c>
      <c r="E2077" s="30"/>
      <c r="F2077" s="30" t="s">
        <v>69</v>
      </c>
      <c r="G2077" s="30" t="s">
        <v>72</v>
      </c>
      <c r="H2077" s="30" t="s">
        <v>3646</v>
      </c>
      <c r="I2077" s="30" t="s">
        <v>3787</v>
      </c>
      <c r="J2077" s="22"/>
    </row>
    <row r="2078" spans="1:10" hidden="1">
      <c r="A2078" s="30" t="s">
        <v>3618</v>
      </c>
      <c r="B2078" s="30" t="s">
        <v>1930</v>
      </c>
      <c r="C2078" s="30" t="s">
        <v>20</v>
      </c>
      <c r="D2078" s="30" t="s">
        <v>1953</v>
      </c>
      <c r="E2078" s="30"/>
      <c r="F2078" s="30" t="s">
        <v>69</v>
      </c>
      <c r="G2078" s="30" t="s">
        <v>72</v>
      </c>
      <c r="H2078" s="30" t="s">
        <v>3647</v>
      </c>
      <c r="I2078" s="30" t="s">
        <v>3788</v>
      </c>
      <c r="J2078" s="22"/>
    </row>
    <row r="2079" spans="1:10" hidden="1">
      <c r="A2079" s="30" t="s">
        <v>3618</v>
      </c>
      <c r="B2079" s="30" t="s">
        <v>1930</v>
      </c>
      <c r="C2079" s="30" t="s">
        <v>20</v>
      </c>
      <c r="D2079" s="30" t="s">
        <v>1953</v>
      </c>
      <c r="E2079" s="30"/>
      <c r="F2079" s="30" t="s">
        <v>69</v>
      </c>
      <c r="G2079" s="30" t="s">
        <v>72</v>
      </c>
      <c r="H2079" s="30" t="s">
        <v>2013</v>
      </c>
      <c r="I2079" s="30" t="s">
        <v>3541</v>
      </c>
      <c r="J2079" s="22"/>
    </row>
    <row r="2080" spans="1:10" hidden="1">
      <c r="A2080" s="30" t="s">
        <v>3618</v>
      </c>
      <c r="B2080" s="30" t="s">
        <v>1930</v>
      </c>
      <c r="C2080" s="30" t="s">
        <v>20</v>
      </c>
      <c r="D2080" s="30" t="s">
        <v>1953</v>
      </c>
      <c r="E2080" s="30"/>
      <c r="F2080" s="30" t="s">
        <v>69</v>
      </c>
      <c r="G2080" s="30" t="s">
        <v>72</v>
      </c>
      <c r="H2080" s="30" t="s">
        <v>3648</v>
      </c>
      <c r="I2080" s="30" t="s">
        <v>3789</v>
      </c>
      <c r="J2080" s="22"/>
    </row>
    <row r="2081" spans="1:10" hidden="1">
      <c r="A2081" s="30" t="s">
        <v>3618</v>
      </c>
      <c r="B2081" s="30" t="s">
        <v>1930</v>
      </c>
      <c r="C2081" s="30" t="s">
        <v>20</v>
      </c>
      <c r="D2081" s="30" t="s">
        <v>1953</v>
      </c>
      <c r="E2081" s="30"/>
      <c r="F2081" s="30" t="s">
        <v>69</v>
      </c>
      <c r="G2081" s="30" t="s">
        <v>72</v>
      </c>
      <c r="H2081" s="30" t="s">
        <v>3649</v>
      </c>
      <c r="I2081" s="30" t="s">
        <v>3790</v>
      </c>
      <c r="J2081" s="22"/>
    </row>
    <row r="2082" spans="1:10" hidden="1">
      <c r="A2082" s="30" t="s">
        <v>3618</v>
      </c>
      <c r="B2082" s="30" t="s">
        <v>1930</v>
      </c>
      <c r="C2082" s="30" t="s">
        <v>20</v>
      </c>
      <c r="D2082" s="30" t="s">
        <v>1953</v>
      </c>
      <c r="E2082" s="30"/>
      <c r="F2082" s="30" t="s">
        <v>69</v>
      </c>
      <c r="G2082" s="30" t="s">
        <v>72</v>
      </c>
      <c r="H2082" s="30" t="s">
        <v>1961</v>
      </c>
      <c r="I2082" s="30" t="s">
        <v>3540</v>
      </c>
      <c r="J2082" s="22"/>
    </row>
    <row r="2083" spans="1:10" hidden="1">
      <c r="A2083" s="30" t="s">
        <v>3618</v>
      </c>
      <c r="B2083" s="30" t="s">
        <v>1930</v>
      </c>
      <c r="C2083" s="30" t="s">
        <v>20</v>
      </c>
      <c r="D2083" s="30" t="s">
        <v>1953</v>
      </c>
      <c r="E2083" s="30"/>
      <c r="F2083" s="30" t="s">
        <v>69</v>
      </c>
      <c r="G2083" s="30" t="s">
        <v>72</v>
      </c>
      <c r="H2083" s="30" t="s">
        <v>1969</v>
      </c>
      <c r="I2083" s="30" t="s">
        <v>3791</v>
      </c>
      <c r="J2083" s="22"/>
    </row>
    <row r="2084" spans="1:10" hidden="1">
      <c r="A2084" s="30" t="s">
        <v>3618</v>
      </c>
      <c r="B2084" s="30" t="s">
        <v>1930</v>
      </c>
      <c r="C2084" s="30" t="s">
        <v>20</v>
      </c>
      <c r="D2084" s="30" t="s">
        <v>1953</v>
      </c>
      <c r="E2084" s="30"/>
      <c r="F2084" s="30" t="s">
        <v>69</v>
      </c>
      <c r="G2084" s="30" t="s">
        <v>72</v>
      </c>
      <c r="H2084" s="30" t="s">
        <v>1978</v>
      </c>
      <c r="I2084" s="30" t="s">
        <v>3546</v>
      </c>
      <c r="J2084" s="22"/>
    </row>
    <row r="2085" spans="1:10" hidden="1">
      <c r="A2085" s="30" t="s">
        <v>3618</v>
      </c>
      <c r="B2085" s="30" t="s">
        <v>1930</v>
      </c>
      <c r="C2085" s="30" t="s">
        <v>20</v>
      </c>
      <c r="D2085" s="30" t="s">
        <v>1953</v>
      </c>
      <c r="E2085" s="30"/>
      <c r="F2085" s="30" t="s">
        <v>69</v>
      </c>
      <c r="G2085" s="30" t="s">
        <v>72</v>
      </c>
      <c r="H2085" s="30" t="s">
        <v>1958</v>
      </c>
      <c r="I2085" s="30" t="s">
        <v>3550</v>
      </c>
      <c r="J2085" s="22"/>
    </row>
    <row r="2086" spans="1:10" hidden="1">
      <c r="A2086" s="30" t="s">
        <v>3618</v>
      </c>
      <c r="B2086" s="30" t="s">
        <v>1930</v>
      </c>
      <c r="C2086" s="30" t="s">
        <v>20</v>
      </c>
      <c r="D2086" s="30" t="s">
        <v>1953</v>
      </c>
      <c r="E2086" s="30"/>
      <c r="F2086" s="30" t="s">
        <v>69</v>
      </c>
      <c r="G2086" s="30" t="s">
        <v>72</v>
      </c>
      <c r="H2086" s="30" t="s">
        <v>1979</v>
      </c>
      <c r="I2086" s="30" t="s">
        <v>3792</v>
      </c>
      <c r="J2086" s="22"/>
    </row>
    <row r="2087" spans="1:10" hidden="1">
      <c r="A2087" s="30" t="s">
        <v>3618</v>
      </c>
      <c r="B2087" s="30" t="s">
        <v>1930</v>
      </c>
      <c r="C2087" s="30" t="s">
        <v>20</v>
      </c>
      <c r="D2087" s="30" t="s">
        <v>1953</v>
      </c>
      <c r="E2087" s="30"/>
      <c r="F2087" s="30" t="s">
        <v>69</v>
      </c>
      <c r="G2087" s="30" t="s">
        <v>72</v>
      </c>
      <c r="H2087" s="30" t="s">
        <v>3652</v>
      </c>
      <c r="I2087" s="30" t="s">
        <v>3793</v>
      </c>
      <c r="J2087" s="22"/>
    </row>
    <row r="2088" spans="1:10" hidden="1">
      <c r="A2088" s="30" t="s">
        <v>3618</v>
      </c>
      <c r="B2088" s="30" t="s">
        <v>1930</v>
      </c>
      <c r="C2088" s="30" t="s">
        <v>20</v>
      </c>
      <c r="D2088" s="30" t="s">
        <v>1953</v>
      </c>
      <c r="E2088" s="30"/>
      <c r="F2088" s="30" t="s">
        <v>69</v>
      </c>
      <c r="G2088" s="30" t="s">
        <v>72</v>
      </c>
      <c r="H2088" s="30" t="s">
        <v>1966</v>
      </c>
      <c r="I2088" s="30" t="s">
        <v>3794</v>
      </c>
      <c r="J2088" s="22"/>
    </row>
    <row r="2089" spans="1:10" hidden="1">
      <c r="A2089" s="30" t="s">
        <v>3618</v>
      </c>
      <c r="B2089" s="30" t="s">
        <v>1930</v>
      </c>
      <c r="C2089" s="30" t="s">
        <v>20</v>
      </c>
      <c r="D2089" s="30" t="s">
        <v>1953</v>
      </c>
      <c r="E2089" s="30"/>
      <c r="F2089" s="30" t="s">
        <v>69</v>
      </c>
      <c r="G2089" s="30" t="s">
        <v>72</v>
      </c>
      <c r="H2089" s="30" t="s">
        <v>3654</v>
      </c>
      <c r="I2089" s="30" t="s">
        <v>3795</v>
      </c>
      <c r="J2089" s="22"/>
    </row>
    <row r="2090" spans="1:10" hidden="1">
      <c r="A2090" s="30" t="s">
        <v>3618</v>
      </c>
      <c r="B2090" s="30" t="s">
        <v>1930</v>
      </c>
      <c r="C2090" s="30" t="s">
        <v>20</v>
      </c>
      <c r="D2090" s="30" t="s">
        <v>1953</v>
      </c>
      <c r="E2090" s="30"/>
      <c r="F2090" s="30" t="s">
        <v>69</v>
      </c>
      <c r="G2090" s="30" t="s">
        <v>73</v>
      </c>
      <c r="H2090" s="30" t="s">
        <v>1981</v>
      </c>
      <c r="I2090" s="30" t="s">
        <v>3545</v>
      </c>
      <c r="J2090" s="22"/>
    </row>
    <row r="2091" spans="1:10" hidden="1">
      <c r="A2091" s="30" t="s">
        <v>3618</v>
      </c>
      <c r="B2091" s="30" t="s">
        <v>1930</v>
      </c>
      <c r="C2091" s="30" t="s">
        <v>21</v>
      </c>
      <c r="D2091" s="30" t="s">
        <v>51</v>
      </c>
      <c r="E2091" s="30"/>
      <c r="F2091" s="30" t="s">
        <v>69</v>
      </c>
      <c r="G2091" s="30" t="s">
        <v>71</v>
      </c>
      <c r="H2091" s="30" t="s">
        <v>71</v>
      </c>
      <c r="I2091" s="30" t="s">
        <v>3367</v>
      </c>
      <c r="J2091" s="22"/>
    </row>
    <row r="2092" spans="1:10" hidden="1">
      <c r="A2092" s="30" t="s">
        <v>3618</v>
      </c>
      <c r="B2092" s="30" t="s">
        <v>1930</v>
      </c>
      <c r="C2092" s="30" t="s">
        <v>21</v>
      </c>
      <c r="D2092" s="30" t="s">
        <v>51</v>
      </c>
      <c r="E2092" s="30"/>
      <c r="F2092" s="30" t="s">
        <v>69</v>
      </c>
      <c r="G2092" s="30" t="s">
        <v>71</v>
      </c>
      <c r="H2092" s="30" t="s">
        <v>71</v>
      </c>
      <c r="I2092" s="30" t="s">
        <v>3365</v>
      </c>
      <c r="J2092" s="22"/>
    </row>
    <row r="2093" spans="1:10" hidden="1">
      <c r="A2093" s="30" t="s">
        <v>3618</v>
      </c>
      <c r="B2093" s="30" t="s">
        <v>1930</v>
      </c>
      <c r="C2093" s="30" t="s">
        <v>21</v>
      </c>
      <c r="D2093" s="30" t="s">
        <v>51</v>
      </c>
      <c r="E2093" s="30"/>
      <c r="F2093" s="30" t="s">
        <v>69</v>
      </c>
      <c r="G2093" s="30" t="s">
        <v>71</v>
      </c>
      <c r="H2093" s="30" t="s">
        <v>71</v>
      </c>
      <c r="I2093" s="30" t="s">
        <v>3372</v>
      </c>
      <c r="J2093" s="22"/>
    </row>
    <row r="2094" spans="1:10" hidden="1">
      <c r="A2094" s="30" t="s">
        <v>3618</v>
      </c>
      <c r="B2094" s="30" t="s">
        <v>1930</v>
      </c>
      <c r="C2094" s="30" t="s">
        <v>21</v>
      </c>
      <c r="D2094" s="30" t="s">
        <v>51</v>
      </c>
      <c r="E2094" s="30"/>
      <c r="F2094" s="30" t="s">
        <v>69</v>
      </c>
      <c r="G2094" s="30" t="s">
        <v>71</v>
      </c>
      <c r="H2094" s="30" t="s">
        <v>71</v>
      </c>
      <c r="I2094" s="30" t="s">
        <v>3371</v>
      </c>
      <c r="J2094" s="22"/>
    </row>
    <row r="2095" spans="1:10" hidden="1">
      <c r="A2095" s="30" t="s">
        <v>3618</v>
      </c>
      <c r="B2095" s="30" t="s">
        <v>1930</v>
      </c>
      <c r="C2095" s="30" t="s">
        <v>21</v>
      </c>
      <c r="D2095" s="30" t="s">
        <v>51</v>
      </c>
      <c r="E2095" s="30"/>
      <c r="F2095" s="30" t="s">
        <v>69</v>
      </c>
      <c r="G2095" s="30" t="s">
        <v>71</v>
      </c>
      <c r="H2095" s="30" t="s">
        <v>71</v>
      </c>
      <c r="I2095" s="30" t="s">
        <v>4203</v>
      </c>
      <c r="J2095" s="22"/>
    </row>
    <row r="2096" spans="1:10" hidden="1">
      <c r="A2096" s="30" t="s">
        <v>3618</v>
      </c>
      <c r="B2096" s="30" t="s">
        <v>1930</v>
      </c>
      <c r="C2096" s="30" t="s">
        <v>21</v>
      </c>
      <c r="D2096" s="30" t="s">
        <v>51</v>
      </c>
      <c r="E2096" s="30"/>
      <c r="F2096" s="30" t="s">
        <v>69</v>
      </c>
      <c r="G2096" s="30" t="s">
        <v>71</v>
      </c>
      <c r="H2096" s="30" t="s">
        <v>71</v>
      </c>
      <c r="I2096" s="30" t="s">
        <v>4204</v>
      </c>
      <c r="J2096" s="22"/>
    </row>
    <row r="2097" spans="1:10" hidden="1">
      <c r="A2097" s="30" t="s">
        <v>3618</v>
      </c>
      <c r="B2097" s="30" t="s">
        <v>1930</v>
      </c>
      <c r="C2097" s="30" t="s">
        <v>21</v>
      </c>
      <c r="D2097" s="30" t="s">
        <v>51</v>
      </c>
      <c r="E2097" s="30"/>
      <c r="F2097" s="30" t="s">
        <v>69</v>
      </c>
      <c r="G2097" s="30" t="s">
        <v>71</v>
      </c>
      <c r="H2097" s="30" t="s">
        <v>71</v>
      </c>
      <c r="I2097" s="30" t="s">
        <v>4205</v>
      </c>
      <c r="J2097" s="22"/>
    </row>
    <row r="2098" spans="1:10" hidden="1">
      <c r="A2098" s="30" t="s">
        <v>3618</v>
      </c>
      <c r="B2098" s="30" t="s">
        <v>1930</v>
      </c>
      <c r="C2098" s="30" t="s">
        <v>21</v>
      </c>
      <c r="D2098" s="30" t="s">
        <v>51</v>
      </c>
      <c r="E2098" s="30"/>
      <c r="F2098" s="30" t="s">
        <v>69</v>
      </c>
      <c r="G2098" s="30" t="s">
        <v>71</v>
      </c>
      <c r="H2098" s="30" t="s">
        <v>71</v>
      </c>
      <c r="I2098" s="30" t="s">
        <v>4206</v>
      </c>
      <c r="J2098" s="22"/>
    </row>
    <row r="2099" spans="1:10" hidden="1">
      <c r="A2099" s="30" t="s">
        <v>3618</v>
      </c>
      <c r="B2099" s="30" t="s">
        <v>1930</v>
      </c>
      <c r="C2099" s="30" t="s">
        <v>21</v>
      </c>
      <c r="D2099" s="30" t="s">
        <v>51</v>
      </c>
      <c r="E2099" s="30"/>
      <c r="F2099" s="30" t="s">
        <v>69</v>
      </c>
      <c r="G2099" s="30" t="s">
        <v>73</v>
      </c>
      <c r="H2099" s="30" t="s">
        <v>1981</v>
      </c>
      <c r="I2099" s="30" t="s">
        <v>4207</v>
      </c>
      <c r="J2099" s="22"/>
    </row>
    <row r="2100" spans="1:10" hidden="1">
      <c r="A2100" s="30" t="s">
        <v>3618</v>
      </c>
      <c r="B2100" s="30" t="s">
        <v>1930</v>
      </c>
      <c r="C2100" s="30" t="s">
        <v>21</v>
      </c>
      <c r="D2100" s="30" t="s">
        <v>51</v>
      </c>
      <c r="E2100" s="30"/>
      <c r="F2100" s="30" t="s">
        <v>69</v>
      </c>
      <c r="G2100" s="30" t="s">
        <v>72</v>
      </c>
      <c r="H2100" s="30" t="s">
        <v>1961</v>
      </c>
      <c r="I2100" s="30" t="s">
        <v>3402</v>
      </c>
      <c r="J2100" s="22"/>
    </row>
    <row r="2101" spans="1:10" hidden="1">
      <c r="A2101" s="30" t="s">
        <v>3618</v>
      </c>
      <c r="B2101" s="30" t="s">
        <v>1930</v>
      </c>
      <c r="C2101" s="30" t="s">
        <v>21</v>
      </c>
      <c r="D2101" s="30" t="s">
        <v>51</v>
      </c>
      <c r="E2101" s="30"/>
      <c r="F2101" s="30" t="s">
        <v>69</v>
      </c>
      <c r="G2101" s="30" t="s">
        <v>72</v>
      </c>
      <c r="H2101" s="30" t="s">
        <v>1961</v>
      </c>
      <c r="I2101" s="30" t="s">
        <v>4208</v>
      </c>
      <c r="J2101" s="22"/>
    </row>
    <row r="2102" spans="1:10" hidden="1">
      <c r="A2102" s="30" t="s">
        <v>3618</v>
      </c>
      <c r="B2102" s="30" t="s">
        <v>1930</v>
      </c>
      <c r="C2102" s="30" t="s">
        <v>21</v>
      </c>
      <c r="D2102" s="30" t="s">
        <v>51</v>
      </c>
      <c r="E2102" s="30"/>
      <c r="F2102" s="30" t="s">
        <v>69</v>
      </c>
      <c r="G2102" s="30" t="s">
        <v>72</v>
      </c>
      <c r="H2102" s="30" t="s">
        <v>1961</v>
      </c>
      <c r="I2102" s="30" t="s">
        <v>4209</v>
      </c>
      <c r="J2102" s="22"/>
    </row>
    <row r="2103" spans="1:10" hidden="1">
      <c r="A2103" s="30" t="s">
        <v>3618</v>
      </c>
      <c r="B2103" s="30" t="s">
        <v>1930</v>
      </c>
      <c r="C2103" s="30" t="s">
        <v>21</v>
      </c>
      <c r="D2103" s="30" t="s">
        <v>51</v>
      </c>
      <c r="E2103" s="30"/>
      <c r="F2103" s="30" t="s">
        <v>69</v>
      </c>
      <c r="G2103" s="30" t="s">
        <v>72</v>
      </c>
      <c r="H2103" s="30" t="s">
        <v>1961</v>
      </c>
      <c r="I2103" s="30" t="s">
        <v>3403</v>
      </c>
      <c r="J2103" s="22"/>
    </row>
    <row r="2104" spans="1:10" hidden="1">
      <c r="A2104" s="30" t="s">
        <v>3618</v>
      </c>
      <c r="B2104" s="30" t="s">
        <v>1930</v>
      </c>
      <c r="C2104" s="30" t="s">
        <v>21</v>
      </c>
      <c r="D2104" s="30" t="s">
        <v>51</v>
      </c>
      <c r="E2104" s="30"/>
      <c r="F2104" s="30" t="s">
        <v>69</v>
      </c>
      <c r="G2104" s="30" t="s">
        <v>72</v>
      </c>
      <c r="H2104" s="30" t="s">
        <v>1961</v>
      </c>
      <c r="I2104" s="30" t="s">
        <v>3404</v>
      </c>
      <c r="J2104" s="22"/>
    </row>
    <row r="2105" spans="1:10" hidden="1">
      <c r="A2105" s="30" t="s">
        <v>3618</v>
      </c>
      <c r="B2105" s="30" t="s">
        <v>1930</v>
      </c>
      <c r="C2105" s="30" t="s">
        <v>21</v>
      </c>
      <c r="D2105" s="30" t="s">
        <v>51</v>
      </c>
      <c r="E2105" s="30"/>
      <c r="F2105" s="30" t="s">
        <v>69</v>
      </c>
      <c r="G2105" s="30" t="s">
        <v>72</v>
      </c>
      <c r="H2105" s="30" t="s">
        <v>1961</v>
      </c>
      <c r="I2105" s="30" t="s">
        <v>3405</v>
      </c>
      <c r="J2105" s="22"/>
    </row>
    <row r="2106" spans="1:10" hidden="1">
      <c r="A2106" s="30" t="s">
        <v>3618</v>
      </c>
      <c r="B2106" s="30" t="s">
        <v>1930</v>
      </c>
      <c r="C2106" s="30" t="s">
        <v>21</v>
      </c>
      <c r="D2106" s="30" t="s">
        <v>51</v>
      </c>
      <c r="E2106" s="30"/>
      <c r="F2106" s="30" t="s">
        <v>69</v>
      </c>
      <c r="G2106" s="30" t="s">
        <v>72</v>
      </c>
      <c r="H2106" s="30" t="s">
        <v>1961</v>
      </c>
      <c r="I2106" s="30" t="s">
        <v>3406</v>
      </c>
      <c r="J2106" s="22"/>
    </row>
    <row r="2107" spans="1:10" hidden="1">
      <c r="A2107" s="30" t="s">
        <v>3618</v>
      </c>
      <c r="B2107" s="30" t="s">
        <v>1930</v>
      </c>
      <c r="C2107" s="30" t="s">
        <v>21</v>
      </c>
      <c r="D2107" s="30" t="s">
        <v>51</v>
      </c>
      <c r="E2107" s="30"/>
      <c r="F2107" s="30" t="s">
        <v>69</v>
      </c>
      <c r="G2107" s="30" t="s">
        <v>72</v>
      </c>
      <c r="H2107" s="30" t="s">
        <v>1969</v>
      </c>
      <c r="I2107" s="30" t="s">
        <v>3407</v>
      </c>
      <c r="J2107" s="22"/>
    </row>
    <row r="2108" spans="1:10" hidden="1">
      <c r="A2108" s="30" t="s">
        <v>3618</v>
      </c>
      <c r="B2108" s="30" t="s">
        <v>1930</v>
      </c>
      <c r="C2108" s="30" t="s">
        <v>21</v>
      </c>
      <c r="D2108" s="30" t="s">
        <v>51</v>
      </c>
      <c r="E2108" s="30"/>
      <c r="F2108" s="30" t="s">
        <v>69</v>
      </c>
      <c r="G2108" s="30" t="s">
        <v>72</v>
      </c>
      <c r="H2108" s="30" t="s">
        <v>1969</v>
      </c>
      <c r="I2108" s="30" t="s">
        <v>4210</v>
      </c>
      <c r="J2108" s="22"/>
    </row>
    <row r="2109" spans="1:10" hidden="1">
      <c r="A2109" s="30" t="s">
        <v>3618</v>
      </c>
      <c r="B2109" s="30" t="s">
        <v>1930</v>
      </c>
      <c r="C2109" s="30" t="s">
        <v>21</v>
      </c>
      <c r="D2109" s="30" t="s">
        <v>51</v>
      </c>
      <c r="E2109" s="30"/>
      <c r="F2109" s="30" t="s">
        <v>69</v>
      </c>
      <c r="G2109" s="30" t="s">
        <v>72</v>
      </c>
      <c r="H2109" s="30" t="s">
        <v>1969</v>
      </c>
      <c r="I2109" s="30" t="s">
        <v>4211</v>
      </c>
      <c r="J2109" s="22"/>
    </row>
    <row r="2110" spans="1:10" hidden="1">
      <c r="A2110" s="30" t="s">
        <v>3618</v>
      </c>
      <c r="B2110" s="30" t="s">
        <v>1930</v>
      </c>
      <c r="C2110" s="30" t="s">
        <v>21</v>
      </c>
      <c r="D2110" s="30" t="s">
        <v>51</v>
      </c>
      <c r="E2110" s="30"/>
      <c r="F2110" s="30" t="s">
        <v>69</v>
      </c>
      <c r="G2110" s="30" t="s">
        <v>72</v>
      </c>
      <c r="H2110" s="30" t="s">
        <v>1969</v>
      </c>
      <c r="I2110" s="30" t="s">
        <v>3408</v>
      </c>
      <c r="J2110" s="22"/>
    </row>
    <row r="2111" spans="1:10" hidden="1">
      <c r="A2111" s="30" t="s">
        <v>3618</v>
      </c>
      <c r="B2111" s="30" t="s">
        <v>1930</v>
      </c>
      <c r="C2111" s="30" t="s">
        <v>21</v>
      </c>
      <c r="D2111" s="30" t="s">
        <v>51</v>
      </c>
      <c r="E2111" s="30"/>
      <c r="F2111" s="30" t="s">
        <v>69</v>
      </c>
      <c r="G2111" s="30" t="s">
        <v>72</v>
      </c>
      <c r="H2111" s="30" t="s">
        <v>1969</v>
      </c>
      <c r="I2111" s="30" t="s">
        <v>3409</v>
      </c>
      <c r="J2111" s="22"/>
    </row>
    <row r="2112" spans="1:10" hidden="1">
      <c r="A2112" s="30" t="s">
        <v>3618</v>
      </c>
      <c r="B2112" s="30" t="s">
        <v>1930</v>
      </c>
      <c r="C2112" s="30" t="s">
        <v>21</v>
      </c>
      <c r="D2112" s="30" t="s">
        <v>51</v>
      </c>
      <c r="E2112" s="30"/>
      <c r="F2112" s="30" t="s">
        <v>69</v>
      </c>
      <c r="G2112" s="30" t="s">
        <v>72</v>
      </c>
      <c r="H2112" s="30" t="s">
        <v>1969</v>
      </c>
      <c r="I2112" s="30" t="s">
        <v>3410</v>
      </c>
      <c r="J2112" s="22"/>
    </row>
    <row r="2113" spans="1:10" hidden="1">
      <c r="A2113" s="30" t="s">
        <v>3618</v>
      </c>
      <c r="B2113" s="30" t="s">
        <v>1930</v>
      </c>
      <c r="C2113" s="30" t="s">
        <v>21</v>
      </c>
      <c r="D2113" s="30" t="s">
        <v>51</v>
      </c>
      <c r="E2113" s="30"/>
      <c r="F2113" s="30" t="s">
        <v>69</v>
      </c>
      <c r="G2113" s="30" t="s">
        <v>72</v>
      </c>
      <c r="H2113" s="30" t="s">
        <v>1969</v>
      </c>
      <c r="I2113" s="30" t="s">
        <v>3411</v>
      </c>
      <c r="J2113" s="22"/>
    </row>
    <row r="2114" spans="1:10" hidden="1">
      <c r="A2114" s="30" t="s">
        <v>3618</v>
      </c>
      <c r="B2114" s="30" t="s">
        <v>1930</v>
      </c>
      <c r="C2114" s="30" t="s">
        <v>21</v>
      </c>
      <c r="D2114" s="30" t="s">
        <v>51</v>
      </c>
      <c r="E2114" s="30"/>
      <c r="F2114" s="30" t="s">
        <v>69</v>
      </c>
      <c r="G2114" s="30" t="s">
        <v>72</v>
      </c>
      <c r="H2114" s="30" t="s">
        <v>1966</v>
      </c>
      <c r="I2114" s="30" t="s">
        <v>3397</v>
      </c>
      <c r="J2114" s="22"/>
    </row>
    <row r="2115" spans="1:10" hidden="1">
      <c r="A2115" s="30" t="s">
        <v>3618</v>
      </c>
      <c r="B2115" s="30" t="s">
        <v>1930</v>
      </c>
      <c r="C2115" s="30" t="s">
        <v>21</v>
      </c>
      <c r="D2115" s="30" t="s">
        <v>51</v>
      </c>
      <c r="E2115" s="30"/>
      <c r="F2115" s="30" t="s">
        <v>69</v>
      </c>
      <c r="G2115" s="30" t="s">
        <v>72</v>
      </c>
      <c r="H2115" s="30" t="s">
        <v>1966</v>
      </c>
      <c r="I2115" s="30" t="s">
        <v>3398</v>
      </c>
      <c r="J2115" s="22"/>
    </row>
    <row r="2116" spans="1:10" hidden="1">
      <c r="A2116" s="30" t="s">
        <v>3618</v>
      </c>
      <c r="B2116" s="30" t="s">
        <v>1930</v>
      </c>
      <c r="C2116" s="30" t="s">
        <v>21</v>
      </c>
      <c r="D2116" s="30" t="s">
        <v>51</v>
      </c>
      <c r="E2116" s="30"/>
      <c r="F2116" s="30" t="s">
        <v>69</v>
      </c>
      <c r="G2116" s="30" t="s">
        <v>72</v>
      </c>
      <c r="H2116" s="30" t="s">
        <v>1958</v>
      </c>
      <c r="I2116" s="30" t="s">
        <v>3419</v>
      </c>
      <c r="J2116" s="22"/>
    </row>
    <row r="2117" spans="1:10" hidden="1">
      <c r="A2117" s="30" t="s">
        <v>3618</v>
      </c>
      <c r="B2117" s="30" t="s">
        <v>1930</v>
      </c>
      <c r="C2117" s="30" t="s">
        <v>21</v>
      </c>
      <c r="D2117" s="30" t="s">
        <v>51</v>
      </c>
      <c r="E2117" s="30"/>
      <c r="F2117" s="30" t="s">
        <v>69</v>
      </c>
      <c r="G2117" s="30" t="s">
        <v>72</v>
      </c>
      <c r="H2117" s="30" t="s">
        <v>1958</v>
      </c>
      <c r="I2117" s="30" t="s">
        <v>3420</v>
      </c>
      <c r="J2117" s="22"/>
    </row>
    <row r="2118" spans="1:10" hidden="1">
      <c r="A2118" s="30" t="s">
        <v>3618</v>
      </c>
      <c r="B2118" s="30" t="s">
        <v>1930</v>
      </c>
      <c r="C2118" s="30" t="s">
        <v>21</v>
      </c>
      <c r="D2118" s="30" t="s">
        <v>51</v>
      </c>
      <c r="E2118" s="30"/>
      <c r="F2118" s="30" t="s">
        <v>69</v>
      </c>
      <c r="G2118" s="30" t="s">
        <v>72</v>
      </c>
      <c r="H2118" s="30" t="s">
        <v>1973</v>
      </c>
      <c r="I2118" s="30" t="s">
        <v>4212</v>
      </c>
      <c r="J2118" s="22"/>
    </row>
    <row r="2119" spans="1:10" hidden="1">
      <c r="A2119" s="30" t="s">
        <v>3618</v>
      </c>
      <c r="B2119" s="30" t="s">
        <v>1930</v>
      </c>
      <c r="C2119" s="30" t="s">
        <v>21</v>
      </c>
      <c r="D2119" s="30" t="s">
        <v>51</v>
      </c>
      <c r="E2119" s="30"/>
      <c r="F2119" s="30" t="s">
        <v>69</v>
      </c>
      <c r="G2119" s="30" t="s">
        <v>72</v>
      </c>
      <c r="H2119" s="30" t="s">
        <v>1996</v>
      </c>
      <c r="I2119" s="30" t="s">
        <v>4213</v>
      </c>
      <c r="J2119" s="22"/>
    </row>
    <row r="2120" spans="1:10" hidden="1">
      <c r="A2120" s="30" t="s">
        <v>3618</v>
      </c>
      <c r="B2120" s="30" t="s">
        <v>1930</v>
      </c>
      <c r="C2120" s="30" t="s">
        <v>21</v>
      </c>
      <c r="D2120" s="30" t="s">
        <v>51</v>
      </c>
      <c r="E2120" s="30"/>
      <c r="F2120" s="30" t="s">
        <v>69</v>
      </c>
      <c r="G2120" s="30" t="s">
        <v>72</v>
      </c>
      <c r="H2120" s="30" t="s">
        <v>1996</v>
      </c>
      <c r="I2120" s="30" t="s">
        <v>4214</v>
      </c>
      <c r="J2120" s="22"/>
    </row>
    <row r="2121" spans="1:10" hidden="1">
      <c r="A2121" s="30" t="s">
        <v>3618</v>
      </c>
      <c r="B2121" s="30" t="s">
        <v>1930</v>
      </c>
      <c r="C2121" s="30" t="s">
        <v>21</v>
      </c>
      <c r="D2121" s="30" t="s">
        <v>51</v>
      </c>
      <c r="E2121" s="30"/>
      <c r="F2121" s="30" t="s">
        <v>69</v>
      </c>
      <c r="G2121" s="30" t="s">
        <v>72</v>
      </c>
      <c r="H2121" s="30" t="s">
        <v>3665</v>
      </c>
      <c r="I2121" s="30" t="s">
        <v>4215</v>
      </c>
      <c r="J2121" s="22"/>
    </row>
    <row r="2122" spans="1:10" hidden="1">
      <c r="A2122" s="30" t="s">
        <v>3618</v>
      </c>
      <c r="B2122" s="30" t="s">
        <v>1930</v>
      </c>
      <c r="C2122" s="30" t="s">
        <v>21</v>
      </c>
      <c r="D2122" s="30" t="s">
        <v>51</v>
      </c>
      <c r="E2122" s="30"/>
      <c r="F2122" s="30" t="s">
        <v>69</v>
      </c>
      <c r="G2122" s="30" t="s">
        <v>72</v>
      </c>
      <c r="H2122" s="30" t="s">
        <v>1978</v>
      </c>
      <c r="I2122" s="30" t="s">
        <v>3415</v>
      </c>
      <c r="J2122" s="22"/>
    </row>
    <row r="2123" spans="1:10" hidden="1">
      <c r="A2123" s="30" t="s">
        <v>3618</v>
      </c>
      <c r="B2123" s="30" t="s">
        <v>1930</v>
      </c>
      <c r="C2123" s="30" t="s">
        <v>21</v>
      </c>
      <c r="D2123" s="30" t="s">
        <v>51</v>
      </c>
      <c r="E2123" s="30"/>
      <c r="F2123" s="30" t="s">
        <v>69</v>
      </c>
      <c r="G2123" s="30" t="s">
        <v>72</v>
      </c>
      <c r="H2123" s="30" t="s">
        <v>1979</v>
      </c>
      <c r="I2123" s="30" t="s">
        <v>4216</v>
      </c>
      <c r="J2123" s="22"/>
    </row>
    <row r="2124" spans="1:10" hidden="1">
      <c r="A2124" s="30" t="s">
        <v>3618</v>
      </c>
      <c r="B2124" s="30" t="s">
        <v>1930</v>
      </c>
      <c r="C2124" s="30" t="s">
        <v>21</v>
      </c>
      <c r="D2124" s="30" t="s">
        <v>51</v>
      </c>
      <c r="E2124" s="30"/>
      <c r="F2124" s="30" t="s">
        <v>69</v>
      </c>
      <c r="G2124" s="30" t="s">
        <v>72</v>
      </c>
      <c r="H2124" s="30" t="s">
        <v>1979</v>
      </c>
      <c r="I2124" s="30" t="s">
        <v>4217</v>
      </c>
      <c r="J2124" s="22"/>
    </row>
    <row r="2125" spans="1:10" hidden="1">
      <c r="A2125" s="30" t="s">
        <v>3618</v>
      </c>
      <c r="B2125" s="30" t="s">
        <v>1930</v>
      </c>
      <c r="C2125" s="30" t="s">
        <v>21</v>
      </c>
      <c r="D2125" s="30" t="s">
        <v>51</v>
      </c>
      <c r="E2125" s="30"/>
      <c r="F2125" s="30" t="s">
        <v>69</v>
      </c>
      <c r="G2125" s="30" t="s">
        <v>72</v>
      </c>
      <c r="H2125" s="30" t="s">
        <v>3668</v>
      </c>
      <c r="I2125" s="30" t="s">
        <v>4218</v>
      </c>
      <c r="J2125" s="22"/>
    </row>
    <row r="2126" spans="1:10" hidden="1">
      <c r="A2126" s="30" t="s">
        <v>3618</v>
      </c>
      <c r="B2126" s="30" t="s">
        <v>1930</v>
      </c>
      <c r="C2126" s="30" t="s">
        <v>21</v>
      </c>
      <c r="D2126" s="30" t="s">
        <v>51</v>
      </c>
      <c r="E2126" s="30"/>
      <c r="F2126" s="30" t="s">
        <v>69</v>
      </c>
      <c r="G2126" s="30" t="s">
        <v>72</v>
      </c>
      <c r="H2126" s="30" t="s">
        <v>1959</v>
      </c>
      <c r="I2126" s="30" t="s">
        <v>3382</v>
      </c>
      <c r="J2126" s="22"/>
    </row>
    <row r="2127" spans="1:10" hidden="1">
      <c r="A2127" s="30" t="s">
        <v>3618</v>
      </c>
      <c r="B2127" s="30" t="s">
        <v>1930</v>
      </c>
      <c r="C2127" s="30" t="s">
        <v>21</v>
      </c>
      <c r="D2127" s="30" t="s">
        <v>51</v>
      </c>
      <c r="E2127" s="30"/>
      <c r="F2127" s="30" t="s">
        <v>69</v>
      </c>
      <c r="G2127" s="30" t="s">
        <v>72</v>
      </c>
      <c r="H2127" s="30" t="s">
        <v>1959</v>
      </c>
      <c r="I2127" s="30" t="s">
        <v>3383</v>
      </c>
      <c r="J2127" s="22"/>
    </row>
    <row r="2128" spans="1:10" hidden="1">
      <c r="A2128" s="30" t="s">
        <v>3618</v>
      </c>
      <c r="B2128" s="30" t="s">
        <v>1930</v>
      </c>
      <c r="C2128" s="30" t="s">
        <v>21</v>
      </c>
      <c r="D2128" s="30" t="s">
        <v>51</v>
      </c>
      <c r="E2128" s="30"/>
      <c r="F2128" s="30" t="s">
        <v>69</v>
      </c>
      <c r="G2128" s="30" t="s">
        <v>72</v>
      </c>
      <c r="H2128" s="30" t="s">
        <v>1959</v>
      </c>
      <c r="I2128" s="30" t="s">
        <v>3384</v>
      </c>
      <c r="J2128" s="22"/>
    </row>
    <row r="2129" spans="1:10" hidden="1">
      <c r="A2129" s="30" t="s">
        <v>3618</v>
      </c>
      <c r="B2129" s="30" t="s">
        <v>1930</v>
      </c>
      <c r="C2129" s="30" t="s">
        <v>21</v>
      </c>
      <c r="D2129" s="30" t="s">
        <v>51</v>
      </c>
      <c r="E2129" s="30"/>
      <c r="F2129" s="30" t="s">
        <v>69</v>
      </c>
      <c r="G2129" s="30" t="s">
        <v>72</v>
      </c>
      <c r="H2129" s="30" t="s">
        <v>1959</v>
      </c>
      <c r="I2129" s="30" t="s">
        <v>3385</v>
      </c>
      <c r="J2129" s="22"/>
    </row>
    <row r="2130" spans="1:10" hidden="1">
      <c r="A2130" s="30" t="s">
        <v>3618</v>
      </c>
      <c r="B2130" s="30" t="s">
        <v>1930</v>
      </c>
      <c r="C2130" s="30" t="s">
        <v>21</v>
      </c>
      <c r="D2130" s="30" t="s">
        <v>51</v>
      </c>
      <c r="E2130" s="30"/>
      <c r="F2130" s="30" t="s">
        <v>69</v>
      </c>
      <c r="G2130" s="30" t="s">
        <v>72</v>
      </c>
      <c r="H2130" s="30" t="s">
        <v>1959</v>
      </c>
      <c r="I2130" s="30" t="s">
        <v>3386</v>
      </c>
      <c r="J2130" s="22"/>
    </row>
    <row r="2131" spans="1:10" hidden="1">
      <c r="A2131" s="30" t="s">
        <v>3618</v>
      </c>
      <c r="B2131" s="30" t="s">
        <v>1930</v>
      </c>
      <c r="C2131" s="30" t="s">
        <v>21</v>
      </c>
      <c r="D2131" s="30" t="s">
        <v>51</v>
      </c>
      <c r="E2131" s="30"/>
      <c r="F2131" s="30" t="s">
        <v>69</v>
      </c>
      <c r="G2131" s="30" t="s">
        <v>72</v>
      </c>
      <c r="H2131" s="30" t="s">
        <v>1959</v>
      </c>
      <c r="I2131" s="30" t="s">
        <v>3387</v>
      </c>
      <c r="J2131" s="22"/>
    </row>
    <row r="2132" spans="1:10" hidden="1">
      <c r="A2132" s="30" t="s">
        <v>3618</v>
      </c>
      <c r="B2132" s="30" t="s">
        <v>1930</v>
      </c>
      <c r="C2132" s="30" t="s">
        <v>21</v>
      </c>
      <c r="D2132" s="30" t="s">
        <v>51</v>
      </c>
      <c r="E2132" s="30"/>
      <c r="F2132" s="30" t="s">
        <v>69</v>
      </c>
      <c r="G2132" s="30" t="s">
        <v>72</v>
      </c>
      <c r="H2132" s="30" t="s">
        <v>1959</v>
      </c>
      <c r="I2132" s="30" t="s">
        <v>3388</v>
      </c>
      <c r="J2132" s="22"/>
    </row>
    <row r="2133" spans="1:10" hidden="1">
      <c r="A2133" s="30" t="s">
        <v>3618</v>
      </c>
      <c r="B2133" s="30" t="s">
        <v>1930</v>
      </c>
      <c r="C2133" s="30" t="s">
        <v>21</v>
      </c>
      <c r="D2133" s="30" t="s">
        <v>51</v>
      </c>
      <c r="E2133" s="30"/>
      <c r="F2133" s="30" t="s">
        <v>69</v>
      </c>
      <c r="G2133" s="30" t="s">
        <v>72</v>
      </c>
      <c r="H2133" s="30" t="s">
        <v>1959</v>
      </c>
      <c r="I2133" s="30" t="s">
        <v>3389</v>
      </c>
      <c r="J2133" s="22"/>
    </row>
    <row r="2134" spans="1:10" hidden="1">
      <c r="A2134" s="30" t="s">
        <v>3618</v>
      </c>
      <c r="B2134" s="30" t="s">
        <v>1930</v>
      </c>
      <c r="C2134" s="30" t="s">
        <v>21</v>
      </c>
      <c r="D2134" s="30" t="s">
        <v>21</v>
      </c>
      <c r="E2134" s="30"/>
      <c r="F2134" s="30" t="s">
        <v>69</v>
      </c>
      <c r="G2134" s="30" t="s">
        <v>71</v>
      </c>
      <c r="H2134" s="30" t="s">
        <v>71</v>
      </c>
      <c r="I2134" s="30" t="s">
        <v>4147</v>
      </c>
      <c r="J2134" s="22"/>
    </row>
    <row r="2135" spans="1:10" hidden="1">
      <c r="A2135" s="30" t="s">
        <v>3618</v>
      </c>
      <c r="B2135" s="30" t="s">
        <v>1930</v>
      </c>
      <c r="C2135" s="30" t="s">
        <v>21</v>
      </c>
      <c r="D2135" s="30" t="s">
        <v>21</v>
      </c>
      <c r="E2135" s="30"/>
      <c r="F2135" s="30" t="s">
        <v>69</v>
      </c>
      <c r="G2135" s="30" t="s">
        <v>71</v>
      </c>
      <c r="H2135" s="30" t="s">
        <v>71</v>
      </c>
      <c r="I2135" s="30" t="s">
        <v>4148</v>
      </c>
      <c r="J2135" s="22"/>
    </row>
    <row r="2136" spans="1:10" hidden="1">
      <c r="A2136" s="30" t="s">
        <v>3618</v>
      </c>
      <c r="B2136" s="30" t="s">
        <v>1930</v>
      </c>
      <c r="C2136" s="30" t="s">
        <v>21</v>
      </c>
      <c r="D2136" s="30" t="s">
        <v>21</v>
      </c>
      <c r="E2136" s="30"/>
      <c r="F2136" s="30" t="s">
        <v>69</v>
      </c>
      <c r="G2136" s="30" t="s">
        <v>71</v>
      </c>
      <c r="H2136" s="30" t="s">
        <v>71</v>
      </c>
      <c r="I2136" s="30" t="s">
        <v>4149</v>
      </c>
      <c r="J2136" s="22"/>
    </row>
    <row r="2137" spans="1:10" hidden="1">
      <c r="A2137" s="30" t="s">
        <v>3618</v>
      </c>
      <c r="B2137" s="30" t="s">
        <v>1930</v>
      </c>
      <c r="C2137" s="30" t="s">
        <v>21</v>
      </c>
      <c r="D2137" s="30" t="s">
        <v>21</v>
      </c>
      <c r="E2137" s="30"/>
      <c r="F2137" s="30" t="s">
        <v>69</v>
      </c>
      <c r="G2137" s="30" t="s">
        <v>71</v>
      </c>
      <c r="H2137" s="30" t="s">
        <v>71</v>
      </c>
      <c r="I2137" s="30" t="s">
        <v>4150</v>
      </c>
      <c r="J2137" s="22"/>
    </row>
    <row r="2138" spans="1:10" hidden="1">
      <c r="A2138" s="30" t="s">
        <v>3618</v>
      </c>
      <c r="B2138" s="30" t="s">
        <v>1930</v>
      </c>
      <c r="C2138" s="30" t="s">
        <v>21</v>
      </c>
      <c r="D2138" s="30" t="s">
        <v>21</v>
      </c>
      <c r="E2138" s="30"/>
      <c r="F2138" s="30" t="s">
        <v>69</v>
      </c>
      <c r="G2138" s="30" t="s">
        <v>71</v>
      </c>
      <c r="H2138" s="30" t="s">
        <v>71</v>
      </c>
      <c r="I2138" s="30" t="s">
        <v>1951</v>
      </c>
      <c r="J2138" s="22"/>
    </row>
    <row r="2139" spans="1:10" hidden="1">
      <c r="A2139" s="30" t="s">
        <v>3618</v>
      </c>
      <c r="B2139" s="30" t="s">
        <v>1930</v>
      </c>
      <c r="C2139" s="30" t="s">
        <v>21</v>
      </c>
      <c r="D2139" s="30" t="s">
        <v>21</v>
      </c>
      <c r="E2139" s="30"/>
      <c r="F2139" s="30" t="s">
        <v>69</v>
      </c>
      <c r="G2139" s="30" t="s">
        <v>71</v>
      </c>
      <c r="H2139" s="30" t="s">
        <v>71</v>
      </c>
      <c r="I2139" s="30" t="s">
        <v>3333</v>
      </c>
      <c r="J2139" s="22"/>
    </row>
    <row r="2140" spans="1:10" hidden="1">
      <c r="A2140" s="30" t="s">
        <v>3618</v>
      </c>
      <c r="B2140" s="30" t="s">
        <v>1930</v>
      </c>
      <c r="C2140" s="30" t="s">
        <v>21</v>
      </c>
      <c r="D2140" s="30" t="s">
        <v>21</v>
      </c>
      <c r="E2140" s="30"/>
      <c r="F2140" s="30" t="s">
        <v>69</v>
      </c>
      <c r="G2140" s="30" t="s">
        <v>71</v>
      </c>
      <c r="H2140" s="30" t="s">
        <v>71</v>
      </c>
      <c r="I2140" s="30" t="s">
        <v>3332</v>
      </c>
      <c r="J2140" s="22"/>
    </row>
    <row r="2141" spans="1:10" hidden="1">
      <c r="A2141" s="30" t="s">
        <v>3618</v>
      </c>
      <c r="B2141" s="30" t="s">
        <v>1930</v>
      </c>
      <c r="C2141" s="30" t="s">
        <v>21</v>
      </c>
      <c r="D2141" s="30" t="s">
        <v>21</v>
      </c>
      <c r="E2141" s="30"/>
      <c r="F2141" s="30" t="s">
        <v>69</v>
      </c>
      <c r="G2141" s="30" t="s">
        <v>71</v>
      </c>
      <c r="H2141" s="30" t="s">
        <v>71</v>
      </c>
      <c r="I2141" s="30" t="s">
        <v>5800</v>
      </c>
      <c r="J2141" s="22"/>
    </row>
    <row r="2142" spans="1:10" hidden="1">
      <c r="A2142" s="30" t="s">
        <v>3618</v>
      </c>
      <c r="B2142" s="30" t="s">
        <v>1930</v>
      </c>
      <c r="C2142" s="30" t="s">
        <v>21</v>
      </c>
      <c r="D2142" s="30" t="s">
        <v>21</v>
      </c>
      <c r="E2142" s="30"/>
      <c r="F2142" s="30" t="s">
        <v>69</v>
      </c>
      <c r="G2142" s="30" t="s">
        <v>71</v>
      </c>
      <c r="H2142" s="30" t="s">
        <v>71</v>
      </c>
      <c r="I2142" s="30" t="s">
        <v>5801</v>
      </c>
      <c r="J2142" s="22"/>
    </row>
    <row r="2143" spans="1:10" hidden="1">
      <c r="A2143" s="30" t="s">
        <v>3618</v>
      </c>
      <c r="B2143" s="30" t="s">
        <v>1930</v>
      </c>
      <c r="C2143" s="30" t="s">
        <v>21</v>
      </c>
      <c r="D2143" s="30" t="s">
        <v>21</v>
      </c>
      <c r="E2143" s="30"/>
      <c r="F2143" s="30" t="s">
        <v>69</v>
      </c>
      <c r="G2143" s="30" t="s">
        <v>71</v>
      </c>
      <c r="H2143" s="30" t="s">
        <v>71</v>
      </c>
      <c r="I2143" s="30" t="s">
        <v>3334</v>
      </c>
      <c r="J2143" s="22"/>
    </row>
    <row r="2144" spans="1:10" hidden="1">
      <c r="A2144" s="30" t="s">
        <v>3618</v>
      </c>
      <c r="B2144" s="30" t="s">
        <v>1930</v>
      </c>
      <c r="C2144" s="30" t="s">
        <v>21</v>
      </c>
      <c r="D2144" s="30" t="s">
        <v>21</v>
      </c>
      <c r="E2144" s="30"/>
      <c r="F2144" s="30" t="s">
        <v>69</v>
      </c>
      <c r="G2144" s="30" t="s">
        <v>71</v>
      </c>
      <c r="H2144" s="30" t="s">
        <v>71</v>
      </c>
      <c r="I2144" s="30" t="s">
        <v>3335</v>
      </c>
      <c r="J2144" s="22"/>
    </row>
    <row r="2145" spans="1:10" hidden="1">
      <c r="A2145" s="30" t="s">
        <v>3618</v>
      </c>
      <c r="B2145" s="30" t="s">
        <v>1930</v>
      </c>
      <c r="C2145" s="30" t="s">
        <v>21</v>
      </c>
      <c r="D2145" s="30" t="s">
        <v>21</v>
      </c>
      <c r="E2145" s="30"/>
      <c r="F2145" s="30" t="s">
        <v>69</v>
      </c>
      <c r="G2145" s="30" t="s">
        <v>71</v>
      </c>
      <c r="H2145" s="30" t="s">
        <v>71</v>
      </c>
      <c r="I2145" s="30" t="s">
        <v>4151</v>
      </c>
      <c r="J2145" s="22"/>
    </row>
    <row r="2146" spans="1:10" hidden="1">
      <c r="A2146" s="30" t="s">
        <v>3618</v>
      </c>
      <c r="B2146" s="30" t="s">
        <v>1930</v>
      </c>
      <c r="C2146" s="30" t="s">
        <v>21</v>
      </c>
      <c r="D2146" s="30" t="s">
        <v>21</v>
      </c>
      <c r="E2146" s="30"/>
      <c r="F2146" s="30" t="s">
        <v>69</v>
      </c>
      <c r="G2146" s="30" t="s">
        <v>71</v>
      </c>
      <c r="H2146" s="30" t="s">
        <v>71</v>
      </c>
      <c r="I2146" s="30" t="s">
        <v>3330</v>
      </c>
      <c r="J2146" s="22"/>
    </row>
    <row r="2147" spans="1:10" hidden="1">
      <c r="A2147" s="30" t="s">
        <v>3618</v>
      </c>
      <c r="B2147" s="30" t="s">
        <v>1930</v>
      </c>
      <c r="C2147" s="30" t="s">
        <v>21</v>
      </c>
      <c r="D2147" s="30" t="s">
        <v>21</v>
      </c>
      <c r="E2147" s="30"/>
      <c r="F2147" s="30" t="s">
        <v>69</v>
      </c>
      <c r="G2147" s="30" t="s">
        <v>71</v>
      </c>
      <c r="H2147" s="30" t="s">
        <v>71</v>
      </c>
      <c r="I2147" s="30" t="s">
        <v>4152</v>
      </c>
      <c r="J2147" s="22"/>
    </row>
    <row r="2148" spans="1:10" hidden="1">
      <c r="A2148" s="30" t="s">
        <v>3618</v>
      </c>
      <c r="B2148" s="30" t="s">
        <v>1930</v>
      </c>
      <c r="C2148" s="30" t="s">
        <v>21</v>
      </c>
      <c r="D2148" s="30" t="s">
        <v>21</v>
      </c>
      <c r="E2148" s="30"/>
      <c r="F2148" s="30" t="s">
        <v>69</v>
      </c>
      <c r="G2148" s="30" t="s">
        <v>71</v>
      </c>
      <c r="H2148" s="30" t="s">
        <v>71</v>
      </c>
      <c r="I2148" s="30" t="s">
        <v>4153</v>
      </c>
      <c r="J2148" s="22"/>
    </row>
    <row r="2149" spans="1:10" hidden="1">
      <c r="A2149" s="30" t="s">
        <v>3618</v>
      </c>
      <c r="B2149" s="30" t="s">
        <v>1930</v>
      </c>
      <c r="C2149" s="30" t="s">
        <v>21</v>
      </c>
      <c r="D2149" s="30" t="s">
        <v>21</v>
      </c>
      <c r="E2149" s="30"/>
      <c r="F2149" s="30" t="s">
        <v>69</v>
      </c>
      <c r="G2149" s="30" t="s">
        <v>71</v>
      </c>
      <c r="H2149" s="30" t="s">
        <v>71</v>
      </c>
      <c r="I2149" s="30" t="s">
        <v>4154</v>
      </c>
      <c r="J2149" s="22"/>
    </row>
    <row r="2150" spans="1:10" hidden="1">
      <c r="A2150" s="30" t="s">
        <v>3618</v>
      </c>
      <c r="B2150" s="30" t="s">
        <v>1930</v>
      </c>
      <c r="C2150" s="30" t="s">
        <v>21</v>
      </c>
      <c r="D2150" s="30" t="s">
        <v>21</v>
      </c>
      <c r="E2150" s="30"/>
      <c r="F2150" s="30" t="s">
        <v>69</v>
      </c>
      <c r="G2150" s="30" t="s">
        <v>71</v>
      </c>
      <c r="H2150" s="30" t="s">
        <v>71</v>
      </c>
      <c r="I2150" s="30" t="s">
        <v>4155</v>
      </c>
      <c r="J2150" s="22"/>
    </row>
    <row r="2151" spans="1:10" hidden="1">
      <c r="A2151" s="30" t="s">
        <v>3618</v>
      </c>
      <c r="B2151" s="30" t="s">
        <v>1930</v>
      </c>
      <c r="C2151" s="30" t="s">
        <v>21</v>
      </c>
      <c r="D2151" s="30" t="s">
        <v>21</v>
      </c>
      <c r="E2151" s="30"/>
      <c r="F2151" s="30" t="s">
        <v>69</v>
      </c>
      <c r="G2151" s="30" t="s">
        <v>71</v>
      </c>
      <c r="H2151" s="30" t="s">
        <v>71</v>
      </c>
      <c r="I2151" s="30" t="s">
        <v>4156</v>
      </c>
      <c r="J2151" s="22"/>
    </row>
    <row r="2152" spans="1:10" hidden="1">
      <c r="A2152" s="30" t="s">
        <v>3618</v>
      </c>
      <c r="B2152" s="30" t="s">
        <v>1930</v>
      </c>
      <c r="C2152" s="30" t="s">
        <v>21</v>
      </c>
      <c r="D2152" s="30" t="s">
        <v>21</v>
      </c>
      <c r="E2152" s="30"/>
      <c r="F2152" s="30" t="s">
        <v>69</v>
      </c>
      <c r="G2152" s="30" t="s">
        <v>71</v>
      </c>
      <c r="H2152" s="30" t="s">
        <v>71</v>
      </c>
      <c r="I2152" s="30" t="s">
        <v>1952</v>
      </c>
      <c r="J2152" s="22"/>
    </row>
    <row r="2153" spans="1:10" hidden="1">
      <c r="A2153" s="30" t="s">
        <v>3618</v>
      </c>
      <c r="B2153" s="30" t="s">
        <v>1930</v>
      </c>
      <c r="C2153" s="30" t="s">
        <v>21</v>
      </c>
      <c r="D2153" s="30" t="s">
        <v>21</v>
      </c>
      <c r="E2153" s="30"/>
      <c r="F2153" s="30" t="s">
        <v>69</v>
      </c>
      <c r="G2153" s="30" t="s">
        <v>71</v>
      </c>
      <c r="H2153" s="30" t="s">
        <v>71</v>
      </c>
      <c r="I2153" s="30" t="s">
        <v>4157</v>
      </c>
      <c r="J2153" s="22"/>
    </row>
    <row r="2154" spans="1:10" hidden="1">
      <c r="A2154" s="30" t="s">
        <v>3618</v>
      </c>
      <c r="B2154" s="30" t="s">
        <v>1930</v>
      </c>
      <c r="C2154" s="30" t="s">
        <v>21</v>
      </c>
      <c r="D2154" s="30" t="s">
        <v>21</v>
      </c>
      <c r="E2154" s="30"/>
      <c r="F2154" s="30" t="s">
        <v>69</v>
      </c>
      <c r="G2154" s="30" t="s">
        <v>71</v>
      </c>
      <c r="H2154" s="30" t="s">
        <v>71</v>
      </c>
      <c r="I2154" s="30" t="s">
        <v>4158</v>
      </c>
      <c r="J2154" s="22"/>
    </row>
    <row r="2155" spans="1:10" hidden="1">
      <c r="A2155" s="30" t="s">
        <v>3618</v>
      </c>
      <c r="B2155" s="30" t="s">
        <v>1930</v>
      </c>
      <c r="C2155" s="30" t="s">
        <v>21</v>
      </c>
      <c r="D2155" s="30" t="s">
        <v>21</v>
      </c>
      <c r="E2155" s="30"/>
      <c r="F2155" s="30" t="s">
        <v>69</v>
      </c>
      <c r="G2155" s="30" t="s">
        <v>71</v>
      </c>
      <c r="H2155" s="30" t="s">
        <v>71</v>
      </c>
      <c r="I2155" s="30" t="s">
        <v>4159</v>
      </c>
      <c r="J2155" s="22"/>
    </row>
    <row r="2156" spans="1:10" hidden="1">
      <c r="A2156" s="30" t="s">
        <v>3618</v>
      </c>
      <c r="B2156" s="30" t="s">
        <v>1930</v>
      </c>
      <c r="C2156" s="30" t="s">
        <v>21</v>
      </c>
      <c r="D2156" s="30" t="s">
        <v>21</v>
      </c>
      <c r="E2156" s="30"/>
      <c r="F2156" s="30" t="s">
        <v>69</v>
      </c>
      <c r="G2156" s="30" t="s">
        <v>71</v>
      </c>
      <c r="H2156" s="30" t="s">
        <v>71</v>
      </c>
      <c r="I2156" s="30" t="s">
        <v>4160</v>
      </c>
      <c r="J2156" s="22"/>
    </row>
    <row r="2157" spans="1:10" hidden="1">
      <c r="A2157" s="30" t="s">
        <v>3618</v>
      </c>
      <c r="B2157" s="30" t="s">
        <v>1930</v>
      </c>
      <c r="C2157" s="30" t="s">
        <v>21</v>
      </c>
      <c r="D2157" s="30" t="s">
        <v>21</v>
      </c>
      <c r="E2157" s="30"/>
      <c r="F2157" s="30" t="s">
        <v>69</v>
      </c>
      <c r="G2157" s="30" t="s">
        <v>71</v>
      </c>
      <c r="H2157" s="30" t="s">
        <v>71</v>
      </c>
      <c r="I2157" s="30" t="s">
        <v>4161</v>
      </c>
      <c r="J2157" s="22"/>
    </row>
    <row r="2158" spans="1:10" hidden="1">
      <c r="A2158" s="30" t="s">
        <v>3618</v>
      </c>
      <c r="B2158" s="30" t="s">
        <v>1930</v>
      </c>
      <c r="C2158" s="30" t="s">
        <v>21</v>
      </c>
      <c r="D2158" s="30" t="s">
        <v>21</v>
      </c>
      <c r="E2158" s="30"/>
      <c r="F2158" s="30" t="s">
        <v>69</v>
      </c>
      <c r="G2158" s="30" t="s">
        <v>71</v>
      </c>
      <c r="H2158" s="30" t="s">
        <v>71</v>
      </c>
      <c r="I2158" s="30" t="s">
        <v>4162</v>
      </c>
      <c r="J2158" s="22"/>
    </row>
    <row r="2159" spans="1:10" hidden="1">
      <c r="A2159" s="30" t="s">
        <v>3618</v>
      </c>
      <c r="B2159" s="30" t="s">
        <v>1930</v>
      </c>
      <c r="C2159" s="30" t="s">
        <v>21</v>
      </c>
      <c r="D2159" s="30" t="s">
        <v>21</v>
      </c>
      <c r="E2159" s="30"/>
      <c r="F2159" s="30" t="s">
        <v>69</v>
      </c>
      <c r="G2159" s="30" t="s">
        <v>71</v>
      </c>
      <c r="H2159" s="30" t="s">
        <v>71</v>
      </c>
      <c r="I2159" s="30" t="s">
        <v>4163</v>
      </c>
      <c r="J2159" s="22"/>
    </row>
    <row r="2160" spans="1:10" hidden="1">
      <c r="A2160" s="30" t="s">
        <v>3618</v>
      </c>
      <c r="B2160" s="30" t="s">
        <v>1930</v>
      </c>
      <c r="C2160" s="30" t="s">
        <v>21</v>
      </c>
      <c r="D2160" s="30" t="s">
        <v>21</v>
      </c>
      <c r="E2160" s="30"/>
      <c r="F2160" s="30" t="s">
        <v>69</v>
      </c>
      <c r="G2160" s="30" t="s">
        <v>71</v>
      </c>
      <c r="H2160" s="30" t="s">
        <v>71</v>
      </c>
      <c r="I2160" s="30" t="s">
        <v>4164</v>
      </c>
      <c r="J2160" s="22"/>
    </row>
    <row r="2161" spans="1:10" hidden="1">
      <c r="A2161" s="30" t="s">
        <v>3618</v>
      </c>
      <c r="B2161" s="30" t="s">
        <v>1930</v>
      </c>
      <c r="C2161" s="30" t="s">
        <v>21</v>
      </c>
      <c r="D2161" s="30" t="s">
        <v>21</v>
      </c>
      <c r="E2161" s="30"/>
      <c r="F2161" s="30" t="s">
        <v>69</v>
      </c>
      <c r="G2161" s="30" t="s">
        <v>71</v>
      </c>
      <c r="H2161" s="30" t="s">
        <v>71</v>
      </c>
      <c r="I2161" s="30" t="s">
        <v>4165</v>
      </c>
      <c r="J2161" s="22"/>
    </row>
    <row r="2162" spans="1:10" hidden="1">
      <c r="A2162" s="30" t="s">
        <v>3618</v>
      </c>
      <c r="B2162" s="30" t="s">
        <v>1930</v>
      </c>
      <c r="C2162" s="30" t="s">
        <v>21</v>
      </c>
      <c r="D2162" s="30" t="s">
        <v>21</v>
      </c>
      <c r="E2162" s="30"/>
      <c r="F2162" s="30" t="s">
        <v>69</v>
      </c>
      <c r="G2162" s="30" t="s">
        <v>73</v>
      </c>
      <c r="H2162" s="30" t="s">
        <v>1981</v>
      </c>
      <c r="I2162" s="30" t="s">
        <v>4166</v>
      </c>
      <c r="J2162" s="22"/>
    </row>
    <row r="2163" spans="1:10" hidden="1">
      <c r="A2163" s="30" t="s">
        <v>3618</v>
      </c>
      <c r="B2163" s="30" t="s">
        <v>1930</v>
      </c>
      <c r="C2163" s="30" t="s">
        <v>21</v>
      </c>
      <c r="D2163" s="30" t="s">
        <v>21</v>
      </c>
      <c r="E2163" s="30"/>
      <c r="F2163" s="30" t="s">
        <v>69</v>
      </c>
      <c r="G2163" s="30" t="s">
        <v>73</v>
      </c>
      <c r="H2163" s="30" t="s">
        <v>1981</v>
      </c>
      <c r="I2163" s="30" t="s">
        <v>4167</v>
      </c>
      <c r="J2163" s="22"/>
    </row>
    <row r="2164" spans="1:10" hidden="1">
      <c r="A2164" s="30" t="s">
        <v>3618</v>
      </c>
      <c r="B2164" s="30" t="s">
        <v>1930</v>
      </c>
      <c r="C2164" s="30" t="s">
        <v>21</v>
      </c>
      <c r="D2164" s="30" t="s">
        <v>21</v>
      </c>
      <c r="E2164" s="30"/>
      <c r="F2164" s="30" t="s">
        <v>69</v>
      </c>
      <c r="G2164" s="30" t="s">
        <v>73</v>
      </c>
      <c r="H2164" s="30" t="s">
        <v>1981</v>
      </c>
      <c r="I2164" s="30" t="s">
        <v>4168</v>
      </c>
      <c r="J2164" s="22"/>
    </row>
    <row r="2165" spans="1:10" hidden="1">
      <c r="A2165" s="30" t="s">
        <v>3618</v>
      </c>
      <c r="B2165" s="30" t="s">
        <v>1930</v>
      </c>
      <c r="C2165" s="30" t="s">
        <v>21</v>
      </c>
      <c r="D2165" s="30" t="s">
        <v>21</v>
      </c>
      <c r="E2165" s="30"/>
      <c r="F2165" s="30" t="s">
        <v>69</v>
      </c>
      <c r="G2165" s="30" t="s">
        <v>73</v>
      </c>
      <c r="H2165" s="30" t="s">
        <v>1981</v>
      </c>
      <c r="I2165" s="30" t="s">
        <v>4169</v>
      </c>
      <c r="J2165" s="22"/>
    </row>
    <row r="2166" spans="1:10" hidden="1">
      <c r="A2166" s="30" t="s">
        <v>3618</v>
      </c>
      <c r="B2166" s="30" t="s">
        <v>1930</v>
      </c>
      <c r="C2166" s="30" t="s">
        <v>21</v>
      </c>
      <c r="D2166" s="30" t="s">
        <v>21</v>
      </c>
      <c r="E2166" s="30"/>
      <c r="F2166" s="30" t="s">
        <v>69</v>
      </c>
      <c r="G2166" s="30" t="s">
        <v>72</v>
      </c>
      <c r="H2166" s="30" t="s">
        <v>2006</v>
      </c>
      <c r="I2166" s="30" t="s">
        <v>5737</v>
      </c>
      <c r="J2166" s="22"/>
    </row>
    <row r="2167" spans="1:10" hidden="1">
      <c r="A2167" s="30" t="s">
        <v>3618</v>
      </c>
      <c r="B2167" s="30" t="s">
        <v>1930</v>
      </c>
      <c r="C2167" s="30" t="s">
        <v>21</v>
      </c>
      <c r="D2167" s="30" t="s">
        <v>21</v>
      </c>
      <c r="E2167" s="30"/>
      <c r="F2167" s="30" t="s">
        <v>69</v>
      </c>
      <c r="G2167" s="30" t="s">
        <v>72</v>
      </c>
      <c r="H2167" s="30" t="s">
        <v>2007</v>
      </c>
      <c r="I2167" s="30" t="s">
        <v>5782</v>
      </c>
      <c r="J2167" s="22"/>
    </row>
    <row r="2168" spans="1:10" hidden="1">
      <c r="A2168" s="30" t="s">
        <v>3618</v>
      </c>
      <c r="B2168" s="30" t="s">
        <v>1930</v>
      </c>
      <c r="C2168" s="30" t="s">
        <v>21</v>
      </c>
      <c r="D2168" s="30" t="s">
        <v>21</v>
      </c>
      <c r="E2168" s="30"/>
      <c r="F2168" s="30" t="s">
        <v>69</v>
      </c>
      <c r="G2168" s="30" t="s">
        <v>72</v>
      </c>
      <c r="H2168" s="30" t="s">
        <v>1961</v>
      </c>
      <c r="I2168" s="30" t="s">
        <v>3341</v>
      </c>
      <c r="J2168" s="22"/>
    </row>
    <row r="2169" spans="1:10" hidden="1">
      <c r="A2169" s="30" t="s">
        <v>3618</v>
      </c>
      <c r="B2169" s="30" t="s">
        <v>1930</v>
      </c>
      <c r="C2169" s="30" t="s">
        <v>21</v>
      </c>
      <c r="D2169" s="30" t="s">
        <v>21</v>
      </c>
      <c r="E2169" s="30"/>
      <c r="F2169" s="30" t="s">
        <v>69</v>
      </c>
      <c r="G2169" s="30" t="s">
        <v>72</v>
      </c>
      <c r="H2169" s="30" t="s">
        <v>1961</v>
      </c>
      <c r="I2169" s="30" t="s">
        <v>3356</v>
      </c>
      <c r="J2169" s="22"/>
    </row>
    <row r="2170" spans="1:10" hidden="1">
      <c r="A2170" s="30" t="s">
        <v>3618</v>
      </c>
      <c r="B2170" s="30" t="s">
        <v>1930</v>
      </c>
      <c r="C2170" s="30" t="s">
        <v>21</v>
      </c>
      <c r="D2170" s="30" t="s">
        <v>21</v>
      </c>
      <c r="E2170" s="30"/>
      <c r="F2170" s="30" t="s">
        <v>69</v>
      </c>
      <c r="G2170" s="30" t="s">
        <v>72</v>
      </c>
      <c r="H2170" s="30" t="s">
        <v>1961</v>
      </c>
      <c r="I2170" s="30" t="s">
        <v>3358</v>
      </c>
      <c r="J2170" s="22"/>
    </row>
    <row r="2171" spans="1:10" hidden="1">
      <c r="A2171" s="30" t="s">
        <v>3618</v>
      </c>
      <c r="B2171" s="30" t="s">
        <v>1930</v>
      </c>
      <c r="C2171" s="30" t="s">
        <v>21</v>
      </c>
      <c r="D2171" s="30" t="s">
        <v>21</v>
      </c>
      <c r="E2171" s="30"/>
      <c r="F2171" s="30" t="s">
        <v>69</v>
      </c>
      <c r="G2171" s="30" t="s">
        <v>72</v>
      </c>
      <c r="H2171" s="30" t="s">
        <v>1961</v>
      </c>
      <c r="I2171" s="30" t="s">
        <v>4170</v>
      </c>
      <c r="J2171" s="22"/>
    </row>
    <row r="2172" spans="1:10" hidden="1">
      <c r="A2172" s="30" t="s">
        <v>3618</v>
      </c>
      <c r="B2172" s="30" t="s">
        <v>1930</v>
      </c>
      <c r="C2172" s="30" t="s">
        <v>21</v>
      </c>
      <c r="D2172" s="30" t="s">
        <v>21</v>
      </c>
      <c r="E2172" s="30"/>
      <c r="F2172" s="30" t="s">
        <v>69</v>
      </c>
      <c r="G2172" s="30" t="s">
        <v>72</v>
      </c>
      <c r="H2172" s="30" t="s">
        <v>1961</v>
      </c>
      <c r="I2172" s="30" t="s">
        <v>4171</v>
      </c>
      <c r="J2172" s="22"/>
    </row>
    <row r="2173" spans="1:10" hidden="1">
      <c r="A2173" s="30" t="s">
        <v>3618</v>
      </c>
      <c r="B2173" s="30" t="s">
        <v>1930</v>
      </c>
      <c r="C2173" s="30" t="s">
        <v>21</v>
      </c>
      <c r="D2173" s="30" t="s">
        <v>21</v>
      </c>
      <c r="E2173" s="30"/>
      <c r="F2173" s="30" t="s">
        <v>69</v>
      </c>
      <c r="G2173" s="30" t="s">
        <v>72</v>
      </c>
      <c r="H2173" s="30" t="s">
        <v>1961</v>
      </c>
      <c r="I2173" s="30" t="s">
        <v>4172</v>
      </c>
      <c r="J2173" s="22"/>
    </row>
    <row r="2174" spans="1:10" hidden="1">
      <c r="A2174" s="30" t="s">
        <v>3618</v>
      </c>
      <c r="B2174" s="30" t="s">
        <v>1930</v>
      </c>
      <c r="C2174" s="30" t="s">
        <v>21</v>
      </c>
      <c r="D2174" s="30" t="s">
        <v>21</v>
      </c>
      <c r="E2174" s="30"/>
      <c r="F2174" s="30" t="s">
        <v>69</v>
      </c>
      <c r="G2174" s="30" t="s">
        <v>72</v>
      </c>
      <c r="H2174" s="30" t="s">
        <v>1969</v>
      </c>
      <c r="I2174" s="30" t="s">
        <v>3346</v>
      </c>
      <c r="J2174" s="22"/>
    </row>
    <row r="2175" spans="1:10" hidden="1">
      <c r="A2175" s="30" t="s">
        <v>3618</v>
      </c>
      <c r="B2175" s="30" t="s">
        <v>1930</v>
      </c>
      <c r="C2175" s="30" t="s">
        <v>21</v>
      </c>
      <c r="D2175" s="30" t="s">
        <v>21</v>
      </c>
      <c r="E2175" s="30"/>
      <c r="F2175" s="30" t="s">
        <v>69</v>
      </c>
      <c r="G2175" s="30" t="s">
        <v>72</v>
      </c>
      <c r="H2175" s="30" t="s">
        <v>1969</v>
      </c>
      <c r="I2175" s="30" t="s">
        <v>3363</v>
      </c>
      <c r="J2175" s="22"/>
    </row>
    <row r="2176" spans="1:10" hidden="1">
      <c r="A2176" s="30" t="s">
        <v>3618</v>
      </c>
      <c r="B2176" s="30" t="s">
        <v>1930</v>
      </c>
      <c r="C2176" s="30" t="s">
        <v>21</v>
      </c>
      <c r="D2176" s="30" t="s">
        <v>21</v>
      </c>
      <c r="E2176" s="30"/>
      <c r="F2176" s="30" t="s">
        <v>69</v>
      </c>
      <c r="G2176" s="30" t="s">
        <v>72</v>
      </c>
      <c r="H2176" s="30" t="s">
        <v>1969</v>
      </c>
      <c r="I2176" s="30" t="s">
        <v>4173</v>
      </c>
      <c r="J2176" s="22"/>
    </row>
    <row r="2177" spans="1:10" hidden="1">
      <c r="A2177" s="30" t="s">
        <v>3618</v>
      </c>
      <c r="B2177" s="30" t="s">
        <v>1930</v>
      </c>
      <c r="C2177" s="30" t="s">
        <v>21</v>
      </c>
      <c r="D2177" s="30" t="s">
        <v>21</v>
      </c>
      <c r="E2177" s="30"/>
      <c r="F2177" s="30" t="s">
        <v>69</v>
      </c>
      <c r="G2177" s="30" t="s">
        <v>72</v>
      </c>
      <c r="H2177" s="30" t="s">
        <v>1969</v>
      </c>
      <c r="I2177" s="30" t="s">
        <v>4174</v>
      </c>
      <c r="J2177" s="22"/>
    </row>
    <row r="2178" spans="1:10" hidden="1">
      <c r="A2178" s="30" t="s">
        <v>3618</v>
      </c>
      <c r="B2178" s="30" t="s">
        <v>1930</v>
      </c>
      <c r="C2178" s="30" t="s">
        <v>21</v>
      </c>
      <c r="D2178" s="30" t="s">
        <v>21</v>
      </c>
      <c r="E2178" s="30"/>
      <c r="F2178" s="30" t="s">
        <v>69</v>
      </c>
      <c r="G2178" s="30" t="s">
        <v>72</v>
      </c>
      <c r="H2178" s="30" t="s">
        <v>1969</v>
      </c>
      <c r="I2178" s="30" t="s">
        <v>4175</v>
      </c>
      <c r="J2178" s="22"/>
    </row>
    <row r="2179" spans="1:10" hidden="1">
      <c r="A2179" s="30" t="s">
        <v>3618</v>
      </c>
      <c r="B2179" s="30" t="s">
        <v>1930</v>
      </c>
      <c r="C2179" s="30" t="s">
        <v>21</v>
      </c>
      <c r="D2179" s="30" t="s">
        <v>21</v>
      </c>
      <c r="E2179" s="30"/>
      <c r="F2179" s="30" t="s">
        <v>69</v>
      </c>
      <c r="G2179" s="30" t="s">
        <v>72</v>
      </c>
      <c r="H2179" s="30" t="s">
        <v>1966</v>
      </c>
      <c r="I2179" s="30" t="s">
        <v>4176</v>
      </c>
      <c r="J2179" s="22"/>
    </row>
    <row r="2180" spans="1:10" hidden="1">
      <c r="A2180" s="30" t="s">
        <v>3618</v>
      </c>
      <c r="B2180" s="30" t="s">
        <v>1930</v>
      </c>
      <c r="C2180" s="30" t="s">
        <v>21</v>
      </c>
      <c r="D2180" s="30" t="s">
        <v>21</v>
      </c>
      <c r="E2180" s="30"/>
      <c r="F2180" s="30" t="s">
        <v>69</v>
      </c>
      <c r="G2180" s="30" t="s">
        <v>72</v>
      </c>
      <c r="H2180" s="30" t="s">
        <v>1966</v>
      </c>
      <c r="I2180" s="30" t="s">
        <v>4177</v>
      </c>
      <c r="J2180" s="22"/>
    </row>
    <row r="2181" spans="1:10" hidden="1">
      <c r="A2181" s="30" t="s">
        <v>3618</v>
      </c>
      <c r="B2181" s="30" t="s">
        <v>1930</v>
      </c>
      <c r="C2181" s="30" t="s">
        <v>21</v>
      </c>
      <c r="D2181" s="30" t="s">
        <v>21</v>
      </c>
      <c r="E2181" s="30"/>
      <c r="F2181" s="30" t="s">
        <v>69</v>
      </c>
      <c r="G2181" s="30" t="s">
        <v>72</v>
      </c>
      <c r="H2181" s="30" t="s">
        <v>1958</v>
      </c>
      <c r="I2181" s="30" t="s">
        <v>3290</v>
      </c>
      <c r="J2181" s="22"/>
    </row>
    <row r="2182" spans="1:10" hidden="1">
      <c r="A2182" s="30" t="s">
        <v>3618</v>
      </c>
      <c r="B2182" s="30" t="s">
        <v>1930</v>
      </c>
      <c r="C2182" s="30" t="s">
        <v>21</v>
      </c>
      <c r="D2182" s="30" t="s">
        <v>21</v>
      </c>
      <c r="E2182" s="30"/>
      <c r="F2182" s="30" t="s">
        <v>69</v>
      </c>
      <c r="G2182" s="30" t="s">
        <v>72</v>
      </c>
      <c r="H2182" s="30" t="s">
        <v>1958</v>
      </c>
      <c r="I2182" s="30" t="s">
        <v>3348</v>
      </c>
      <c r="J2182" s="22"/>
    </row>
    <row r="2183" spans="1:10" hidden="1">
      <c r="A2183" s="30" t="s">
        <v>3618</v>
      </c>
      <c r="B2183" s="30" t="s">
        <v>1930</v>
      </c>
      <c r="C2183" s="30" t="s">
        <v>21</v>
      </c>
      <c r="D2183" s="30" t="s">
        <v>21</v>
      </c>
      <c r="E2183" s="30"/>
      <c r="F2183" s="30" t="s">
        <v>69</v>
      </c>
      <c r="G2183" s="30" t="s">
        <v>72</v>
      </c>
      <c r="H2183" s="30" t="s">
        <v>1958</v>
      </c>
      <c r="I2183" s="30" t="s">
        <v>3349</v>
      </c>
      <c r="J2183" s="22"/>
    </row>
    <row r="2184" spans="1:10" hidden="1">
      <c r="A2184" s="30" t="s">
        <v>3618</v>
      </c>
      <c r="B2184" s="30" t="s">
        <v>1930</v>
      </c>
      <c r="C2184" s="30" t="s">
        <v>21</v>
      </c>
      <c r="D2184" s="30" t="s">
        <v>21</v>
      </c>
      <c r="E2184" s="30"/>
      <c r="F2184" s="30" t="s">
        <v>69</v>
      </c>
      <c r="G2184" s="30" t="s">
        <v>72</v>
      </c>
      <c r="H2184" s="30" t="s">
        <v>1973</v>
      </c>
      <c r="I2184" s="30" t="s">
        <v>4178</v>
      </c>
      <c r="J2184" s="22"/>
    </row>
    <row r="2185" spans="1:10" hidden="1">
      <c r="A2185" s="30" t="s">
        <v>3618</v>
      </c>
      <c r="B2185" s="30" t="s">
        <v>1930</v>
      </c>
      <c r="C2185" s="30" t="s">
        <v>21</v>
      </c>
      <c r="D2185" s="30" t="s">
        <v>21</v>
      </c>
      <c r="E2185" s="30"/>
      <c r="F2185" s="30" t="s">
        <v>69</v>
      </c>
      <c r="G2185" s="30" t="s">
        <v>72</v>
      </c>
      <c r="H2185" s="30" t="s">
        <v>1973</v>
      </c>
      <c r="I2185" s="30" t="s">
        <v>4179</v>
      </c>
      <c r="J2185" s="22"/>
    </row>
    <row r="2186" spans="1:10" hidden="1">
      <c r="A2186" s="30" t="s">
        <v>3618</v>
      </c>
      <c r="B2186" s="30" t="s">
        <v>1930</v>
      </c>
      <c r="C2186" s="30" t="s">
        <v>21</v>
      </c>
      <c r="D2186" s="30" t="s">
        <v>21</v>
      </c>
      <c r="E2186" s="30"/>
      <c r="F2186" s="30" t="s">
        <v>69</v>
      </c>
      <c r="G2186" s="30" t="s">
        <v>72</v>
      </c>
      <c r="H2186" s="30" t="s">
        <v>1973</v>
      </c>
      <c r="I2186" s="30" t="s">
        <v>4180</v>
      </c>
      <c r="J2186" s="22"/>
    </row>
    <row r="2187" spans="1:10" hidden="1">
      <c r="A2187" s="30" t="s">
        <v>3618</v>
      </c>
      <c r="B2187" s="30" t="s">
        <v>1930</v>
      </c>
      <c r="C2187" s="30" t="s">
        <v>21</v>
      </c>
      <c r="D2187" s="30" t="s">
        <v>21</v>
      </c>
      <c r="E2187" s="30"/>
      <c r="F2187" s="30" t="s">
        <v>69</v>
      </c>
      <c r="G2187" s="30" t="s">
        <v>72</v>
      </c>
      <c r="H2187" s="30" t="s">
        <v>1973</v>
      </c>
      <c r="I2187" s="30" t="s">
        <v>4181</v>
      </c>
      <c r="J2187" s="22"/>
    </row>
    <row r="2188" spans="1:10" hidden="1">
      <c r="A2188" s="30" t="s">
        <v>3618</v>
      </c>
      <c r="B2188" s="30" t="s">
        <v>1930</v>
      </c>
      <c r="C2188" s="30" t="s">
        <v>21</v>
      </c>
      <c r="D2188" s="30" t="s">
        <v>21</v>
      </c>
      <c r="E2188" s="30"/>
      <c r="F2188" s="30" t="s">
        <v>69</v>
      </c>
      <c r="G2188" s="30" t="s">
        <v>72</v>
      </c>
      <c r="H2188" s="30" t="s">
        <v>1996</v>
      </c>
      <c r="I2188" s="30" t="s">
        <v>4182</v>
      </c>
      <c r="J2188" s="22"/>
    </row>
    <row r="2189" spans="1:10" hidden="1">
      <c r="A2189" s="30" t="s">
        <v>3618</v>
      </c>
      <c r="B2189" s="30" t="s">
        <v>1930</v>
      </c>
      <c r="C2189" s="30" t="s">
        <v>21</v>
      </c>
      <c r="D2189" s="30" t="s">
        <v>21</v>
      </c>
      <c r="E2189" s="30"/>
      <c r="F2189" s="30" t="s">
        <v>69</v>
      </c>
      <c r="G2189" s="30" t="s">
        <v>72</v>
      </c>
      <c r="H2189" s="30" t="s">
        <v>1996</v>
      </c>
      <c r="I2189" s="30" t="s">
        <v>4183</v>
      </c>
      <c r="J2189" s="22"/>
    </row>
    <row r="2190" spans="1:10" hidden="1">
      <c r="A2190" s="30" t="s">
        <v>3618</v>
      </c>
      <c r="B2190" s="30" t="s">
        <v>1930</v>
      </c>
      <c r="C2190" s="30" t="s">
        <v>21</v>
      </c>
      <c r="D2190" s="30" t="s">
        <v>21</v>
      </c>
      <c r="E2190" s="30"/>
      <c r="F2190" s="30" t="s">
        <v>69</v>
      </c>
      <c r="G2190" s="30" t="s">
        <v>72</v>
      </c>
      <c r="H2190" s="30" t="s">
        <v>1996</v>
      </c>
      <c r="I2190" s="30" t="s">
        <v>4184</v>
      </c>
      <c r="J2190" s="22"/>
    </row>
    <row r="2191" spans="1:10" hidden="1">
      <c r="A2191" s="30" t="s">
        <v>3618</v>
      </c>
      <c r="B2191" s="30" t="s">
        <v>1930</v>
      </c>
      <c r="C2191" s="30" t="s">
        <v>21</v>
      </c>
      <c r="D2191" s="30" t="s">
        <v>21</v>
      </c>
      <c r="E2191" s="30"/>
      <c r="F2191" s="30" t="s">
        <v>69</v>
      </c>
      <c r="G2191" s="30" t="s">
        <v>72</v>
      </c>
      <c r="H2191" s="30" t="s">
        <v>1996</v>
      </c>
      <c r="I2191" s="30" t="s">
        <v>4185</v>
      </c>
      <c r="J2191" s="22"/>
    </row>
    <row r="2192" spans="1:10" hidden="1">
      <c r="A2192" s="30" t="s">
        <v>3618</v>
      </c>
      <c r="B2192" s="30" t="s">
        <v>1930</v>
      </c>
      <c r="C2192" s="30" t="s">
        <v>21</v>
      </c>
      <c r="D2192" s="30" t="s">
        <v>21</v>
      </c>
      <c r="E2192" s="30"/>
      <c r="F2192" s="30" t="s">
        <v>69</v>
      </c>
      <c r="G2192" s="30" t="s">
        <v>72</v>
      </c>
      <c r="H2192" s="30" t="s">
        <v>1996</v>
      </c>
      <c r="I2192" s="30" t="s">
        <v>4186</v>
      </c>
      <c r="J2192" s="22"/>
    </row>
    <row r="2193" spans="1:10" hidden="1">
      <c r="A2193" s="30" t="s">
        <v>3618</v>
      </c>
      <c r="B2193" s="30" t="s">
        <v>1930</v>
      </c>
      <c r="C2193" s="30" t="s">
        <v>21</v>
      </c>
      <c r="D2193" s="30" t="s">
        <v>21</v>
      </c>
      <c r="E2193" s="30"/>
      <c r="F2193" s="30" t="s">
        <v>69</v>
      </c>
      <c r="G2193" s="30" t="s">
        <v>72</v>
      </c>
      <c r="H2193" s="30" t="s">
        <v>3666</v>
      </c>
      <c r="I2193" s="30" t="s">
        <v>4187</v>
      </c>
      <c r="J2193" s="22"/>
    </row>
    <row r="2194" spans="1:10" hidden="1">
      <c r="A2194" s="30" t="s">
        <v>3618</v>
      </c>
      <c r="B2194" s="30" t="s">
        <v>1930</v>
      </c>
      <c r="C2194" s="30" t="s">
        <v>21</v>
      </c>
      <c r="D2194" s="30" t="s">
        <v>21</v>
      </c>
      <c r="E2194" s="30"/>
      <c r="F2194" s="30" t="s">
        <v>69</v>
      </c>
      <c r="G2194" s="30" t="s">
        <v>72</v>
      </c>
      <c r="H2194" s="30" t="s">
        <v>3665</v>
      </c>
      <c r="I2194" s="30" t="s">
        <v>4188</v>
      </c>
      <c r="J2194" s="22"/>
    </row>
    <row r="2195" spans="1:10" hidden="1">
      <c r="A2195" s="30" t="s">
        <v>3618</v>
      </c>
      <c r="B2195" s="30" t="s">
        <v>1930</v>
      </c>
      <c r="C2195" s="30" t="s">
        <v>21</v>
      </c>
      <c r="D2195" s="30" t="s">
        <v>21</v>
      </c>
      <c r="E2195" s="30"/>
      <c r="F2195" s="30" t="s">
        <v>69</v>
      </c>
      <c r="G2195" s="30" t="s">
        <v>72</v>
      </c>
      <c r="H2195" s="30" t="s">
        <v>3665</v>
      </c>
      <c r="I2195" s="30" t="s">
        <v>4189</v>
      </c>
      <c r="J2195" s="22"/>
    </row>
    <row r="2196" spans="1:10" hidden="1">
      <c r="A2196" s="30" t="s">
        <v>3618</v>
      </c>
      <c r="B2196" s="30" t="s">
        <v>1930</v>
      </c>
      <c r="C2196" s="30" t="s">
        <v>21</v>
      </c>
      <c r="D2196" s="30" t="s">
        <v>21</v>
      </c>
      <c r="E2196" s="30"/>
      <c r="F2196" s="30" t="s">
        <v>69</v>
      </c>
      <c r="G2196" s="30" t="s">
        <v>72</v>
      </c>
      <c r="H2196" s="30" t="s">
        <v>1978</v>
      </c>
      <c r="I2196" s="30" t="s">
        <v>4190</v>
      </c>
      <c r="J2196" s="22"/>
    </row>
    <row r="2197" spans="1:10" hidden="1">
      <c r="A2197" s="30" t="s">
        <v>3618</v>
      </c>
      <c r="B2197" s="30" t="s">
        <v>1930</v>
      </c>
      <c r="C2197" s="30" t="s">
        <v>21</v>
      </c>
      <c r="D2197" s="30" t="s">
        <v>21</v>
      </c>
      <c r="E2197" s="30"/>
      <c r="F2197" s="30" t="s">
        <v>69</v>
      </c>
      <c r="G2197" s="30" t="s">
        <v>72</v>
      </c>
      <c r="H2197" s="30" t="s">
        <v>1978</v>
      </c>
      <c r="I2197" s="30" t="s">
        <v>4191</v>
      </c>
      <c r="J2197" s="22"/>
    </row>
    <row r="2198" spans="1:10" hidden="1">
      <c r="A2198" s="30" t="s">
        <v>3618</v>
      </c>
      <c r="B2198" s="30" t="s">
        <v>1930</v>
      </c>
      <c r="C2198" s="30" t="s">
        <v>21</v>
      </c>
      <c r="D2198" s="30" t="s">
        <v>21</v>
      </c>
      <c r="E2198" s="30"/>
      <c r="F2198" s="30" t="s">
        <v>69</v>
      </c>
      <c r="G2198" s="30" t="s">
        <v>72</v>
      </c>
      <c r="H2198" s="30" t="s">
        <v>1978</v>
      </c>
      <c r="I2198" s="30" t="s">
        <v>4192</v>
      </c>
      <c r="J2198" s="22"/>
    </row>
    <row r="2199" spans="1:10" hidden="1">
      <c r="A2199" s="30" t="s">
        <v>3618</v>
      </c>
      <c r="B2199" s="30" t="s">
        <v>1930</v>
      </c>
      <c r="C2199" s="30" t="s">
        <v>21</v>
      </c>
      <c r="D2199" s="30" t="s">
        <v>21</v>
      </c>
      <c r="E2199" s="30"/>
      <c r="F2199" s="30" t="s">
        <v>69</v>
      </c>
      <c r="G2199" s="30" t="s">
        <v>72</v>
      </c>
      <c r="H2199" s="30" t="s">
        <v>1979</v>
      </c>
      <c r="I2199" s="30" t="s">
        <v>4193</v>
      </c>
      <c r="J2199" s="22"/>
    </row>
    <row r="2200" spans="1:10" hidden="1">
      <c r="A2200" s="30" t="s">
        <v>3618</v>
      </c>
      <c r="B2200" s="30" t="s">
        <v>1930</v>
      </c>
      <c r="C2200" s="30" t="s">
        <v>21</v>
      </c>
      <c r="D2200" s="30" t="s">
        <v>21</v>
      </c>
      <c r="E2200" s="30"/>
      <c r="F2200" s="30" t="s">
        <v>69</v>
      </c>
      <c r="G2200" s="30" t="s">
        <v>72</v>
      </c>
      <c r="H2200" s="30" t="s">
        <v>1979</v>
      </c>
      <c r="I2200" s="30" t="s">
        <v>4194</v>
      </c>
      <c r="J2200" s="22"/>
    </row>
    <row r="2201" spans="1:10" hidden="1">
      <c r="A2201" s="30" t="s">
        <v>3618</v>
      </c>
      <c r="B2201" s="30" t="s">
        <v>1930</v>
      </c>
      <c r="C2201" s="30" t="s">
        <v>21</v>
      </c>
      <c r="D2201" s="30" t="s">
        <v>21</v>
      </c>
      <c r="E2201" s="30"/>
      <c r="F2201" s="30" t="s">
        <v>69</v>
      </c>
      <c r="G2201" s="30" t="s">
        <v>72</v>
      </c>
      <c r="H2201" s="30" t="s">
        <v>1979</v>
      </c>
      <c r="I2201" s="30" t="s">
        <v>4195</v>
      </c>
      <c r="J2201" s="22"/>
    </row>
    <row r="2202" spans="1:10" hidden="1">
      <c r="A2202" s="30" t="s">
        <v>3618</v>
      </c>
      <c r="B2202" s="30" t="s">
        <v>1930</v>
      </c>
      <c r="C2202" s="30" t="s">
        <v>21</v>
      </c>
      <c r="D2202" s="30" t="s">
        <v>21</v>
      </c>
      <c r="E2202" s="30"/>
      <c r="F2202" s="30" t="s">
        <v>69</v>
      </c>
      <c r="G2202" s="30" t="s">
        <v>72</v>
      </c>
      <c r="H2202" s="30" t="s">
        <v>1979</v>
      </c>
      <c r="I2202" s="30" t="s">
        <v>4196</v>
      </c>
      <c r="J2202" s="22"/>
    </row>
    <row r="2203" spans="1:10" hidden="1">
      <c r="A2203" s="30" t="s">
        <v>3618</v>
      </c>
      <c r="B2203" s="30" t="s">
        <v>1930</v>
      </c>
      <c r="C2203" s="30" t="s">
        <v>21</v>
      </c>
      <c r="D2203" s="30" t="s">
        <v>21</v>
      </c>
      <c r="E2203" s="30"/>
      <c r="F2203" s="30" t="s">
        <v>69</v>
      </c>
      <c r="G2203" s="30" t="s">
        <v>72</v>
      </c>
      <c r="H2203" s="30" t="s">
        <v>1979</v>
      </c>
      <c r="I2203" s="30" t="s">
        <v>4197</v>
      </c>
      <c r="J2203" s="22"/>
    </row>
    <row r="2204" spans="1:10" hidden="1">
      <c r="A2204" s="30" t="s">
        <v>3618</v>
      </c>
      <c r="B2204" s="30" t="s">
        <v>1930</v>
      </c>
      <c r="C2204" s="30" t="s">
        <v>21</v>
      </c>
      <c r="D2204" s="30" t="s">
        <v>21</v>
      </c>
      <c r="E2204" s="30"/>
      <c r="F2204" s="30" t="s">
        <v>69</v>
      </c>
      <c r="G2204" s="30" t="s">
        <v>72</v>
      </c>
      <c r="H2204" s="30" t="s">
        <v>3667</v>
      </c>
      <c r="I2204" s="30" t="s">
        <v>4198</v>
      </c>
      <c r="J2204" s="22"/>
    </row>
    <row r="2205" spans="1:10" hidden="1">
      <c r="A2205" s="30" t="s">
        <v>3618</v>
      </c>
      <c r="B2205" s="30" t="s">
        <v>1930</v>
      </c>
      <c r="C2205" s="30" t="s">
        <v>21</v>
      </c>
      <c r="D2205" s="30" t="s">
        <v>21</v>
      </c>
      <c r="E2205" s="30"/>
      <c r="F2205" s="30" t="s">
        <v>69</v>
      </c>
      <c r="G2205" s="30" t="s">
        <v>72</v>
      </c>
      <c r="H2205" s="30" t="s">
        <v>3667</v>
      </c>
      <c r="I2205" s="30" t="s">
        <v>4199</v>
      </c>
      <c r="J2205" s="22"/>
    </row>
    <row r="2206" spans="1:10" hidden="1">
      <c r="A2206" s="30" t="s">
        <v>3618</v>
      </c>
      <c r="B2206" s="30" t="s">
        <v>1930</v>
      </c>
      <c r="C2206" s="30" t="s">
        <v>21</v>
      </c>
      <c r="D2206" s="30" t="s">
        <v>21</v>
      </c>
      <c r="E2206" s="30"/>
      <c r="F2206" s="30" t="s">
        <v>69</v>
      </c>
      <c r="G2206" s="30" t="s">
        <v>72</v>
      </c>
      <c r="H2206" s="30" t="s">
        <v>3667</v>
      </c>
      <c r="I2206" s="30" t="s">
        <v>4200</v>
      </c>
      <c r="J2206" s="22"/>
    </row>
    <row r="2207" spans="1:10" hidden="1">
      <c r="A2207" s="30" t="s">
        <v>3618</v>
      </c>
      <c r="B2207" s="30" t="s">
        <v>1930</v>
      </c>
      <c r="C2207" s="30" t="s">
        <v>21</v>
      </c>
      <c r="D2207" s="30" t="s">
        <v>21</v>
      </c>
      <c r="E2207" s="30"/>
      <c r="F2207" s="30" t="s">
        <v>69</v>
      </c>
      <c r="G2207" s="30" t="s">
        <v>72</v>
      </c>
      <c r="H2207" s="30" t="s">
        <v>3668</v>
      </c>
      <c r="I2207" s="30" t="s">
        <v>4201</v>
      </c>
      <c r="J2207" s="22"/>
    </row>
    <row r="2208" spans="1:10" hidden="1">
      <c r="A2208" s="30" t="s">
        <v>3618</v>
      </c>
      <c r="B2208" s="30" t="s">
        <v>1930</v>
      </c>
      <c r="C2208" s="30" t="s">
        <v>21</v>
      </c>
      <c r="D2208" s="30" t="s">
        <v>21</v>
      </c>
      <c r="E2208" s="30"/>
      <c r="F2208" s="30" t="s">
        <v>69</v>
      </c>
      <c r="G2208" s="30" t="s">
        <v>72</v>
      </c>
      <c r="H2208" s="30" t="s">
        <v>3668</v>
      </c>
      <c r="I2208" s="30" t="s">
        <v>4202</v>
      </c>
      <c r="J2208" s="22"/>
    </row>
    <row r="2209" spans="1:10" hidden="1">
      <c r="A2209" s="30" t="s">
        <v>3618</v>
      </c>
      <c r="B2209" s="30" t="s">
        <v>1930</v>
      </c>
      <c r="C2209" s="30" t="s">
        <v>19</v>
      </c>
      <c r="D2209" s="30" t="s">
        <v>3625</v>
      </c>
      <c r="E2209" s="30"/>
      <c r="F2209" s="30" t="s">
        <v>69</v>
      </c>
      <c r="G2209" s="30" t="s">
        <v>71</v>
      </c>
      <c r="H2209" s="30" t="s">
        <v>71</v>
      </c>
      <c r="I2209" s="30" t="s">
        <v>3625</v>
      </c>
      <c r="J2209" s="22"/>
    </row>
    <row r="2210" spans="1:10" hidden="1">
      <c r="A2210" s="30" t="s">
        <v>3618</v>
      </c>
      <c r="B2210" s="30" t="s">
        <v>1930</v>
      </c>
      <c r="C2210" s="30" t="s">
        <v>19</v>
      </c>
      <c r="D2210" s="30" t="s">
        <v>3625</v>
      </c>
      <c r="E2210" s="30"/>
      <c r="F2210" s="30" t="s">
        <v>69</v>
      </c>
      <c r="G2210" s="30" t="s">
        <v>71</v>
      </c>
      <c r="H2210" s="30" t="s">
        <v>71</v>
      </c>
      <c r="I2210" s="30" t="s">
        <v>3995</v>
      </c>
      <c r="J2210" s="22"/>
    </row>
    <row r="2211" spans="1:10" hidden="1">
      <c r="A2211" s="30" t="s">
        <v>3618</v>
      </c>
      <c r="B2211" s="30" t="s">
        <v>1930</v>
      </c>
      <c r="C2211" s="30" t="s">
        <v>19</v>
      </c>
      <c r="D2211" s="30" t="s">
        <v>3625</v>
      </c>
      <c r="E2211" s="30"/>
      <c r="F2211" s="30" t="s">
        <v>69</v>
      </c>
      <c r="G2211" s="30" t="s">
        <v>73</v>
      </c>
      <c r="H2211" s="30" t="s">
        <v>1981</v>
      </c>
      <c r="I2211" s="30" t="s">
        <v>3996</v>
      </c>
      <c r="J2211" s="22"/>
    </row>
    <row r="2212" spans="1:10" hidden="1">
      <c r="A2212" s="30" t="s">
        <v>3618</v>
      </c>
      <c r="B2212" s="30" t="s">
        <v>1930</v>
      </c>
      <c r="C2212" s="30" t="s">
        <v>19</v>
      </c>
      <c r="D2212" s="30" t="s">
        <v>3625</v>
      </c>
      <c r="E2212" s="30"/>
      <c r="F2212" s="30" t="s">
        <v>69</v>
      </c>
      <c r="G2212" s="30" t="s">
        <v>73</v>
      </c>
      <c r="H2212" s="30" t="s">
        <v>1981</v>
      </c>
      <c r="I2212" s="30" t="s">
        <v>3997</v>
      </c>
      <c r="J2212" s="22"/>
    </row>
    <row r="2213" spans="1:10" hidden="1">
      <c r="A2213" s="30" t="s">
        <v>3618</v>
      </c>
      <c r="B2213" s="30" t="s">
        <v>1930</v>
      </c>
      <c r="C2213" s="30" t="s">
        <v>19</v>
      </c>
      <c r="D2213" s="30" t="s">
        <v>3625</v>
      </c>
      <c r="E2213" s="30"/>
      <c r="F2213" s="30" t="s">
        <v>69</v>
      </c>
      <c r="G2213" s="30" t="s">
        <v>72</v>
      </c>
      <c r="H2213" s="30" t="s">
        <v>3648</v>
      </c>
      <c r="I2213" s="30" t="s">
        <v>3998</v>
      </c>
      <c r="J2213" s="22"/>
    </row>
    <row r="2214" spans="1:10" hidden="1">
      <c r="A2214" s="30" t="s">
        <v>3618</v>
      </c>
      <c r="B2214" s="30" t="s">
        <v>1930</v>
      </c>
      <c r="C2214" s="30" t="s">
        <v>19</v>
      </c>
      <c r="D2214" s="30" t="s">
        <v>3625</v>
      </c>
      <c r="E2214" s="30"/>
      <c r="F2214" s="30" t="s">
        <v>69</v>
      </c>
      <c r="G2214" s="30" t="s">
        <v>72</v>
      </c>
      <c r="H2214" s="30" t="s">
        <v>3648</v>
      </c>
      <c r="I2214" s="30" t="s">
        <v>3999</v>
      </c>
      <c r="J2214" s="22"/>
    </row>
    <row r="2215" spans="1:10" hidden="1">
      <c r="A2215" s="30" t="s">
        <v>3618</v>
      </c>
      <c r="B2215" s="30" t="s">
        <v>1930</v>
      </c>
      <c r="C2215" s="30" t="s">
        <v>19</v>
      </c>
      <c r="D2215" s="30" t="s">
        <v>3625</v>
      </c>
      <c r="E2215" s="30"/>
      <c r="F2215" s="30" t="s">
        <v>69</v>
      </c>
      <c r="G2215" s="30" t="s">
        <v>72</v>
      </c>
      <c r="H2215" s="30" t="s">
        <v>5616</v>
      </c>
      <c r="I2215" s="30" t="s">
        <v>5617</v>
      </c>
      <c r="J2215" s="22"/>
    </row>
    <row r="2216" spans="1:10" hidden="1">
      <c r="A2216" s="30" t="s">
        <v>3618</v>
      </c>
      <c r="B2216" s="30" t="s">
        <v>1930</v>
      </c>
      <c r="C2216" s="30" t="s">
        <v>19</v>
      </c>
      <c r="D2216" s="30" t="s">
        <v>3625</v>
      </c>
      <c r="E2216" s="30"/>
      <c r="F2216" s="30" t="s">
        <v>69</v>
      </c>
      <c r="G2216" s="30" t="s">
        <v>72</v>
      </c>
      <c r="H2216" s="30" t="s">
        <v>1966</v>
      </c>
      <c r="I2216" s="30" t="s">
        <v>4000</v>
      </c>
      <c r="J2216" s="22"/>
    </row>
    <row r="2217" spans="1:10" hidden="1">
      <c r="A2217" s="30" t="s">
        <v>3618</v>
      </c>
      <c r="B2217" s="30" t="s">
        <v>1930</v>
      </c>
      <c r="C2217" s="30" t="s">
        <v>19</v>
      </c>
      <c r="D2217" s="30" t="s">
        <v>3625</v>
      </c>
      <c r="E2217" s="30"/>
      <c r="F2217" s="30" t="s">
        <v>69</v>
      </c>
      <c r="G2217" s="30" t="s">
        <v>72</v>
      </c>
      <c r="H2217" s="30" t="s">
        <v>1973</v>
      </c>
      <c r="I2217" s="30" t="s">
        <v>3065</v>
      </c>
      <c r="J2217" s="22"/>
    </row>
    <row r="2218" spans="1:10" hidden="1">
      <c r="A2218" s="30" t="s">
        <v>3618</v>
      </c>
      <c r="B2218" s="30" t="s">
        <v>1930</v>
      </c>
      <c r="C2218" s="30" t="s">
        <v>19</v>
      </c>
      <c r="D2218" s="30" t="s">
        <v>3625</v>
      </c>
      <c r="E2218" s="30"/>
      <c r="F2218" s="30" t="s">
        <v>69</v>
      </c>
      <c r="G2218" s="30" t="s">
        <v>72</v>
      </c>
      <c r="H2218" s="30" t="s">
        <v>1973</v>
      </c>
      <c r="I2218" s="30" t="s">
        <v>4001</v>
      </c>
      <c r="J2218" s="22"/>
    </row>
    <row r="2219" spans="1:10" hidden="1">
      <c r="A2219" s="30" t="s">
        <v>3618</v>
      </c>
      <c r="B2219" s="30" t="s">
        <v>1930</v>
      </c>
      <c r="C2219" s="30" t="s">
        <v>19</v>
      </c>
      <c r="D2219" s="30" t="s">
        <v>3625</v>
      </c>
      <c r="E2219" s="30"/>
      <c r="F2219" s="30" t="s">
        <v>69</v>
      </c>
      <c r="G2219" s="30" t="s">
        <v>72</v>
      </c>
      <c r="H2219" s="30" t="s">
        <v>1996</v>
      </c>
      <c r="I2219" s="30" t="s">
        <v>3056</v>
      </c>
      <c r="J2219" s="22"/>
    </row>
    <row r="2220" spans="1:10" hidden="1">
      <c r="A2220" s="30" t="s">
        <v>3618</v>
      </c>
      <c r="B2220" s="30" t="s">
        <v>1930</v>
      </c>
      <c r="C2220" s="30" t="s">
        <v>19</v>
      </c>
      <c r="D2220" s="30" t="s">
        <v>3625</v>
      </c>
      <c r="E2220" s="30"/>
      <c r="F2220" s="30" t="s">
        <v>69</v>
      </c>
      <c r="G2220" s="30" t="s">
        <v>72</v>
      </c>
      <c r="H2220" s="30" t="s">
        <v>1996</v>
      </c>
      <c r="I2220" s="30" t="s">
        <v>5610</v>
      </c>
      <c r="J2220" s="22"/>
    </row>
    <row r="2221" spans="1:10" hidden="1">
      <c r="A2221" s="30" t="s">
        <v>3618</v>
      </c>
      <c r="B2221" s="30" t="s">
        <v>1930</v>
      </c>
      <c r="C2221" s="30" t="s">
        <v>19</v>
      </c>
      <c r="D2221" s="30" t="s">
        <v>3625</v>
      </c>
      <c r="E2221" s="30"/>
      <c r="F2221" s="30" t="s">
        <v>69</v>
      </c>
      <c r="G2221" s="30" t="s">
        <v>72</v>
      </c>
      <c r="H2221" s="30" t="s">
        <v>1996</v>
      </c>
      <c r="I2221" s="30" t="s">
        <v>4002</v>
      </c>
      <c r="J2221" s="22"/>
    </row>
    <row r="2222" spans="1:10" hidden="1">
      <c r="A2222" s="30" t="s">
        <v>3618</v>
      </c>
      <c r="B2222" s="30" t="s">
        <v>1930</v>
      </c>
      <c r="C2222" s="30" t="s">
        <v>19</v>
      </c>
      <c r="D2222" s="30" t="s">
        <v>3625</v>
      </c>
      <c r="E2222" s="30"/>
      <c r="F2222" s="30" t="s">
        <v>69</v>
      </c>
      <c r="G2222" s="30" t="s">
        <v>72</v>
      </c>
      <c r="H2222" s="30" t="s">
        <v>3645</v>
      </c>
      <c r="I2222" s="30" t="s">
        <v>4003</v>
      </c>
      <c r="J2222" s="22"/>
    </row>
    <row r="2223" spans="1:10" hidden="1">
      <c r="A2223" s="30" t="s">
        <v>3618</v>
      </c>
      <c r="B2223" s="30" t="s">
        <v>1930</v>
      </c>
      <c r="C2223" s="30" t="s">
        <v>19</v>
      </c>
      <c r="D2223" s="30" t="s">
        <v>3625</v>
      </c>
      <c r="E2223" s="30"/>
      <c r="F2223" s="30" t="s">
        <v>69</v>
      </c>
      <c r="G2223" s="30" t="s">
        <v>72</v>
      </c>
      <c r="H2223" s="30" t="s">
        <v>3645</v>
      </c>
      <c r="I2223" s="30" t="s">
        <v>5615</v>
      </c>
      <c r="J2223" s="22"/>
    </row>
    <row r="2224" spans="1:10" hidden="1">
      <c r="A2224" s="30" t="s">
        <v>3618</v>
      </c>
      <c r="B2224" s="30" t="s">
        <v>1930</v>
      </c>
      <c r="C2224" s="30" t="s">
        <v>19</v>
      </c>
      <c r="D2224" s="30" t="s">
        <v>3625</v>
      </c>
      <c r="E2224" s="30"/>
      <c r="F2224" s="30" t="s">
        <v>69</v>
      </c>
      <c r="G2224" s="30" t="s">
        <v>72</v>
      </c>
      <c r="H2224" s="30" t="s">
        <v>1975</v>
      </c>
      <c r="I2224" s="30" t="s">
        <v>4004</v>
      </c>
      <c r="J2224" s="22"/>
    </row>
    <row r="2225" spans="1:10" hidden="1">
      <c r="A2225" s="30" t="s">
        <v>3618</v>
      </c>
      <c r="B2225" s="30" t="s">
        <v>1930</v>
      </c>
      <c r="C2225" s="30" t="s">
        <v>19</v>
      </c>
      <c r="D2225" s="30" t="s">
        <v>3625</v>
      </c>
      <c r="E2225" s="30"/>
      <c r="F2225" s="30" t="s">
        <v>69</v>
      </c>
      <c r="G2225" s="30" t="s">
        <v>72</v>
      </c>
      <c r="H2225" s="30" t="s">
        <v>1958</v>
      </c>
      <c r="I2225" s="30" t="s">
        <v>4005</v>
      </c>
      <c r="J2225" s="22"/>
    </row>
    <row r="2226" spans="1:10" hidden="1">
      <c r="A2226" s="30" t="s">
        <v>3618</v>
      </c>
      <c r="B2226" s="30" t="s">
        <v>1930</v>
      </c>
      <c r="C2226" s="30" t="s">
        <v>19</v>
      </c>
      <c r="D2226" s="30" t="s">
        <v>3625</v>
      </c>
      <c r="E2226" s="30"/>
      <c r="F2226" s="30" t="s">
        <v>69</v>
      </c>
      <c r="G2226" s="30" t="s">
        <v>72</v>
      </c>
      <c r="H2226" s="30" t="s">
        <v>1958</v>
      </c>
      <c r="I2226" s="30" t="s">
        <v>4006</v>
      </c>
      <c r="J2226" s="22"/>
    </row>
    <row r="2227" spans="1:10" hidden="1">
      <c r="A2227" s="30" t="s">
        <v>3618</v>
      </c>
      <c r="B2227" s="30" t="s">
        <v>1930</v>
      </c>
      <c r="C2227" s="30" t="s">
        <v>19</v>
      </c>
      <c r="D2227" s="30" t="s">
        <v>3625</v>
      </c>
      <c r="E2227" s="30"/>
      <c r="F2227" s="30" t="s">
        <v>69</v>
      </c>
      <c r="G2227" s="30" t="s">
        <v>72</v>
      </c>
      <c r="H2227" s="30" t="s">
        <v>1958</v>
      </c>
      <c r="I2227" s="30" t="s">
        <v>4007</v>
      </c>
      <c r="J2227" s="22"/>
    </row>
    <row r="2228" spans="1:10" hidden="1">
      <c r="A2228" s="30" t="s">
        <v>3618</v>
      </c>
      <c r="B2228" s="30" t="s">
        <v>1930</v>
      </c>
      <c r="C2228" s="30" t="s">
        <v>19</v>
      </c>
      <c r="D2228" s="30" t="s">
        <v>3625</v>
      </c>
      <c r="E2228" s="30"/>
      <c r="F2228" s="30" t="s">
        <v>69</v>
      </c>
      <c r="G2228" s="30" t="s">
        <v>72</v>
      </c>
      <c r="H2228" s="30" t="s">
        <v>1958</v>
      </c>
      <c r="I2228" s="30" t="s">
        <v>4008</v>
      </c>
      <c r="J2228" s="22"/>
    </row>
    <row r="2229" spans="1:10" hidden="1">
      <c r="A2229" s="30" t="s">
        <v>3618</v>
      </c>
      <c r="B2229" s="30" t="s">
        <v>1930</v>
      </c>
      <c r="C2229" s="30" t="s">
        <v>19</v>
      </c>
      <c r="D2229" s="30" t="s">
        <v>3625</v>
      </c>
      <c r="E2229" s="30"/>
      <c r="F2229" s="30" t="s">
        <v>69</v>
      </c>
      <c r="G2229" s="30" t="s">
        <v>72</v>
      </c>
      <c r="H2229" s="30" t="s">
        <v>2014</v>
      </c>
      <c r="I2229" s="30" t="s">
        <v>4009</v>
      </c>
      <c r="J2229" s="22"/>
    </row>
    <row r="2230" spans="1:10" hidden="1">
      <c r="A2230" s="30" t="s">
        <v>3618</v>
      </c>
      <c r="B2230" s="30" t="s">
        <v>1930</v>
      </c>
      <c r="C2230" s="30" t="s">
        <v>19</v>
      </c>
      <c r="D2230" s="30" t="s">
        <v>3625</v>
      </c>
      <c r="E2230" s="30"/>
      <c r="F2230" s="30" t="s">
        <v>69</v>
      </c>
      <c r="G2230" s="30" t="s">
        <v>72</v>
      </c>
      <c r="H2230" s="30" t="s">
        <v>1961</v>
      </c>
      <c r="I2230" s="30" t="s">
        <v>4010</v>
      </c>
      <c r="J2230" s="22"/>
    </row>
    <row r="2231" spans="1:10" hidden="1">
      <c r="A2231" s="30" t="s">
        <v>3618</v>
      </c>
      <c r="B2231" s="30" t="s">
        <v>1930</v>
      </c>
      <c r="C2231" s="30" t="s">
        <v>19</v>
      </c>
      <c r="D2231" s="30" t="s">
        <v>3625</v>
      </c>
      <c r="E2231" s="30"/>
      <c r="F2231" s="30" t="s">
        <v>69</v>
      </c>
      <c r="G2231" s="30" t="s">
        <v>72</v>
      </c>
      <c r="H2231" s="30" t="s">
        <v>3646</v>
      </c>
      <c r="I2231" s="30" t="s">
        <v>4011</v>
      </c>
      <c r="J2231" s="22"/>
    </row>
    <row r="2232" spans="1:10" hidden="1">
      <c r="A2232" s="30" t="s">
        <v>3618</v>
      </c>
      <c r="B2232" s="30" t="s">
        <v>1930</v>
      </c>
      <c r="C2232" s="30" t="s">
        <v>19</v>
      </c>
      <c r="D2232" s="30" t="s">
        <v>3625</v>
      </c>
      <c r="E2232" s="30"/>
      <c r="F2232" s="30" t="s">
        <v>69</v>
      </c>
      <c r="G2232" s="30" t="s">
        <v>72</v>
      </c>
      <c r="H2232" s="30" t="s">
        <v>1979</v>
      </c>
      <c r="I2232" s="30" t="s">
        <v>4012</v>
      </c>
      <c r="J2232" s="22"/>
    </row>
    <row r="2233" spans="1:10" hidden="1">
      <c r="A2233" s="30" t="s">
        <v>3618</v>
      </c>
      <c r="B2233" s="30" t="s">
        <v>1930</v>
      </c>
      <c r="C2233" s="30" t="s">
        <v>19</v>
      </c>
      <c r="D2233" s="30" t="s">
        <v>3625</v>
      </c>
      <c r="E2233" s="30"/>
      <c r="F2233" s="30" t="s">
        <v>69</v>
      </c>
      <c r="G2233" s="30" t="s">
        <v>72</v>
      </c>
      <c r="H2233" s="30" t="s">
        <v>1979</v>
      </c>
      <c r="I2233" s="30" t="s">
        <v>4013</v>
      </c>
      <c r="J2233" s="22"/>
    </row>
    <row r="2234" spans="1:10" hidden="1">
      <c r="A2234" s="30" t="s">
        <v>3618</v>
      </c>
      <c r="B2234" s="30" t="s">
        <v>1930</v>
      </c>
      <c r="C2234" s="30" t="s">
        <v>19</v>
      </c>
      <c r="D2234" s="30" t="s">
        <v>3625</v>
      </c>
      <c r="E2234" s="30"/>
      <c r="F2234" s="30" t="s">
        <v>69</v>
      </c>
      <c r="G2234" s="30" t="s">
        <v>72</v>
      </c>
      <c r="H2234" s="30" t="s">
        <v>1979</v>
      </c>
      <c r="I2234" s="30" t="s">
        <v>4014</v>
      </c>
      <c r="J2234" s="22"/>
    </row>
    <row r="2235" spans="1:10" hidden="1">
      <c r="A2235" s="30" t="s">
        <v>3618</v>
      </c>
      <c r="B2235" s="30" t="s">
        <v>1930</v>
      </c>
      <c r="C2235" s="30" t="s">
        <v>19</v>
      </c>
      <c r="D2235" s="30" t="s">
        <v>3625</v>
      </c>
      <c r="E2235" s="30"/>
      <c r="F2235" s="30"/>
      <c r="G2235" s="30" t="s">
        <v>72</v>
      </c>
      <c r="H2235" s="30" t="s">
        <v>5612</v>
      </c>
      <c r="I2235" s="30" t="s">
        <v>5613</v>
      </c>
      <c r="J2235" s="22"/>
    </row>
    <row r="2236" spans="1:10" hidden="1">
      <c r="A2236" s="30" t="s">
        <v>3618</v>
      </c>
      <c r="B2236" s="30" t="s">
        <v>1930</v>
      </c>
      <c r="C2236" s="30" t="s">
        <v>19</v>
      </c>
      <c r="D2236" s="30" t="s">
        <v>3625</v>
      </c>
      <c r="E2236" s="30"/>
      <c r="F2236" s="30"/>
      <c r="G2236" s="30" t="s">
        <v>72</v>
      </c>
      <c r="H2236" s="30" t="s">
        <v>5612</v>
      </c>
      <c r="I2236" s="30" t="s">
        <v>5614</v>
      </c>
      <c r="J2236" s="22"/>
    </row>
    <row r="2237" spans="1:10" hidden="1">
      <c r="A2237" s="30" t="s">
        <v>3618</v>
      </c>
      <c r="B2237" s="30" t="s">
        <v>1930</v>
      </c>
      <c r="C2237" s="30" t="s">
        <v>19</v>
      </c>
      <c r="D2237" s="30" t="s">
        <v>2952</v>
      </c>
      <c r="E2237" s="30"/>
      <c r="F2237" s="30" t="s">
        <v>69</v>
      </c>
      <c r="G2237" s="30" t="s">
        <v>71</v>
      </c>
      <c r="H2237" s="30" t="s">
        <v>71</v>
      </c>
      <c r="I2237" s="30" t="s">
        <v>2952</v>
      </c>
      <c r="J2237" s="22"/>
    </row>
    <row r="2238" spans="1:10" hidden="1">
      <c r="A2238" s="30" t="s">
        <v>3618</v>
      </c>
      <c r="B2238" s="30" t="s">
        <v>1930</v>
      </c>
      <c r="C2238" s="30" t="s">
        <v>19</v>
      </c>
      <c r="D2238" s="30" t="s">
        <v>2952</v>
      </c>
      <c r="E2238" s="30"/>
      <c r="F2238" s="30" t="s">
        <v>69</v>
      </c>
      <c r="G2238" s="30" t="s">
        <v>73</v>
      </c>
      <c r="H2238" s="30" t="s">
        <v>1981</v>
      </c>
      <c r="I2238" s="30" t="s">
        <v>4019</v>
      </c>
      <c r="J2238" s="22"/>
    </row>
    <row r="2239" spans="1:10" hidden="1">
      <c r="A2239" s="30" t="s">
        <v>3618</v>
      </c>
      <c r="B2239" s="30" t="s">
        <v>1930</v>
      </c>
      <c r="C2239" s="30" t="s">
        <v>19</v>
      </c>
      <c r="D2239" s="30" t="s">
        <v>2952</v>
      </c>
      <c r="E2239" s="30"/>
      <c r="F2239" s="30" t="s">
        <v>69</v>
      </c>
      <c r="G2239" s="30" t="s">
        <v>72</v>
      </c>
      <c r="H2239" s="30" t="s">
        <v>1966</v>
      </c>
      <c r="I2239" s="30" t="s">
        <v>4020</v>
      </c>
      <c r="J2239" s="22"/>
    </row>
    <row r="2240" spans="1:10" hidden="1">
      <c r="A2240" s="30" t="s">
        <v>3618</v>
      </c>
      <c r="B2240" s="30" t="s">
        <v>1930</v>
      </c>
      <c r="C2240" s="30" t="s">
        <v>19</v>
      </c>
      <c r="D2240" s="30" t="s">
        <v>2952</v>
      </c>
      <c r="E2240" s="30"/>
      <c r="F2240" s="30" t="s">
        <v>69</v>
      </c>
      <c r="G2240" s="30" t="s">
        <v>72</v>
      </c>
      <c r="H2240" s="30" t="s">
        <v>1973</v>
      </c>
      <c r="I2240" s="30" t="s">
        <v>4021</v>
      </c>
      <c r="J2240" s="22"/>
    </row>
    <row r="2241" spans="1:10" hidden="1">
      <c r="A2241" s="30" t="s">
        <v>3618</v>
      </c>
      <c r="B2241" s="30" t="s">
        <v>1930</v>
      </c>
      <c r="C2241" s="30" t="s">
        <v>19</v>
      </c>
      <c r="D2241" s="30" t="s">
        <v>2952</v>
      </c>
      <c r="E2241" s="30"/>
      <c r="F2241" s="30" t="s">
        <v>69</v>
      </c>
      <c r="G2241" s="30" t="s">
        <v>72</v>
      </c>
      <c r="H2241" s="30" t="s">
        <v>1996</v>
      </c>
      <c r="I2241" s="30" t="s">
        <v>4022</v>
      </c>
      <c r="J2241" s="22"/>
    </row>
    <row r="2242" spans="1:10" hidden="1">
      <c r="A2242" s="30" t="s">
        <v>3618</v>
      </c>
      <c r="B2242" s="30" t="s">
        <v>1930</v>
      </c>
      <c r="C2242" s="30" t="s">
        <v>19</v>
      </c>
      <c r="D2242" s="30" t="s">
        <v>2952</v>
      </c>
      <c r="E2242" s="30"/>
      <c r="F2242" s="30" t="s">
        <v>69</v>
      </c>
      <c r="G2242" s="30" t="s">
        <v>72</v>
      </c>
      <c r="H2242" s="30" t="s">
        <v>1996</v>
      </c>
      <c r="I2242" s="30" t="s">
        <v>4023</v>
      </c>
      <c r="J2242" s="22"/>
    </row>
    <row r="2243" spans="1:10" hidden="1">
      <c r="A2243" s="30" t="s">
        <v>3618</v>
      </c>
      <c r="B2243" s="30" t="s">
        <v>1930</v>
      </c>
      <c r="C2243" s="30" t="s">
        <v>19</v>
      </c>
      <c r="D2243" s="30" t="s">
        <v>2952</v>
      </c>
      <c r="E2243" s="30"/>
      <c r="F2243" s="30" t="s">
        <v>69</v>
      </c>
      <c r="G2243" s="30" t="s">
        <v>72</v>
      </c>
      <c r="H2243" s="30" t="s">
        <v>3645</v>
      </c>
      <c r="I2243" s="30" t="s">
        <v>4024</v>
      </c>
      <c r="J2243" s="22"/>
    </row>
    <row r="2244" spans="1:10" hidden="1">
      <c r="A2244" s="30" t="s">
        <v>3618</v>
      </c>
      <c r="B2244" s="30" t="s">
        <v>1930</v>
      </c>
      <c r="C2244" s="30" t="s">
        <v>19</v>
      </c>
      <c r="D2244" s="30" t="s">
        <v>2952</v>
      </c>
      <c r="E2244" s="30"/>
      <c r="F2244" s="30" t="s">
        <v>69</v>
      </c>
      <c r="G2244" s="30" t="s">
        <v>72</v>
      </c>
      <c r="H2244" s="30" t="s">
        <v>2014</v>
      </c>
      <c r="I2244" s="30" t="s">
        <v>4025</v>
      </c>
      <c r="J2244" s="22"/>
    </row>
    <row r="2245" spans="1:10" hidden="1">
      <c r="A2245" s="30" t="s">
        <v>3618</v>
      </c>
      <c r="B2245" s="30" t="s">
        <v>1930</v>
      </c>
      <c r="C2245" s="30" t="s">
        <v>19</v>
      </c>
      <c r="D2245" s="30" t="s">
        <v>2952</v>
      </c>
      <c r="E2245" s="30"/>
      <c r="F2245" s="30" t="s">
        <v>69</v>
      </c>
      <c r="G2245" s="30" t="s">
        <v>72</v>
      </c>
      <c r="H2245" s="30" t="s">
        <v>1961</v>
      </c>
      <c r="I2245" s="30" t="s">
        <v>2960</v>
      </c>
      <c r="J2245" s="22"/>
    </row>
    <row r="2246" spans="1:10" hidden="1">
      <c r="A2246" s="30" t="s">
        <v>3618</v>
      </c>
      <c r="B2246" s="30" t="s">
        <v>1930</v>
      </c>
      <c r="C2246" s="30" t="s">
        <v>19</v>
      </c>
      <c r="D2246" s="30" t="s">
        <v>2952</v>
      </c>
      <c r="E2246" s="30"/>
      <c r="F2246" s="30" t="s">
        <v>69</v>
      </c>
      <c r="G2246" s="30" t="s">
        <v>72</v>
      </c>
      <c r="H2246" s="30" t="s">
        <v>3646</v>
      </c>
      <c r="I2246" s="30" t="s">
        <v>4026</v>
      </c>
      <c r="J2246" s="22"/>
    </row>
    <row r="2247" spans="1:10" hidden="1">
      <c r="A2247" s="30" t="s">
        <v>3618</v>
      </c>
      <c r="B2247" s="30" t="s">
        <v>1930</v>
      </c>
      <c r="C2247" s="30" t="s">
        <v>19</v>
      </c>
      <c r="D2247" s="30" t="s">
        <v>2952</v>
      </c>
      <c r="E2247" s="30"/>
      <c r="F2247" s="30" t="s">
        <v>69</v>
      </c>
      <c r="G2247" s="30" t="s">
        <v>72</v>
      </c>
      <c r="H2247" s="30" t="s">
        <v>1978</v>
      </c>
      <c r="I2247" s="30" t="s">
        <v>2972</v>
      </c>
      <c r="J2247" s="22"/>
    </row>
    <row r="2248" spans="1:10" hidden="1">
      <c r="A2248" s="30" t="s">
        <v>3618</v>
      </c>
      <c r="B2248" s="30" t="s">
        <v>1930</v>
      </c>
      <c r="C2248" s="30" t="s">
        <v>19</v>
      </c>
      <c r="D2248" s="30" t="s">
        <v>2952</v>
      </c>
      <c r="E2248" s="30"/>
      <c r="F2248" s="30" t="s">
        <v>69</v>
      </c>
      <c r="G2248" s="30" t="s">
        <v>72</v>
      </c>
      <c r="H2248" s="30" t="s">
        <v>1958</v>
      </c>
      <c r="I2248" s="30" t="s">
        <v>2980</v>
      </c>
      <c r="J2248" s="22"/>
    </row>
    <row r="2249" spans="1:10" hidden="1">
      <c r="A2249" s="30" t="s">
        <v>3618</v>
      </c>
      <c r="B2249" s="30" t="s">
        <v>1930</v>
      </c>
      <c r="C2249" s="30" t="s">
        <v>19</v>
      </c>
      <c r="D2249" s="30" t="s">
        <v>2952</v>
      </c>
      <c r="E2249" s="30"/>
      <c r="F2249" s="30" t="s">
        <v>69</v>
      </c>
      <c r="G2249" s="30" t="s">
        <v>72</v>
      </c>
      <c r="H2249" s="30" t="s">
        <v>1958</v>
      </c>
      <c r="I2249" s="30" t="s">
        <v>2981</v>
      </c>
      <c r="J2249" s="22"/>
    </row>
    <row r="2250" spans="1:10" hidden="1">
      <c r="A2250" s="30" t="s">
        <v>3618</v>
      </c>
      <c r="B2250" s="30" t="s">
        <v>1930</v>
      </c>
      <c r="C2250" s="30" t="s">
        <v>19</v>
      </c>
      <c r="D2250" s="30" t="s">
        <v>2952</v>
      </c>
      <c r="E2250" s="30"/>
      <c r="F2250" s="30" t="s">
        <v>69</v>
      </c>
      <c r="G2250" s="30" t="s">
        <v>72</v>
      </c>
      <c r="H2250" s="30" t="s">
        <v>1979</v>
      </c>
      <c r="I2250" s="30" t="s">
        <v>4027</v>
      </c>
      <c r="J2250" s="22"/>
    </row>
    <row r="2251" spans="1:10" hidden="1">
      <c r="A2251" s="30" t="s">
        <v>3618</v>
      </c>
      <c r="B2251" s="30" t="s">
        <v>1930</v>
      </c>
      <c r="C2251" s="30" t="s">
        <v>19</v>
      </c>
      <c r="D2251" s="30" t="s">
        <v>2952</v>
      </c>
      <c r="E2251" s="30"/>
      <c r="F2251" s="30" t="s">
        <v>69</v>
      </c>
      <c r="G2251" s="30" t="s">
        <v>72</v>
      </c>
      <c r="H2251" s="30" t="s">
        <v>1979</v>
      </c>
      <c r="I2251" s="30" t="s">
        <v>4028</v>
      </c>
      <c r="J2251" s="22"/>
    </row>
    <row r="2252" spans="1:10" hidden="1">
      <c r="A2252" s="30" t="s">
        <v>3618</v>
      </c>
      <c r="B2252" s="30" t="s">
        <v>1930</v>
      </c>
      <c r="C2252" s="30" t="s">
        <v>19</v>
      </c>
      <c r="D2252" s="30" t="s">
        <v>2952</v>
      </c>
      <c r="E2252" s="30"/>
      <c r="F2252" s="30" t="s">
        <v>69</v>
      </c>
      <c r="G2252" s="30" t="s">
        <v>72</v>
      </c>
      <c r="H2252" s="30" t="s">
        <v>1975</v>
      </c>
      <c r="I2252" s="30" t="s">
        <v>4029</v>
      </c>
      <c r="J2252" s="22"/>
    </row>
    <row r="2253" spans="1:10" hidden="1">
      <c r="A2253" s="30" t="s">
        <v>3618</v>
      </c>
      <c r="B2253" s="30" t="s">
        <v>1930</v>
      </c>
      <c r="C2253" s="30" t="s">
        <v>19</v>
      </c>
      <c r="D2253" s="30" t="s">
        <v>2952</v>
      </c>
      <c r="E2253" s="30"/>
      <c r="F2253" s="30" t="s">
        <v>69</v>
      </c>
      <c r="G2253" s="30" t="s">
        <v>72</v>
      </c>
      <c r="H2253" s="30" t="s">
        <v>3656</v>
      </c>
      <c r="I2253" s="30" t="s">
        <v>4030</v>
      </c>
      <c r="J2253" s="22"/>
    </row>
    <row r="2254" spans="1:10" hidden="1">
      <c r="A2254" s="30" t="s">
        <v>3618</v>
      </c>
      <c r="B2254" s="30" t="s">
        <v>1930</v>
      </c>
      <c r="C2254" s="30" t="s">
        <v>19</v>
      </c>
      <c r="D2254" s="30" t="s">
        <v>2952</v>
      </c>
      <c r="E2254" s="30"/>
      <c r="F2254" s="30" t="s">
        <v>69</v>
      </c>
      <c r="G2254" s="30" t="s">
        <v>72</v>
      </c>
      <c r="H2254" s="30" t="s">
        <v>1965</v>
      </c>
      <c r="I2254" s="30" t="s">
        <v>4031</v>
      </c>
      <c r="J2254" s="22"/>
    </row>
    <row r="2255" spans="1:10" hidden="1">
      <c r="A2255" s="30" t="s">
        <v>3618</v>
      </c>
      <c r="B2255" s="30" t="s">
        <v>1930</v>
      </c>
      <c r="C2255" s="30" t="s">
        <v>19</v>
      </c>
      <c r="D2255" s="30" t="s">
        <v>19</v>
      </c>
      <c r="E2255" s="30"/>
      <c r="F2255" s="30" t="s">
        <v>69</v>
      </c>
      <c r="G2255" s="30" t="s">
        <v>71</v>
      </c>
      <c r="H2255" s="30" t="s">
        <v>71</v>
      </c>
      <c r="I2255" s="30" t="s">
        <v>3021</v>
      </c>
      <c r="J2255" s="22"/>
    </row>
    <row r="2256" spans="1:10" hidden="1">
      <c r="A2256" s="30" t="s">
        <v>3618</v>
      </c>
      <c r="B2256" s="30" t="s">
        <v>1930</v>
      </c>
      <c r="C2256" s="30" t="s">
        <v>19</v>
      </c>
      <c r="D2256" s="30" t="s">
        <v>19</v>
      </c>
      <c r="E2256" s="30"/>
      <c r="F2256" s="30" t="s">
        <v>69</v>
      </c>
      <c r="G2256" s="30" t="s">
        <v>71</v>
      </c>
      <c r="H2256" s="30" t="s">
        <v>71</v>
      </c>
      <c r="I2256" s="30" t="s">
        <v>3899</v>
      </c>
      <c r="J2256" s="22"/>
    </row>
    <row r="2257" spans="1:10" hidden="1">
      <c r="A2257" s="30" t="s">
        <v>3618</v>
      </c>
      <c r="B2257" s="30" t="s">
        <v>1930</v>
      </c>
      <c r="C2257" s="30" t="s">
        <v>19</v>
      </c>
      <c r="D2257" s="30" t="s">
        <v>19</v>
      </c>
      <c r="E2257" s="30"/>
      <c r="F2257" s="30" t="s">
        <v>69</v>
      </c>
      <c r="G2257" s="30" t="s">
        <v>71</v>
      </c>
      <c r="H2257" s="30" t="s">
        <v>71</v>
      </c>
      <c r="I2257" s="30" t="s">
        <v>3900</v>
      </c>
      <c r="J2257" s="22"/>
    </row>
    <row r="2258" spans="1:10" hidden="1">
      <c r="A2258" s="30" t="s">
        <v>3618</v>
      </c>
      <c r="B2258" s="30" t="s">
        <v>1930</v>
      </c>
      <c r="C2258" s="30" t="s">
        <v>19</v>
      </c>
      <c r="D2258" s="30" t="s">
        <v>19</v>
      </c>
      <c r="E2258" s="30"/>
      <c r="F2258" s="30" t="s">
        <v>69</v>
      </c>
      <c r="G2258" s="30" t="s">
        <v>71</v>
      </c>
      <c r="H2258" s="30" t="s">
        <v>71</v>
      </c>
      <c r="I2258" s="30" t="s">
        <v>3026</v>
      </c>
      <c r="J2258" s="22"/>
    </row>
    <row r="2259" spans="1:10" hidden="1">
      <c r="A2259" s="30" t="s">
        <v>3618</v>
      </c>
      <c r="B2259" s="30" t="s">
        <v>1930</v>
      </c>
      <c r="C2259" s="30" t="s">
        <v>19</v>
      </c>
      <c r="D2259" s="30" t="s">
        <v>19</v>
      </c>
      <c r="E2259" s="30"/>
      <c r="F2259" s="30" t="s">
        <v>69</v>
      </c>
      <c r="G2259" s="30" t="s">
        <v>71</v>
      </c>
      <c r="H2259" s="30" t="s">
        <v>71</v>
      </c>
      <c r="I2259" s="30" t="s">
        <v>3901</v>
      </c>
      <c r="J2259" s="22"/>
    </row>
    <row r="2260" spans="1:10" hidden="1">
      <c r="A2260" s="30" t="s">
        <v>3618</v>
      </c>
      <c r="B2260" s="30" t="s">
        <v>1930</v>
      </c>
      <c r="C2260" s="30" t="s">
        <v>19</v>
      </c>
      <c r="D2260" s="30" t="s">
        <v>19</v>
      </c>
      <c r="E2260" s="30"/>
      <c r="F2260" s="30" t="s">
        <v>69</v>
      </c>
      <c r="G2260" s="30" t="s">
        <v>71</v>
      </c>
      <c r="H2260" s="30" t="s">
        <v>71</v>
      </c>
      <c r="I2260" s="30" t="s">
        <v>3017</v>
      </c>
      <c r="J2260" s="22"/>
    </row>
    <row r="2261" spans="1:10" hidden="1">
      <c r="A2261" s="30" t="s">
        <v>3618</v>
      </c>
      <c r="B2261" s="30" t="s">
        <v>1930</v>
      </c>
      <c r="C2261" s="30" t="s">
        <v>19</v>
      </c>
      <c r="D2261" s="30" t="s">
        <v>19</v>
      </c>
      <c r="E2261" s="30"/>
      <c r="F2261" s="30" t="s">
        <v>69</v>
      </c>
      <c r="G2261" s="30" t="s">
        <v>71</v>
      </c>
      <c r="H2261" s="30" t="s">
        <v>71</v>
      </c>
      <c r="I2261" s="30" t="s">
        <v>19</v>
      </c>
      <c r="J2261" s="22"/>
    </row>
    <row r="2262" spans="1:10" hidden="1">
      <c r="A2262" s="30" t="s">
        <v>3618</v>
      </c>
      <c r="B2262" s="30" t="s">
        <v>1930</v>
      </c>
      <c r="C2262" s="30" t="s">
        <v>19</v>
      </c>
      <c r="D2262" s="30" t="s">
        <v>19</v>
      </c>
      <c r="E2262" s="30"/>
      <c r="F2262" s="30" t="s">
        <v>69</v>
      </c>
      <c r="G2262" s="30" t="s">
        <v>71</v>
      </c>
      <c r="H2262" s="30" t="s">
        <v>71</v>
      </c>
      <c r="I2262" s="30" t="s">
        <v>3015</v>
      </c>
      <c r="J2262" s="22"/>
    </row>
    <row r="2263" spans="1:10" hidden="1">
      <c r="A2263" s="30" t="s">
        <v>3618</v>
      </c>
      <c r="B2263" s="30" t="s">
        <v>1930</v>
      </c>
      <c r="C2263" s="30" t="s">
        <v>19</v>
      </c>
      <c r="D2263" s="30" t="s">
        <v>19</v>
      </c>
      <c r="E2263" s="30"/>
      <c r="F2263" s="30" t="s">
        <v>69</v>
      </c>
      <c r="G2263" s="30" t="s">
        <v>71</v>
      </c>
      <c r="H2263" s="30" t="s">
        <v>71</v>
      </c>
      <c r="I2263" s="30" t="s">
        <v>3029</v>
      </c>
      <c r="J2263" s="22"/>
    </row>
    <row r="2264" spans="1:10" hidden="1">
      <c r="A2264" s="30" t="s">
        <v>3618</v>
      </c>
      <c r="B2264" s="30" t="s">
        <v>1930</v>
      </c>
      <c r="C2264" s="30" t="s">
        <v>19</v>
      </c>
      <c r="D2264" s="30" t="s">
        <v>19</v>
      </c>
      <c r="E2264" s="30"/>
      <c r="F2264" s="30" t="s">
        <v>69</v>
      </c>
      <c r="G2264" s="30" t="s">
        <v>71</v>
      </c>
      <c r="H2264" s="30" t="s">
        <v>71</v>
      </c>
      <c r="I2264" s="30" t="s">
        <v>3902</v>
      </c>
      <c r="J2264" s="22"/>
    </row>
    <row r="2265" spans="1:10" hidden="1">
      <c r="A2265" s="30" t="s">
        <v>3618</v>
      </c>
      <c r="B2265" s="30" t="s">
        <v>1930</v>
      </c>
      <c r="C2265" s="30" t="s">
        <v>19</v>
      </c>
      <c r="D2265" s="30" t="s">
        <v>19</v>
      </c>
      <c r="E2265" s="30"/>
      <c r="F2265" s="30" t="s">
        <v>69</v>
      </c>
      <c r="G2265" s="30" t="s">
        <v>71</v>
      </c>
      <c r="H2265" s="30" t="s">
        <v>71</v>
      </c>
      <c r="I2265" s="30" t="s">
        <v>3903</v>
      </c>
      <c r="J2265" s="22"/>
    </row>
    <row r="2266" spans="1:10" hidden="1">
      <c r="A2266" s="30" t="s">
        <v>3618</v>
      </c>
      <c r="B2266" s="30" t="s">
        <v>1930</v>
      </c>
      <c r="C2266" s="30" t="s">
        <v>19</v>
      </c>
      <c r="D2266" s="30" t="s">
        <v>19</v>
      </c>
      <c r="E2266" s="30"/>
      <c r="F2266" s="30" t="s">
        <v>69</v>
      </c>
      <c r="G2266" s="30" t="s">
        <v>71</v>
      </c>
      <c r="H2266" s="30" t="s">
        <v>71</v>
      </c>
      <c r="I2266" s="30" t="s">
        <v>3904</v>
      </c>
      <c r="J2266" s="22"/>
    </row>
    <row r="2267" spans="1:10" hidden="1">
      <c r="A2267" s="30" t="s">
        <v>3618</v>
      </c>
      <c r="B2267" s="30" t="s">
        <v>1930</v>
      </c>
      <c r="C2267" s="30" t="s">
        <v>19</v>
      </c>
      <c r="D2267" s="30" t="s">
        <v>19</v>
      </c>
      <c r="E2267" s="30"/>
      <c r="F2267" s="30" t="s">
        <v>69</v>
      </c>
      <c r="G2267" s="30" t="s">
        <v>71</v>
      </c>
      <c r="H2267" s="30" t="s">
        <v>71</v>
      </c>
      <c r="I2267" s="30" t="s">
        <v>3905</v>
      </c>
      <c r="J2267" s="22"/>
    </row>
    <row r="2268" spans="1:10" hidden="1">
      <c r="A2268" s="30" t="s">
        <v>3618</v>
      </c>
      <c r="B2268" s="30" t="s">
        <v>1930</v>
      </c>
      <c r="C2268" s="30" t="s">
        <v>19</v>
      </c>
      <c r="D2268" s="30" t="s">
        <v>19</v>
      </c>
      <c r="E2268" s="30"/>
      <c r="F2268" s="30" t="s">
        <v>69</v>
      </c>
      <c r="G2268" s="30" t="s">
        <v>71</v>
      </c>
      <c r="H2268" s="30" t="s">
        <v>71</v>
      </c>
      <c r="I2268" s="30" t="s">
        <v>3906</v>
      </c>
      <c r="J2268" s="22"/>
    </row>
    <row r="2269" spans="1:10" hidden="1">
      <c r="A2269" s="30" t="s">
        <v>3618</v>
      </c>
      <c r="B2269" s="30" t="s">
        <v>1930</v>
      </c>
      <c r="C2269" s="30" t="s">
        <v>19</v>
      </c>
      <c r="D2269" s="30" t="s">
        <v>19</v>
      </c>
      <c r="E2269" s="30"/>
      <c r="F2269" s="30" t="s">
        <v>69</v>
      </c>
      <c r="G2269" s="30" t="s">
        <v>71</v>
      </c>
      <c r="H2269" s="30" t="s">
        <v>71</v>
      </c>
      <c r="I2269" s="30" t="s">
        <v>3907</v>
      </c>
      <c r="J2269" s="22"/>
    </row>
    <row r="2270" spans="1:10" hidden="1">
      <c r="A2270" s="30" t="s">
        <v>3618</v>
      </c>
      <c r="B2270" s="30" t="s">
        <v>1930</v>
      </c>
      <c r="C2270" s="30" t="s">
        <v>19</v>
      </c>
      <c r="D2270" s="30" t="s">
        <v>19</v>
      </c>
      <c r="E2270" s="30"/>
      <c r="F2270" s="30" t="s">
        <v>69</v>
      </c>
      <c r="G2270" s="30" t="s">
        <v>71</v>
      </c>
      <c r="H2270" s="30" t="s">
        <v>71</v>
      </c>
      <c r="I2270" s="30" t="s">
        <v>3908</v>
      </c>
      <c r="J2270" s="22"/>
    </row>
    <row r="2271" spans="1:10" hidden="1">
      <c r="A2271" s="30" t="s">
        <v>3618</v>
      </c>
      <c r="B2271" s="30" t="s">
        <v>1930</v>
      </c>
      <c r="C2271" s="30" t="s">
        <v>19</v>
      </c>
      <c r="D2271" s="30" t="s">
        <v>19</v>
      </c>
      <c r="E2271" s="30"/>
      <c r="F2271" s="30" t="s">
        <v>69</v>
      </c>
      <c r="G2271" s="30" t="s">
        <v>71</v>
      </c>
      <c r="H2271" s="30" t="s">
        <v>71</v>
      </c>
      <c r="I2271" s="30" t="s">
        <v>3909</v>
      </c>
      <c r="J2271" s="22"/>
    </row>
    <row r="2272" spans="1:10" hidden="1">
      <c r="A2272" s="30" t="s">
        <v>3618</v>
      </c>
      <c r="B2272" s="30" t="s">
        <v>1930</v>
      </c>
      <c r="C2272" s="30" t="s">
        <v>19</v>
      </c>
      <c r="D2272" s="30" t="s">
        <v>19</v>
      </c>
      <c r="E2272" s="30"/>
      <c r="F2272" s="30" t="s">
        <v>69</v>
      </c>
      <c r="G2272" s="30" t="s">
        <v>71</v>
      </c>
      <c r="H2272" s="30" t="s">
        <v>71</v>
      </c>
      <c r="I2272" s="30" t="s">
        <v>3910</v>
      </c>
      <c r="J2272" s="22"/>
    </row>
    <row r="2273" spans="1:10" hidden="1">
      <c r="A2273" s="30" t="s">
        <v>3618</v>
      </c>
      <c r="B2273" s="30" t="s">
        <v>1930</v>
      </c>
      <c r="C2273" s="30" t="s">
        <v>19</v>
      </c>
      <c r="D2273" s="30" t="s">
        <v>19</v>
      </c>
      <c r="E2273" s="30"/>
      <c r="F2273" s="30" t="s">
        <v>69</v>
      </c>
      <c r="G2273" s="30" t="s">
        <v>71</v>
      </c>
      <c r="H2273" s="30" t="s">
        <v>71</v>
      </c>
      <c r="I2273" s="30" t="s">
        <v>3911</v>
      </c>
      <c r="J2273" s="22"/>
    </row>
    <row r="2274" spans="1:10" hidden="1">
      <c r="A2274" s="30" t="s">
        <v>3618</v>
      </c>
      <c r="B2274" s="30" t="s">
        <v>1930</v>
      </c>
      <c r="C2274" s="30" t="s">
        <v>19</v>
      </c>
      <c r="D2274" s="30" t="s">
        <v>19</v>
      </c>
      <c r="E2274" s="30"/>
      <c r="F2274" s="30" t="s">
        <v>69</v>
      </c>
      <c r="G2274" s="30" t="s">
        <v>71</v>
      </c>
      <c r="H2274" s="30" t="s">
        <v>71</v>
      </c>
      <c r="I2274" s="30" t="s">
        <v>3912</v>
      </c>
      <c r="J2274" s="22"/>
    </row>
    <row r="2275" spans="1:10" hidden="1">
      <c r="A2275" s="30" t="s">
        <v>3618</v>
      </c>
      <c r="B2275" s="30" t="s">
        <v>1930</v>
      </c>
      <c r="C2275" s="30" t="s">
        <v>19</v>
      </c>
      <c r="D2275" s="30" t="s">
        <v>19</v>
      </c>
      <c r="E2275" s="30"/>
      <c r="F2275" s="30" t="s">
        <v>69</v>
      </c>
      <c r="G2275" s="30" t="s">
        <v>71</v>
      </c>
      <c r="H2275" s="30" t="s">
        <v>71</v>
      </c>
      <c r="I2275" s="30" t="s">
        <v>3024</v>
      </c>
      <c r="J2275" s="22"/>
    </row>
    <row r="2276" spans="1:10" hidden="1">
      <c r="A2276" s="30" t="s">
        <v>3618</v>
      </c>
      <c r="B2276" s="30" t="s">
        <v>1930</v>
      </c>
      <c r="C2276" s="30" t="s">
        <v>19</v>
      </c>
      <c r="D2276" s="30" t="s">
        <v>19</v>
      </c>
      <c r="E2276" s="30"/>
      <c r="F2276" s="30" t="s">
        <v>69</v>
      </c>
      <c r="G2276" s="30" t="s">
        <v>71</v>
      </c>
      <c r="H2276" s="30" t="s">
        <v>71</v>
      </c>
      <c r="I2276" s="30" t="s">
        <v>3913</v>
      </c>
      <c r="J2276" s="22"/>
    </row>
    <row r="2277" spans="1:10" hidden="1">
      <c r="A2277" s="30" t="s">
        <v>3618</v>
      </c>
      <c r="B2277" s="30" t="s">
        <v>1930</v>
      </c>
      <c r="C2277" s="30" t="s">
        <v>19</v>
      </c>
      <c r="D2277" s="30" t="s">
        <v>19</v>
      </c>
      <c r="E2277" s="30"/>
      <c r="F2277" s="30" t="s">
        <v>69</v>
      </c>
      <c r="G2277" s="30" t="s">
        <v>73</v>
      </c>
      <c r="H2277" s="30" t="s">
        <v>1981</v>
      </c>
      <c r="I2277" s="30" t="s">
        <v>3914</v>
      </c>
      <c r="J2277" s="22"/>
    </row>
    <row r="2278" spans="1:10" hidden="1">
      <c r="A2278" s="30" t="s">
        <v>3618</v>
      </c>
      <c r="B2278" s="30" t="s">
        <v>1930</v>
      </c>
      <c r="C2278" s="30" t="s">
        <v>19</v>
      </c>
      <c r="D2278" s="30" t="s">
        <v>19</v>
      </c>
      <c r="E2278" s="30"/>
      <c r="F2278" s="30" t="s">
        <v>69</v>
      </c>
      <c r="G2278" s="30" t="s">
        <v>73</v>
      </c>
      <c r="H2278" s="30" t="s">
        <v>1981</v>
      </c>
      <c r="I2278" s="30" t="s">
        <v>3915</v>
      </c>
      <c r="J2278" s="22"/>
    </row>
    <row r="2279" spans="1:10" hidden="1">
      <c r="A2279" s="30" t="s">
        <v>3618</v>
      </c>
      <c r="B2279" s="30" t="s">
        <v>1930</v>
      </c>
      <c r="C2279" s="30" t="s">
        <v>19</v>
      </c>
      <c r="D2279" s="30" t="s">
        <v>19</v>
      </c>
      <c r="E2279" s="30"/>
      <c r="F2279" s="30" t="s">
        <v>69</v>
      </c>
      <c r="G2279" s="30" t="s">
        <v>73</v>
      </c>
      <c r="H2279" s="30" t="s">
        <v>1981</v>
      </c>
      <c r="I2279" s="30" t="s">
        <v>3058</v>
      </c>
      <c r="J2279" s="22"/>
    </row>
    <row r="2280" spans="1:10" hidden="1">
      <c r="A2280" s="30" t="s">
        <v>3618</v>
      </c>
      <c r="B2280" s="30" t="s">
        <v>1930</v>
      </c>
      <c r="C2280" s="30" t="s">
        <v>19</v>
      </c>
      <c r="D2280" s="30" t="s">
        <v>19</v>
      </c>
      <c r="E2280" s="30"/>
      <c r="F2280" s="30" t="s">
        <v>69</v>
      </c>
      <c r="G2280" s="30" t="s">
        <v>73</v>
      </c>
      <c r="H2280" s="30" t="s">
        <v>1981</v>
      </c>
      <c r="I2280" s="30" t="s">
        <v>3059</v>
      </c>
      <c r="J2280" s="22"/>
    </row>
    <row r="2281" spans="1:10" hidden="1">
      <c r="A2281" s="30" t="s">
        <v>3618</v>
      </c>
      <c r="B2281" s="30" t="s">
        <v>1930</v>
      </c>
      <c r="C2281" s="30" t="s">
        <v>19</v>
      </c>
      <c r="D2281" s="30" t="s">
        <v>19</v>
      </c>
      <c r="E2281" s="30"/>
      <c r="F2281" s="30" t="s">
        <v>69</v>
      </c>
      <c r="G2281" s="30" t="s">
        <v>73</v>
      </c>
      <c r="H2281" s="30" t="s">
        <v>1981</v>
      </c>
      <c r="I2281" s="30" t="s">
        <v>3060</v>
      </c>
      <c r="J2281" s="22"/>
    </row>
    <row r="2282" spans="1:10" hidden="1">
      <c r="A2282" s="30" t="s">
        <v>3618</v>
      </c>
      <c r="B2282" s="30" t="s">
        <v>1930</v>
      </c>
      <c r="C2282" s="30" t="s">
        <v>19</v>
      </c>
      <c r="D2282" s="30" t="s">
        <v>19</v>
      </c>
      <c r="E2282" s="30"/>
      <c r="F2282" s="30" t="s">
        <v>69</v>
      </c>
      <c r="G2282" s="30" t="s">
        <v>73</v>
      </c>
      <c r="H2282" s="30" t="s">
        <v>1981</v>
      </c>
      <c r="I2282" s="30" t="s">
        <v>5601</v>
      </c>
      <c r="J2282" s="22"/>
    </row>
    <row r="2283" spans="1:10" hidden="1">
      <c r="A2283" s="30" t="s">
        <v>3618</v>
      </c>
      <c r="B2283" s="30" t="s">
        <v>1930</v>
      </c>
      <c r="C2283" s="30" t="s">
        <v>19</v>
      </c>
      <c r="D2283" s="30" t="s">
        <v>19</v>
      </c>
      <c r="E2283" s="30"/>
      <c r="F2283" s="30" t="s">
        <v>69</v>
      </c>
      <c r="G2283" s="30" t="s">
        <v>73</v>
      </c>
      <c r="H2283" s="30" t="s">
        <v>1981</v>
      </c>
      <c r="I2283" s="30" t="s">
        <v>3916</v>
      </c>
      <c r="J2283" s="22"/>
    </row>
    <row r="2284" spans="1:10" hidden="1">
      <c r="A2284" s="30" t="s">
        <v>3618</v>
      </c>
      <c r="B2284" s="30" t="s">
        <v>1930</v>
      </c>
      <c r="C2284" s="30" t="s">
        <v>19</v>
      </c>
      <c r="D2284" s="30" t="s">
        <v>19</v>
      </c>
      <c r="E2284" s="30"/>
      <c r="F2284" s="30" t="s">
        <v>69</v>
      </c>
      <c r="G2284" s="30" t="s">
        <v>73</v>
      </c>
      <c r="H2284" s="30" t="s">
        <v>1981</v>
      </c>
      <c r="I2284" s="30" t="s">
        <v>3917</v>
      </c>
      <c r="J2284" s="22"/>
    </row>
    <row r="2285" spans="1:10" hidden="1">
      <c r="A2285" s="30" t="s">
        <v>3618</v>
      </c>
      <c r="B2285" s="30" t="s">
        <v>1930</v>
      </c>
      <c r="C2285" s="30" t="s">
        <v>19</v>
      </c>
      <c r="D2285" s="30" t="s">
        <v>19</v>
      </c>
      <c r="E2285" s="30"/>
      <c r="F2285" s="30" t="s">
        <v>69</v>
      </c>
      <c r="G2285" s="30" t="s">
        <v>73</v>
      </c>
      <c r="H2285" s="30" t="s">
        <v>1981</v>
      </c>
      <c r="I2285" s="30" t="s">
        <v>3918</v>
      </c>
      <c r="J2285" s="22"/>
    </row>
    <row r="2286" spans="1:10" hidden="1">
      <c r="A2286" s="30" t="s">
        <v>3618</v>
      </c>
      <c r="B2286" s="30" t="s">
        <v>1930</v>
      </c>
      <c r="C2286" s="30" t="s">
        <v>19</v>
      </c>
      <c r="D2286" s="30" t="s">
        <v>19</v>
      </c>
      <c r="E2286" s="30"/>
      <c r="F2286" s="30" t="s">
        <v>69</v>
      </c>
      <c r="G2286" s="30" t="s">
        <v>73</v>
      </c>
      <c r="H2286" s="30" t="s">
        <v>1981</v>
      </c>
      <c r="I2286" s="30" t="s">
        <v>3919</v>
      </c>
      <c r="J2286" s="22"/>
    </row>
    <row r="2287" spans="1:10" hidden="1">
      <c r="A2287" s="30" t="s">
        <v>3618</v>
      </c>
      <c r="B2287" s="30" t="s">
        <v>1930</v>
      </c>
      <c r="C2287" s="30" t="s">
        <v>19</v>
      </c>
      <c r="D2287" s="30" t="s">
        <v>19</v>
      </c>
      <c r="E2287" s="30"/>
      <c r="F2287" s="30" t="s">
        <v>69</v>
      </c>
      <c r="G2287" s="30" t="s">
        <v>73</v>
      </c>
      <c r="H2287" s="30" t="s">
        <v>1981</v>
      </c>
      <c r="I2287" s="30" t="s">
        <v>5603</v>
      </c>
      <c r="J2287" s="22"/>
    </row>
    <row r="2288" spans="1:10" hidden="1">
      <c r="A2288" s="30" t="s">
        <v>3618</v>
      </c>
      <c r="B2288" s="30" t="s">
        <v>1930</v>
      </c>
      <c r="C2288" s="30" t="s">
        <v>19</v>
      </c>
      <c r="D2288" s="30" t="s">
        <v>19</v>
      </c>
      <c r="E2288" s="30"/>
      <c r="F2288" s="30" t="s">
        <v>69</v>
      </c>
      <c r="G2288" s="30" t="s">
        <v>73</v>
      </c>
      <c r="H2288" s="30" t="s">
        <v>1981</v>
      </c>
      <c r="I2288" s="30" t="s">
        <v>5604</v>
      </c>
      <c r="J2288" s="22"/>
    </row>
    <row r="2289" spans="1:10" hidden="1">
      <c r="A2289" s="30" t="s">
        <v>3618</v>
      </c>
      <c r="B2289" s="30" t="s">
        <v>1930</v>
      </c>
      <c r="C2289" s="30" t="s">
        <v>19</v>
      </c>
      <c r="D2289" s="30" t="s">
        <v>19</v>
      </c>
      <c r="E2289" s="30"/>
      <c r="F2289" s="30" t="s">
        <v>69</v>
      </c>
      <c r="G2289" s="30" t="s">
        <v>73</v>
      </c>
      <c r="H2289" s="30" t="s">
        <v>1981</v>
      </c>
      <c r="I2289" s="30" t="s">
        <v>5605</v>
      </c>
      <c r="J2289" s="22"/>
    </row>
    <row r="2290" spans="1:10" hidden="1">
      <c r="A2290" s="30" t="s">
        <v>3618</v>
      </c>
      <c r="B2290" s="30" t="s">
        <v>1930</v>
      </c>
      <c r="C2290" s="30" t="s">
        <v>19</v>
      </c>
      <c r="D2290" s="30" t="s">
        <v>19</v>
      </c>
      <c r="E2290" s="30"/>
      <c r="F2290" s="30" t="s">
        <v>69</v>
      </c>
      <c r="G2290" s="30" t="s">
        <v>73</v>
      </c>
      <c r="H2290" s="30" t="s">
        <v>1981</v>
      </c>
      <c r="I2290" s="30" t="s">
        <v>5606</v>
      </c>
      <c r="J2290" s="22"/>
    </row>
    <row r="2291" spans="1:10" hidden="1">
      <c r="A2291" s="30" t="s">
        <v>3618</v>
      </c>
      <c r="B2291" s="30" t="s">
        <v>1930</v>
      </c>
      <c r="C2291" s="30" t="s">
        <v>19</v>
      </c>
      <c r="D2291" s="30" t="s">
        <v>19</v>
      </c>
      <c r="E2291" s="30"/>
      <c r="F2291" s="30" t="s">
        <v>69</v>
      </c>
      <c r="G2291" s="30" t="s">
        <v>72</v>
      </c>
      <c r="H2291" s="30" t="s">
        <v>1966</v>
      </c>
      <c r="I2291" s="30" t="s">
        <v>3920</v>
      </c>
      <c r="J2291" s="22"/>
    </row>
    <row r="2292" spans="1:10" hidden="1">
      <c r="A2292" s="30" t="s">
        <v>3618</v>
      </c>
      <c r="B2292" s="30" t="s">
        <v>1930</v>
      </c>
      <c r="C2292" s="30" t="s">
        <v>19</v>
      </c>
      <c r="D2292" s="30" t="s">
        <v>19</v>
      </c>
      <c r="E2292" s="30"/>
      <c r="F2292" s="30" t="s">
        <v>69</v>
      </c>
      <c r="G2292" s="30" t="s">
        <v>72</v>
      </c>
      <c r="H2292" s="30" t="s">
        <v>1966</v>
      </c>
      <c r="I2292" s="30" t="s">
        <v>3066</v>
      </c>
      <c r="J2292" s="22"/>
    </row>
    <row r="2293" spans="1:10" hidden="1">
      <c r="A2293" s="30" t="s">
        <v>3618</v>
      </c>
      <c r="B2293" s="30" t="s">
        <v>1930</v>
      </c>
      <c r="C2293" s="30" t="s">
        <v>19</v>
      </c>
      <c r="D2293" s="30" t="s">
        <v>19</v>
      </c>
      <c r="E2293" s="30"/>
      <c r="F2293" s="30" t="s">
        <v>69</v>
      </c>
      <c r="G2293" s="30" t="s">
        <v>72</v>
      </c>
      <c r="H2293" s="30" t="s">
        <v>1966</v>
      </c>
      <c r="I2293" s="30" t="s">
        <v>5607</v>
      </c>
      <c r="J2293" s="22"/>
    </row>
    <row r="2294" spans="1:10" hidden="1">
      <c r="A2294" s="30" t="s">
        <v>3618</v>
      </c>
      <c r="B2294" s="30" t="s">
        <v>1930</v>
      </c>
      <c r="C2294" s="30" t="s">
        <v>19</v>
      </c>
      <c r="D2294" s="30" t="s">
        <v>19</v>
      </c>
      <c r="E2294" s="30"/>
      <c r="F2294" s="30" t="s">
        <v>69</v>
      </c>
      <c r="G2294" s="30" t="s">
        <v>72</v>
      </c>
      <c r="H2294" s="30" t="s">
        <v>1966</v>
      </c>
      <c r="I2294" s="30" t="s">
        <v>3067</v>
      </c>
      <c r="J2294" s="22"/>
    </row>
    <row r="2295" spans="1:10" hidden="1">
      <c r="A2295" s="30" t="s">
        <v>3618</v>
      </c>
      <c r="B2295" s="30" t="s">
        <v>1930</v>
      </c>
      <c r="C2295" s="30" t="s">
        <v>19</v>
      </c>
      <c r="D2295" s="30" t="s">
        <v>19</v>
      </c>
      <c r="E2295" s="30"/>
      <c r="F2295" s="30" t="s">
        <v>69</v>
      </c>
      <c r="G2295" s="30" t="s">
        <v>72</v>
      </c>
      <c r="H2295" s="30" t="s">
        <v>1966</v>
      </c>
      <c r="I2295" s="30" t="s">
        <v>3921</v>
      </c>
      <c r="J2295" s="22"/>
    </row>
    <row r="2296" spans="1:10" hidden="1">
      <c r="A2296" s="30" t="s">
        <v>3618</v>
      </c>
      <c r="B2296" s="30" t="s">
        <v>1930</v>
      </c>
      <c r="C2296" s="30" t="s">
        <v>19</v>
      </c>
      <c r="D2296" s="30" t="s">
        <v>19</v>
      </c>
      <c r="E2296" s="30"/>
      <c r="F2296" s="30" t="s">
        <v>69</v>
      </c>
      <c r="G2296" s="30" t="s">
        <v>72</v>
      </c>
      <c r="H2296" s="30" t="s">
        <v>1966</v>
      </c>
      <c r="I2296" s="30" t="s">
        <v>3922</v>
      </c>
      <c r="J2296" s="22"/>
    </row>
    <row r="2297" spans="1:10" hidden="1">
      <c r="A2297" s="30" t="s">
        <v>3618</v>
      </c>
      <c r="B2297" s="30" t="s">
        <v>1930</v>
      </c>
      <c r="C2297" s="30" t="s">
        <v>19</v>
      </c>
      <c r="D2297" s="30" t="s">
        <v>19</v>
      </c>
      <c r="E2297" s="30"/>
      <c r="F2297" s="30" t="s">
        <v>69</v>
      </c>
      <c r="G2297" s="30" t="s">
        <v>72</v>
      </c>
      <c r="H2297" s="30" t="s">
        <v>1966</v>
      </c>
      <c r="I2297" s="30" t="s">
        <v>3069</v>
      </c>
      <c r="J2297" s="22"/>
    </row>
    <row r="2298" spans="1:10" hidden="1">
      <c r="A2298" s="30" t="s">
        <v>3618</v>
      </c>
      <c r="B2298" s="30" t="s">
        <v>1930</v>
      </c>
      <c r="C2298" s="30" t="s">
        <v>19</v>
      </c>
      <c r="D2298" s="30" t="s">
        <v>19</v>
      </c>
      <c r="E2298" s="30"/>
      <c r="F2298" s="30" t="s">
        <v>69</v>
      </c>
      <c r="G2298" s="30" t="s">
        <v>72</v>
      </c>
      <c r="H2298" s="30" t="s">
        <v>1973</v>
      </c>
      <c r="I2298" s="30" t="s">
        <v>3923</v>
      </c>
      <c r="J2298" s="22"/>
    </row>
    <row r="2299" spans="1:10" hidden="1">
      <c r="A2299" s="30" t="s">
        <v>3618</v>
      </c>
      <c r="B2299" s="30" t="s">
        <v>1930</v>
      </c>
      <c r="C2299" s="30" t="s">
        <v>19</v>
      </c>
      <c r="D2299" s="30" t="s">
        <v>19</v>
      </c>
      <c r="E2299" s="30"/>
      <c r="F2299" s="30" t="s">
        <v>69</v>
      </c>
      <c r="G2299" s="30" t="s">
        <v>72</v>
      </c>
      <c r="H2299" s="30" t="s">
        <v>1973</v>
      </c>
      <c r="I2299" s="30" t="s">
        <v>3924</v>
      </c>
      <c r="J2299" s="22"/>
    </row>
    <row r="2300" spans="1:10" hidden="1">
      <c r="A2300" s="30" t="s">
        <v>3618</v>
      </c>
      <c r="B2300" s="30" t="s">
        <v>1930</v>
      </c>
      <c r="C2300" s="30" t="s">
        <v>19</v>
      </c>
      <c r="D2300" s="30" t="s">
        <v>19</v>
      </c>
      <c r="E2300" s="30"/>
      <c r="F2300" s="30" t="s">
        <v>69</v>
      </c>
      <c r="G2300" s="30" t="s">
        <v>72</v>
      </c>
      <c r="H2300" s="30" t="s">
        <v>1973</v>
      </c>
      <c r="I2300" s="30" t="s">
        <v>3061</v>
      </c>
      <c r="J2300" s="22"/>
    </row>
    <row r="2301" spans="1:10" hidden="1">
      <c r="A2301" s="30" t="s">
        <v>3618</v>
      </c>
      <c r="B2301" s="30" t="s">
        <v>1930</v>
      </c>
      <c r="C2301" s="30" t="s">
        <v>19</v>
      </c>
      <c r="D2301" s="30" t="s">
        <v>19</v>
      </c>
      <c r="E2301" s="30"/>
      <c r="F2301" s="30" t="s">
        <v>69</v>
      </c>
      <c r="G2301" s="30" t="s">
        <v>72</v>
      </c>
      <c r="H2301" s="30" t="s">
        <v>1973</v>
      </c>
      <c r="I2301" s="30" t="s">
        <v>3062</v>
      </c>
    </row>
    <row r="2302" spans="1:10" hidden="1">
      <c r="A2302" s="30" t="s">
        <v>3618</v>
      </c>
      <c r="B2302" s="30" t="s">
        <v>1930</v>
      </c>
      <c r="C2302" s="30" t="s">
        <v>19</v>
      </c>
      <c r="D2302" s="30" t="s">
        <v>19</v>
      </c>
      <c r="E2302" s="30"/>
      <c r="F2302" s="30" t="s">
        <v>69</v>
      </c>
      <c r="G2302" s="30" t="s">
        <v>72</v>
      </c>
      <c r="H2302" s="30" t="s">
        <v>1973</v>
      </c>
      <c r="I2302" s="30" t="s">
        <v>3064</v>
      </c>
    </row>
    <row r="2303" spans="1:10" hidden="1">
      <c r="A2303" s="30" t="s">
        <v>3618</v>
      </c>
      <c r="B2303" s="30" t="s">
        <v>1930</v>
      </c>
      <c r="C2303" s="30" t="s">
        <v>19</v>
      </c>
      <c r="D2303" s="30" t="s">
        <v>19</v>
      </c>
      <c r="E2303" s="30"/>
      <c r="F2303" s="30" t="s">
        <v>69</v>
      </c>
      <c r="G2303" s="30" t="s">
        <v>72</v>
      </c>
      <c r="H2303" s="30" t="s">
        <v>1973</v>
      </c>
      <c r="I2303" s="30" t="s">
        <v>3925</v>
      </c>
    </row>
    <row r="2304" spans="1:10" hidden="1">
      <c r="A2304" s="30" t="s">
        <v>3618</v>
      </c>
      <c r="B2304" s="30" t="s">
        <v>1930</v>
      </c>
      <c r="C2304" s="30" t="s">
        <v>19</v>
      </c>
      <c r="D2304" s="30" t="s">
        <v>19</v>
      </c>
      <c r="E2304" s="30"/>
      <c r="F2304" s="30" t="s">
        <v>69</v>
      </c>
      <c r="G2304" s="30" t="s">
        <v>72</v>
      </c>
      <c r="H2304" s="30" t="s">
        <v>1973</v>
      </c>
      <c r="I2304" s="30" t="s">
        <v>3926</v>
      </c>
    </row>
    <row r="2305" spans="1:9" hidden="1">
      <c r="A2305" s="30" t="s">
        <v>3618</v>
      </c>
      <c r="B2305" s="30" t="s">
        <v>1930</v>
      </c>
      <c r="C2305" s="30" t="s">
        <v>19</v>
      </c>
      <c r="D2305" s="30" t="s">
        <v>19</v>
      </c>
      <c r="E2305" s="30"/>
      <c r="F2305" s="30" t="s">
        <v>69</v>
      </c>
      <c r="G2305" s="30" t="s">
        <v>72</v>
      </c>
      <c r="H2305" s="30" t="s">
        <v>1973</v>
      </c>
      <c r="I2305" s="30" t="s">
        <v>3927</v>
      </c>
    </row>
    <row r="2306" spans="1:9" hidden="1">
      <c r="A2306" s="30" t="s">
        <v>3618</v>
      </c>
      <c r="B2306" s="30" t="s">
        <v>1930</v>
      </c>
      <c r="C2306" s="30" t="s">
        <v>19</v>
      </c>
      <c r="D2306" s="30" t="s">
        <v>19</v>
      </c>
      <c r="E2306" s="30"/>
      <c r="F2306" s="30" t="s">
        <v>69</v>
      </c>
      <c r="G2306" s="30" t="s">
        <v>72</v>
      </c>
      <c r="H2306" s="30" t="s">
        <v>1996</v>
      </c>
      <c r="I2306" s="30" t="s">
        <v>3928</v>
      </c>
    </row>
    <row r="2307" spans="1:9" hidden="1">
      <c r="A2307" s="30" t="s">
        <v>3618</v>
      </c>
      <c r="B2307" s="30" t="s">
        <v>1930</v>
      </c>
      <c r="C2307" s="30" t="s">
        <v>19</v>
      </c>
      <c r="D2307" s="30" t="s">
        <v>19</v>
      </c>
      <c r="E2307" s="30"/>
      <c r="F2307" s="30" t="s">
        <v>69</v>
      </c>
      <c r="G2307" s="30" t="s">
        <v>72</v>
      </c>
      <c r="H2307" s="30" t="s">
        <v>1996</v>
      </c>
      <c r="I2307" s="30" t="s">
        <v>5611</v>
      </c>
    </row>
    <row r="2308" spans="1:9" hidden="1">
      <c r="A2308" s="30" t="s">
        <v>3618</v>
      </c>
      <c r="B2308" s="30" t="s">
        <v>1930</v>
      </c>
      <c r="C2308" s="30" t="s">
        <v>19</v>
      </c>
      <c r="D2308" s="30" t="s">
        <v>19</v>
      </c>
      <c r="E2308" s="30"/>
      <c r="F2308" s="30" t="s">
        <v>69</v>
      </c>
      <c r="G2308" s="30" t="s">
        <v>72</v>
      </c>
      <c r="H2308" s="30" t="s">
        <v>1996</v>
      </c>
      <c r="I2308" s="30" t="s">
        <v>5609</v>
      </c>
    </row>
    <row r="2309" spans="1:9" hidden="1">
      <c r="A2309" s="30" t="s">
        <v>3618</v>
      </c>
      <c r="B2309" s="30" t="s">
        <v>1930</v>
      </c>
      <c r="C2309" s="30" t="s">
        <v>19</v>
      </c>
      <c r="D2309" s="30" t="s">
        <v>19</v>
      </c>
      <c r="E2309" s="30"/>
      <c r="F2309" s="30" t="s">
        <v>69</v>
      </c>
      <c r="G2309" s="30" t="s">
        <v>72</v>
      </c>
      <c r="H2309" s="30" t="s">
        <v>1996</v>
      </c>
      <c r="I2309" s="30" t="s">
        <v>3053</v>
      </c>
    </row>
    <row r="2310" spans="1:9" hidden="1">
      <c r="A2310" s="30" t="s">
        <v>3618</v>
      </c>
      <c r="B2310" s="30" t="s">
        <v>1930</v>
      </c>
      <c r="C2310" s="30" t="s">
        <v>19</v>
      </c>
      <c r="D2310" s="30" t="s">
        <v>19</v>
      </c>
      <c r="E2310" s="30"/>
      <c r="F2310" s="30" t="s">
        <v>69</v>
      </c>
      <c r="G2310" s="30" t="s">
        <v>72</v>
      </c>
      <c r="H2310" s="30" t="s">
        <v>1996</v>
      </c>
      <c r="I2310" s="30" t="s">
        <v>3054</v>
      </c>
    </row>
    <row r="2311" spans="1:9" hidden="1">
      <c r="A2311" s="30" t="s">
        <v>3618</v>
      </c>
      <c r="B2311" s="30" t="s">
        <v>1930</v>
      </c>
      <c r="C2311" s="30" t="s">
        <v>19</v>
      </c>
      <c r="D2311" s="30" t="s">
        <v>19</v>
      </c>
      <c r="E2311" s="30"/>
      <c r="F2311" s="30" t="s">
        <v>69</v>
      </c>
      <c r="G2311" s="30" t="s">
        <v>72</v>
      </c>
      <c r="H2311" s="30" t="s">
        <v>1996</v>
      </c>
      <c r="I2311" s="30" t="s">
        <v>3055</v>
      </c>
    </row>
    <row r="2312" spans="1:9" hidden="1">
      <c r="A2312" s="30" t="s">
        <v>3618</v>
      </c>
      <c r="B2312" s="30" t="s">
        <v>1930</v>
      </c>
      <c r="C2312" s="30" t="s">
        <v>19</v>
      </c>
      <c r="D2312" s="30" t="s">
        <v>19</v>
      </c>
      <c r="E2312" s="30"/>
      <c r="F2312" s="30" t="s">
        <v>69</v>
      </c>
      <c r="G2312" s="30" t="s">
        <v>72</v>
      </c>
      <c r="H2312" s="30" t="s">
        <v>1996</v>
      </c>
      <c r="I2312" s="30" t="s">
        <v>3929</v>
      </c>
    </row>
    <row r="2313" spans="1:9" hidden="1">
      <c r="A2313" s="30" t="s">
        <v>3618</v>
      </c>
      <c r="B2313" s="30" t="s">
        <v>1930</v>
      </c>
      <c r="C2313" s="30" t="s">
        <v>19</v>
      </c>
      <c r="D2313" s="30" t="s">
        <v>19</v>
      </c>
      <c r="E2313" s="30"/>
      <c r="F2313" s="30" t="s">
        <v>69</v>
      </c>
      <c r="G2313" s="30" t="s">
        <v>72</v>
      </c>
      <c r="H2313" s="30" t="s">
        <v>1996</v>
      </c>
      <c r="I2313" s="30" t="s">
        <v>3057</v>
      </c>
    </row>
    <row r="2314" spans="1:9" hidden="1">
      <c r="A2314" s="30" t="s">
        <v>3618</v>
      </c>
      <c r="B2314" s="30" t="s">
        <v>1930</v>
      </c>
      <c r="C2314" s="30" t="s">
        <v>19</v>
      </c>
      <c r="D2314" s="30" t="s">
        <v>19</v>
      </c>
      <c r="E2314" s="30"/>
      <c r="F2314" s="30" t="s">
        <v>69</v>
      </c>
      <c r="G2314" s="30" t="s">
        <v>72</v>
      </c>
      <c r="H2314" s="30" t="s">
        <v>1996</v>
      </c>
      <c r="I2314" s="30" t="s">
        <v>3930</v>
      </c>
    </row>
    <row r="2315" spans="1:9" hidden="1">
      <c r="A2315" s="30" t="s">
        <v>3618</v>
      </c>
      <c r="B2315" s="30" t="s">
        <v>1930</v>
      </c>
      <c r="C2315" s="30" t="s">
        <v>19</v>
      </c>
      <c r="D2315" s="30" t="s">
        <v>19</v>
      </c>
      <c r="E2315" s="30"/>
      <c r="F2315" s="30" t="s">
        <v>69</v>
      </c>
      <c r="G2315" s="30" t="s">
        <v>72</v>
      </c>
      <c r="H2315" s="30" t="s">
        <v>1996</v>
      </c>
      <c r="I2315" s="30" t="s">
        <v>3931</v>
      </c>
    </row>
    <row r="2316" spans="1:9" hidden="1">
      <c r="A2316" s="30" t="s">
        <v>3618</v>
      </c>
      <c r="B2316" s="30" t="s">
        <v>1930</v>
      </c>
      <c r="C2316" s="30" t="s">
        <v>19</v>
      </c>
      <c r="D2316" s="30" t="s">
        <v>19</v>
      </c>
      <c r="E2316" s="30"/>
      <c r="F2316" s="30" t="s">
        <v>69</v>
      </c>
      <c r="G2316" s="30" t="s">
        <v>72</v>
      </c>
      <c r="H2316" s="30" t="s">
        <v>3644</v>
      </c>
      <c r="I2316" s="30" t="s">
        <v>3932</v>
      </c>
    </row>
    <row r="2317" spans="1:9" hidden="1">
      <c r="A2317" s="30" t="s">
        <v>3618</v>
      </c>
      <c r="B2317" s="30" t="s">
        <v>1930</v>
      </c>
      <c r="C2317" s="30" t="s">
        <v>19</v>
      </c>
      <c r="D2317" s="30" t="s">
        <v>19</v>
      </c>
      <c r="E2317" s="30"/>
      <c r="F2317" s="30" t="s">
        <v>69</v>
      </c>
      <c r="G2317" s="30" t="s">
        <v>72</v>
      </c>
      <c r="H2317" s="30" t="s">
        <v>3644</v>
      </c>
      <c r="I2317" s="30" t="s">
        <v>3933</v>
      </c>
    </row>
    <row r="2318" spans="1:9" hidden="1">
      <c r="A2318" s="30" t="s">
        <v>3618</v>
      </c>
      <c r="B2318" s="30" t="s">
        <v>1930</v>
      </c>
      <c r="C2318" s="30" t="s">
        <v>19</v>
      </c>
      <c r="D2318" s="30" t="s">
        <v>19</v>
      </c>
      <c r="E2318" s="30"/>
      <c r="F2318" s="30" t="s">
        <v>69</v>
      </c>
      <c r="G2318" s="30" t="s">
        <v>72</v>
      </c>
      <c r="H2318" s="30" t="s">
        <v>3644</v>
      </c>
      <c r="I2318" s="30" t="s">
        <v>3934</v>
      </c>
    </row>
    <row r="2319" spans="1:9" hidden="1">
      <c r="A2319" s="30" t="s">
        <v>3618</v>
      </c>
      <c r="B2319" s="30" t="s">
        <v>1930</v>
      </c>
      <c r="C2319" s="30" t="s">
        <v>19</v>
      </c>
      <c r="D2319" s="30" t="s">
        <v>19</v>
      </c>
      <c r="E2319" s="30"/>
      <c r="F2319" s="30" t="s">
        <v>69</v>
      </c>
      <c r="G2319" s="30" t="s">
        <v>72</v>
      </c>
      <c r="H2319" s="30" t="s">
        <v>3644</v>
      </c>
      <c r="I2319" s="30" t="s">
        <v>3935</v>
      </c>
    </row>
    <row r="2320" spans="1:9" hidden="1">
      <c r="A2320" s="30" t="s">
        <v>3618</v>
      </c>
      <c r="B2320" s="30" t="s">
        <v>1930</v>
      </c>
      <c r="C2320" s="30" t="s">
        <v>19</v>
      </c>
      <c r="D2320" s="30" t="s">
        <v>19</v>
      </c>
      <c r="E2320" s="30"/>
      <c r="F2320" s="30" t="s">
        <v>69</v>
      </c>
      <c r="G2320" s="30" t="s">
        <v>72</v>
      </c>
      <c r="H2320" s="30" t="s">
        <v>3644</v>
      </c>
      <c r="I2320" s="30" t="s">
        <v>3936</v>
      </c>
    </row>
    <row r="2321" spans="1:9" hidden="1">
      <c r="A2321" s="30" t="s">
        <v>3618</v>
      </c>
      <c r="B2321" s="30" t="s">
        <v>1930</v>
      </c>
      <c r="C2321" s="30" t="s">
        <v>19</v>
      </c>
      <c r="D2321" s="30" t="s">
        <v>19</v>
      </c>
      <c r="E2321" s="30"/>
      <c r="F2321" s="30" t="s">
        <v>69</v>
      </c>
      <c r="G2321" s="30" t="s">
        <v>72</v>
      </c>
      <c r="H2321" s="30" t="s">
        <v>3644</v>
      </c>
      <c r="I2321" s="30" t="s">
        <v>3937</v>
      </c>
    </row>
    <row r="2322" spans="1:9" hidden="1">
      <c r="A2322" s="30" t="s">
        <v>3618</v>
      </c>
      <c r="B2322" s="30" t="s">
        <v>1930</v>
      </c>
      <c r="C2322" s="30" t="s">
        <v>19</v>
      </c>
      <c r="D2322" s="30" t="s">
        <v>19</v>
      </c>
      <c r="E2322" s="30"/>
      <c r="F2322" s="30" t="s">
        <v>69</v>
      </c>
      <c r="G2322" s="30" t="s">
        <v>72</v>
      </c>
      <c r="H2322" s="30" t="s">
        <v>3644</v>
      </c>
      <c r="I2322" s="30" t="s">
        <v>3938</v>
      </c>
    </row>
    <row r="2323" spans="1:9" hidden="1">
      <c r="A2323" s="30" t="s">
        <v>3618</v>
      </c>
      <c r="B2323" s="30" t="s">
        <v>1930</v>
      </c>
      <c r="C2323" s="30" t="s">
        <v>19</v>
      </c>
      <c r="D2323" s="30" t="s">
        <v>19</v>
      </c>
      <c r="E2323" s="30"/>
      <c r="F2323" s="30" t="s">
        <v>69</v>
      </c>
      <c r="G2323" s="30" t="s">
        <v>72</v>
      </c>
      <c r="H2323" s="30" t="s">
        <v>3644</v>
      </c>
      <c r="I2323" s="30" t="s">
        <v>3939</v>
      </c>
    </row>
    <row r="2324" spans="1:9" hidden="1">
      <c r="A2324" s="30" t="s">
        <v>3618</v>
      </c>
      <c r="B2324" s="30" t="s">
        <v>1930</v>
      </c>
      <c r="C2324" s="30" t="s">
        <v>19</v>
      </c>
      <c r="D2324" s="30" t="s">
        <v>19</v>
      </c>
      <c r="E2324" s="30"/>
      <c r="F2324" s="30" t="s">
        <v>69</v>
      </c>
      <c r="G2324" s="30" t="s">
        <v>72</v>
      </c>
      <c r="H2324" s="30" t="s">
        <v>3644</v>
      </c>
      <c r="I2324" s="30" t="s">
        <v>3940</v>
      </c>
    </row>
    <row r="2325" spans="1:9" hidden="1">
      <c r="A2325" s="30" t="s">
        <v>3618</v>
      </c>
      <c r="B2325" s="30" t="s">
        <v>1930</v>
      </c>
      <c r="C2325" s="30" t="s">
        <v>19</v>
      </c>
      <c r="D2325" s="30" t="s">
        <v>19</v>
      </c>
      <c r="E2325" s="30"/>
      <c r="F2325" s="30" t="s">
        <v>69</v>
      </c>
      <c r="G2325" s="30" t="s">
        <v>72</v>
      </c>
      <c r="H2325" s="30" t="s">
        <v>3644</v>
      </c>
      <c r="I2325" s="30" t="s">
        <v>3941</v>
      </c>
    </row>
    <row r="2326" spans="1:9" hidden="1">
      <c r="A2326" s="30" t="s">
        <v>3618</v>
      </c>
      <c r="B2326" s="30" t="s">
        <v>1930</v>
      </c>
      <c r="C2326" s="30" t="s">
        <v>19</v>
      </c>
      <c r="D2326" s="30" t="s">
        <v>19</v>
      </c>
      <c r="E2326" s="30"/>
      <c r="F2326" s="30" t="s">
        <v>69</v>
      </c>
      <c r="G2326" s="30" t="s">
        <v>72</v>
      </c>
      <c r="H2326" s="30" t="s">
        <v>3644</v>
      </c>
      <c r="I2326" s="30" t="s">
        <v>3942</v>
      </c>
    </row>
    <row r="2327" spans="1:9" hidden="1">
      <c r="A2327" s="30" t="s">
        <v>3618</v>
      </c>
      <c r="B2327" s="30" t="s">
        <v>1930</v>
      </c>
      <c r="C2327" s="30" t="s">
        <v>19</v>
      </c>
      <c r="D2327" s="30" t="s">
        <v>19</v>
      </c>
      <c r="E2327" s="30"/>
      <c r="F2327" s="30" t="s">
        <v>69</v>
      </c>
      <c r="G2327" s="30" t="s">
        <v>72</v>
      </c>
      <c r="H2327" s="30" t="s">
        <v>3644</v>
      </c>
      <c r="I2327" s="30" t="s">
        <v>3943</v>
      </c>
    </row>
    <row r="2328" spans="1:9" hidden="1">
      <c r="A2328" s="30" t="s">
        <v>3618</v>
      </c>
      <c r="B2328" s="30" t="s">
        <v>1930</v>
      </c>
      <c r="C2328" s="30" t="s">
        <v>19</v>
      </c>
      <c r="D2328" s="30" t="s">
        <v>19</v>
      </c>
      <c r="E2328" s="30"/>
      <c r="F2328" s="30" t="s">
        <v>69</v>
      </c>
      <c r="G2328" s="30" t="s">
        <v>72</v>
      </c>
      <c r="H2328" s="30" t="s">
        <v>3645</v>
      </c>
      <c r="I2328" s="30" t="s">
        <v>3944</v>
      </c>
    </row>
    <row r="2329" spans="1:9" hidden="1">
      <c r="A2329" s="30" t="s">
        <v>3618</v>
      </c>
      <c r="B2329" s="30" t="s">
        <v>1930</v>
      </c>
      <c r="C2329" s="30" t="s">
        <v>19</v>
      </c>
      <c r="D2329" s="30" t="s">
        <v>19</v>
      </c>
      <c r="E2329" s="30"/>
      <c r="F2329" s="30" t="s">
        <v>69</v>
      </c>
      <c r="G2329" s="30" t="s">
        <v>72</v>
      </c>
      <c r="H2329" s="30" t="s">
        <v>3645</v>
      </c>
      <c r="I2329" s="30" t="s">
        <v>3945</v>
      </c>
    </row>
    <row r="2330" spans="1:9" hidden="1">
      <c r="A2330" s="30" t="s">
        <v>3618</v>
      </c>
      <c r="B2330" s="30" t="s">
        <v>1930</v>
      </c>
      <c r="C2330" s="30" t="s">
        <v>19</v>
      </c>
      <c r="D2330" s="30" t="s">
        <v>19</v>
      </c>
      <c r="E2330" s="30"/>
      <c r="F2330" s="30" t="s">
        <v>69</v>
      </c>
      <c r="G2330" s="30" t="s">
        <v>72</v>
      </c>
      <c r="H2330" s="30" t="s">
        <v>3645</v>
      </c>
      <c r="I2330" s="30" t="s">
        <v>3946</v>
      </c>
    </row>
    <row r="2331" spans="1:9" hidden="1">
      <c r="A2331" s="30" t="s">
        <v>3618</v>
      </c>
      <c r="B2331" s="30" t="s">
        <v>1930</v>
      </c>
      <c r="C2331" s="30" t="s">
        <v>19</v>
      </c>
      <c r="D2331" s="30" t="s">
        <v>19</v>
      </c>
      <c r="E2331" s="30"/>
      <c r="F2331" s="30" t="s">
        <v>69</v>
      </c>
      <c r="G2331" s="30" t="s">
        <v>72</v>
      </c>
      <c r="H2331" s="30" t="s">
        <v>3645</v>
      </c>
      <c r="I2331" s="30" t="s">
        <v>3947</v>
      </c>
    </row>
    <row r="2332" spans="1:9" hidden="1">
      <c r="A2332" s="30" t="s">
        <v>3618</v>
      </c>
      <c r="B2332" s="30" t="s">
        <v>1930</v>
      </c>
      <c r="C2332" s="30" t="s">
        <v>19</v>
      </c>
      <c r="D2332" s="30" t="s">
        <v>19</v>
      </c>
      <c r="E2332" s="30"/>
      <c r="F2332" s="30" t="s">
        <v>69</v>
      </c>
      <c r="G2332" s="30" t="s">
        <v>72</v>
      </c>
      <c r="H2332" s="30" t="s">
        <v>3645</v>
      </c>
      <c r="I2332" s="30" t="s">
        <v>3948</v>
      </c>
    </row>
    <row r="2333" spans="1:9" hidden="1">
      <c r="A2333" s="30" t="s">
        <v>3618</v>
      </c>
      <c r="B2333" s="30" t="s">
        <v>1930</v>
      </c>
      <c r="C2333" s="30" t="s">
        <v>19</v>
      </c>
      <c r="D2333" s="30" t="s">
        <v>19</v>
      </c>
      <c r="E2333" s="30"/>
      <c r="F2333" s="30" t="s">
        <v>69</v>
      </c>
      <c r="G2333" s="30" t="s">
        <v>72</v>
      </c>
      <c r="H2333" s="30" t="s">
        <v>3645</v>
      </c>
      <c r="I2333" s="30" t="s">
        <v>3949</v>
      </c>
    </row>
    <row r="2334" spans="1:9" hidden="1">
      <c r="A2334" s="30" t="s">
        <v>3618</v>
      </c>
      <c r="B2334" s="30" t="s">
        <v>1930</v>
      </c>
      <c r="C2334" s="30" t="s">
        <v>19</v>
      </c>
      <c r="D2334" s="30" t="s">
        <v>19</v>
      </c>
      <c r="E2334" s="30"/>
      <c r="F2334" s="30" t="s">
        <v>69</v>
      </c>
      <c r="G2334" s="30" t="s">
        <v>72</v>
      </c>
      <c r="H2334" s="30" t="s">
        <v>2014</v>
      </c>
      <c r="I2334" s="30" t="s">
        <v>3950</v>
      </c>
    </row>
    <row r="2335" spans="1:9" hidden="1">
      <c r="A2335" s="30" t="s">
        <v>3618</v>
      </c>
      <c r="B2335" s="30" t="s">
        <v>1930</v>
      </c>
      <c r="C2335" s="30" t="s">
        <v>19</v>
      </c>
      <c r="D2335" s="30" t="s">
        <v>19</v>
      </c>
      <c r="E2335" s="30"/>
      <c r="F2335" s="30" t="s">
        <v>69</v>
      </c>
      <c r="G2335" s="30" t="s">
        <v>72</v>
      </c>
      <c r="H2335" s="30" t="s">
        <v>2014</v>
      </c>
      <c r="I2335" s="30" t="s">
        <v>3951</v>
      </c>
    </row>
    <row r="2336" spans="1:9" hidden="1">
      <c r="A2336" s="30" t="s">
        <v>3618</v>
      </c>
      <c r="B2336" s="30" t="s">
        <v>1930</v>
      </c>
      <c r="C2336" s="30" t="s">
        <v>19</v>
      </c>
      <c r="D2336" s="30" t="s">
        <v>19</v>
      </c>
      <c r="E2336" s="30"/>
      <c r="F2336" s="30" t="s">
        <v>69</v>
      </c>
      <c r="G2336" s="30" t="s">
        <v>72</v>
      </c>
      <c r="H2336" s="30" t="s">
        <v>2014</v>
      </c>
      <c r="I2336" s="30" t="s">
        <v>3952</v>
      </c>
    </row>
    <row r="2337" spans="1:9" hidden="1">
      <c r="A2337" s="30" t="s">
        <v>3618</v>
      </c>
      <c r="B2337" s="30" t="s">
        <v>1930</v>
      </c>
      <c r="C2337" s="30" t="s">
        <v>19</v>
      </c>
      <c r="D2337" s="30" t="s">
        <v>19</v>
      </c>
      <c r="E2337" s="30"/>
      <c r="F2337" s="30" t="s">
        <v>69</v>
      </c>
      <c r="G2337" s="30" t="s">
        <v>72</v>
      </c>
      <c r="H2337" s="30" t="s">
        <v>2014</v>
      </c>
      <c r="I2337" s="30" t="s">
        <v>3953</v>
      </c>
    </row>
    <row r="2338" spans="1:9" hidden="1">
      <c r="A2338" s="30" t="s">
        <v>3618</v>
      </c>
      <c r="B2338" s="30" t="s">
        <v>1930</v>
      </c>
      <c r="C2338" s="30" t="s">
        <v>19</v>
      </c>
      <c r="D2338" s="30" t="s">
        <v>19</v>
      </c>
      <c r="E2338" s="30"/>
      <c r="F2338" s="30" t="s">
        <v>69</v>
      </c>
      <c r="G2338" s="30" t="s">
        <v>72</v>
      </c>
      <c r="H2338" s="30" t="s">
        <v>2014</v>
      </c>
      <c r="I2338" s="30" t="s">
        <v>3954</v>
      </c>
    </row>
    <row r="2339" spans="1:9" hidden="1">
      <c r="A2339" s="30" t="s">
        <v>3618</v>
      </c>
      <c r="B2339" s="30" t="s">
        <v>1930</v>
      </c>
      <c r="C2339" s="30" t="s">
        <v>19</v>
      </c>
      <c r="D2339" s="30" t="s">
        <v>19</v>
      </c>
      <c r="E2339" s="30"/>
      <c r="F2339" s="30" t="s">
        <v>69</v>
      </c>
      <c r="G2339" s="30" t="s">
        <v>72</v>
      </c>
      <c r="H2339" s="30" t="s">
        <v>1961</v>
      </c>
      <c r="I2339" s="30" t="s">
        <v>3955</v>
      </c>
    </row>
    <row r="2340" spans="1:9" hidden="1">
      <c r="A2340" s="30" t="s">
        <v>3618</v>
      </c>
      <c r="B2340" s="30" t="s">
        <v>1930</v>
      </c>
      <c r="C2340" s="30" t="s">
        <v>19</v>
      </c>
      <c r="D2340" s="30" t="s">
        <v>19</v>
      </c>
      <c r="E2340" s="30"/>
      <c r="F2340" s="30" t="s">
        <v>69</v>
      </c>
      <c r="G2340" s="30" t="s">
        <v>72</v>
      </c>
      <c r="H2340" s="30" t="s">
        <v>1961</v>
      </c>
      <c r="I2340" s="30" t="s">
        <v>3956</v>
      </c>
    </row>
    <row r="2341" spans="1:9" hidden="1">
      <c r="A2341" s="30" t="s">
        <v>3618</v>
      </c>
      <c r="B2341" s="30" t="s">
        <v>1930</v>
      </c>
      <c r="C2341" s="30" t="s">
        <v>19</v>
      </c>
      <c r="D2341" s="30" t="s">
        <v>19</v>
      </c>
      <c r="E2341" s="30"/>
      <c r="F2341" s="30" t="s">
        <v>69</v>
      </c>
      <c r="G2341" s="30" t="s">
        <v>72</v>
      </c>
      <c r="H2341" s="30" t="s">
        <v>1961</v>
      </c>
      <c r="I2341" s="30" t="s">
        <v>3041</v>
      </c>
    </row>
    <row r="2342" spans="1:9" hidden="1">
      <c r="A2342" s="30" t="s">
        <v>3618</v>
      </c>
      <c r="B2342" s="30" t="s">
        <v>1930</v>
      </c>
      <c r="C2342" s="30" t="s">
        <v>19</v>
      </c>
      <c r="D2342" s="30" t="s">
        <v>19</v>
      </c>
      <c r="E2342" s="30"/>
      <c r="F2342" s="30" t="s">
        <v>69</v>
      </c>
      <c r="G2342" s="30" t="s">
        <v>72</v>
      </c>
      <c r="H2342" s="30" t="s">
        <v>1961</v>
      </c>
      <c r="I2342" s="30" t="s">
        <v>3044</v>
      </c>
    </row>
    <row r="2343" spans="1:9" hidden="1">
      <c r="A2343" s="30" t="s">
        <v>3618</v>
      </c>
      <c r="B2343" s="30" t="s">
        <v>1930</v>
      </c>
      <c r="C2343" s="30" t="s">
        <v>19</v>
      </c>
      <c r="D2343" s="30" t="s">
        <v>19</v>
      </c>
      <c r="E2343" s="30"/>
      <c r="F2343" s="30" t="s">
        <v>69</v>
      </c>
      <c r="G2343" s="30" t="s">
        <v>72</v>
      </c>
      <c r="H2343" s="30" t="s">
        <v>1961</v>
      </c>
      <c r="I2343" s="30" t="s">
        <v>3957</v>
      </c>
    </row>
    <row r="2344" spans="1:9" hidden="1">
      <c r="A2344" s="30" t="s">
        <v>3618</v>
      </c>
      <c r="B2344" s="30" t="s">
        <v>1930</v>
      </c>
      <c r="C2344" s="30" t="s">
        <v>19</v>
      </c>
      <c r="D2344" s="30" t="s">
        <v>19</v>
      </c>
      <c r="E2344" s="30"/>
      <c r="F2344" s="30" t="s">
        <v>69</v>
      </c>
      <c r="G2344" s="30" t="s">
        <v>72</v>
      </c>
      <c r="H2344" s="30" t="s">
        <v>1961</v>
      </c>
      <c r="I2344" s="30" t="s">
        <v>3042</v>
      </c>
    </row>
    <row r="2345" spans="1:9" hidden="1">
      <c r="A2345" s="30" t="s">
        <v>3618</v>
      </c>
      <c r="B2345" s="30" t="s">
        <v>1930</v>
      </c>
      <c r="C2345" s="30" t="s">
        <v>19</v>
      </c>
      <c r="D2345" s="30" t="s">
        <v>19</v>
      </c>
      <c r="E2345" s="30"/>
      <c r="F2345" s="30" t="s">
        <v>69</v>
      </c>
      <c r="G2345" s="30" t="s">
        <v>72</v>
      </c>
      <c r="H2345" s="30" t="s">
        <v>1961</v>
      </c>
      <c r="I2345" s="30" t="s">
        <v>3958</v>
      </c>
    </row>
    <row r="2346" spans="1:9" hidden="1">
      <c r="A2346" s="30" t="s">
        <v>3618</v>
      </c>
      <c r="B2346" s="30" t="s">
        <v>1930</v>
      </c>
      <c r="C2346" s="30" t="s">
        <v>19</v>
      </c>
      <c r="D2346" s="30" t="s">
        <v>19</v>
      </c>
      <c r="E2346" s="30"/>
      <c r="F2346" s="30" t="s">
        <v>69</v>
      </c>
      <c r="G2346" s="30" t="s">
        <v>72</v>
      </c>
      <c r="H2346" s="30" t="s">
        <v>3646</v>
      </c>
      <c r="I2346" s="30" t="s">
        <v>3959</v>
      </c>
    </row>
    <row r="2347" spans="1:9" hidden="1">
      <c r="A2347" s="30" t="s">
        <v>3618</v>
      </c>
      <c r="B2347" s="30" t="s">
        <v>1930</v>
      </c>
      <c r="C2347" s="30" t="s">
        <v>19</v>
      </c>
      <c r="D2347" s="30" t="s">
        <v>19</v>
      </c>
      <c r="E2347" s="30"/>
      <c r="F2347" s="30" t="s">
        <v>69</v>
      </c>
      <c r="G2347" s="30" t="s">
        <v>72</v>
      </c>
      <c r="H2347" s="30" t="s">
        <v>3646</v>
      </c>
      <c r="I2347" s="30" t="s">
        <v>3960</v>
      </c>
    </row>
    <row r="2348" spans="1:9" hidden="1">
      <c r="A2348" s="30" t="s">
        <v>3618</v>
      </c>
      <c r="B2348" s="30" t="s">
        <v>1930</v>
      </c>
      <c r="C2348" s="30" t="s">
        <v>19</v>
      </c>
      <c r="D2348" s="30" t="s">
        <v>19</v>
      </c>
      <c r="E2348" s="30"/>
      <c r="F2348" s="30" t="s">
        <v>69</v>
      </c>
      <c r="G2348" s="30" t="s">
        <v>72</v>
      </c>
      <c r="H2348" s="30" t="s">
        <v>3646</v>
      </c>
      <c r="I2348" s="30" t="s">
        <v>3961</v>
      </c>
    </row>
    <row r="2349" spans="1:9" hidden="1">
      <c r="A2349" s="30" t="s">
        <v>3618</v>
      </c>
      <c r="B2349" s="30" t="s">
        <v>1930</v>
      </c>
      <c r="C2349" s="30" t="s">
        <v>19</v>
      </c>
      <c r="D2349" s="30" t="s">
        <v>19</v>
      </c>
      <c r="E2349" s="30"/>
      <c r="F2349" s="30" t="s">
        <v>69</v>
      </c>
      <c r="G2349" s="30" t="s">
        <v>72</v>
      </c>
      <c r="H2349" s="30" t="s">
        <v>3646</v>
      </c>
      <c r="I2349" s="30" t="s">
        <v>3962</v>
      </c>
    </row>
    <row r="2350" spans="1:9" hidden="1">
      <c r="A2350" s="30" t="s">
        <v>3618</v>
      </c>
      <c r="B2350" s="30" t="s">
        <v>1930</v>
      </c>
      <c r="C2350" s="30" t="s">
        <v>19</v>
      </c>
      <c r="D2350" s="30" t="s">
        <v>19</v>
      </c>
      <c r="E2350" s="30"/>
      <c r="F2350" s="30" t="s">
        <v>69</v>
      </c>
      <c r="G2350" s="30" t="s">
        <v>72</v>
      </c>
      <c r="H2350" s="30" t="s">
        <v>3646</v>
      </c>
      <c r="I2350" s="30" t="s">
        <v>3963</v>
      </c>
    </row>
    <row r="2351" spans="1:9" hidden="1">
      <c r="A2351" s="30" t="s">
        <v>3618</v>
      </c>
      <c r="B2351" s="30" t="s">
        <v>1930</v>
      </c>
      <c r="C2351" s="30" t="s">
        <v>19</v>
      </c>
      <c r="D2351" s="30" t="s">
        <v>19</v>
      </c>
      <c r="E2351" s="30"/>
      <c r="F2351" s="30" t="s">
        <v>69</v>
      </c>
      <c r="G2351" s="30" t="s">
        <v>72</v>
      </c>
      <c r="H2351" s="30" t="s">
        <v>3646</v>
      </c>
      <c r="I2351" s="30" t="s">
        <v>3964</v>
      </c>
    </row>
    <row r="2352" spans="1:9" hidden="1">
      <c r="A2352" s="30" t="s">
        <v>3618</v>
      </c>
      <c r="B2352" s="30" t="s">
        <v>1930</v>
      </c>
      <c r="C2352" s="30" t="s">
        <v>19</v>
      </c>
      <c r="D2352" s="30" t="s">
        <v>19</v>
      </c>
      <c r="E2352" s="30"/>
      <c r="F2352" s="30" t="s">
        <v>69</v>
      </c>
      <c r="G2352" s="30" t="s">
        <v>72</v>
      </c>
      <c r="H2352" s="30" t="s">
        <v>1978</v>
      </c>
      <c r="I2352" s="30" t="s">
        <v>3965</v>
      </c>
    </row>
    <row r="2353" spans="1:9" hidden="1">
      <c r="A2353" s="30" t="s">
        <v>3618</v>
      </c>
      <c r="B2353" s="30" t="s">
        <v>1930</v>
      </c>
      <c r="C2353" s="30" t="s">
        <v>19</v>
      </c>
      <c r="D2353" s="30" t="s">
        <v>19</v>
      </c>
      <c r="E2353" s="30"/>
      <c r="F2353" s="30" t="s">
        <v>69</v>
      </c>
      <c r="G2353" s="30" t="s">
        <v>72</v>
      </c>
      <c r="H2353" s="30" t="s">
        <v>1978</v>
      </c>
      <c r="I2353" s="30" t="s">
        <v>3035</v>
      </c>
    </row>
    <row r="2354" spans="1:9" hidden="1">
      <c r="A2354" s="30" t="s">
        <v>3618</v>
      </c>
      <c r="B2354" s="30" t="s">
        <v>1930</v>
      </c>
      <c r="C2354" s="30" t="s">
        <v>19</v>
      </c>
      <c r="D2354" s="30" t="s">
        <v>19</v>
      </c>
      <c r="E2354" s="30"/>
      <c r="F2354" s="30" t="s">
        <v>69</v>
      </c>
      <c r="G2354" s="30" t="s">
        <v>72</v>
      </c>
      <c r="H2354" s="30" t="s">
        <v>1978</v>
      </c>
      <c r="I2354" s="30" t="s">
        <v>3037</v>
      </c>
    </row>
    <row r="2355" spans="1:9" hidden="1">
      <c r="A2355" s="30" t="s">
        <v>3618</v>
      </c>
      <c r="B2355" s="30" t="s">
        <v>1930</v>
      </c>
      <c r="C2355" s="30" t="s">
        <v>19</v>
      </c>
      <c r="D2355" s="30" t="s">
        <v>19</v>
      </c>
      <c r="E2355" s="30"/>
      <c r="F2355" s="30" t="s">
        <v>69</v>
      </c>
      <c r="G2355" s="30" t="s">
        <v>72</v>
      </c>
      <c r="H2355" s="30" t="s">
        <v>1978</v>
      </c>
      <c r="I2355" s="30" t="s">
        <v>3966</v>
      </c>
    </row>
    <row r="2356" spans="1:9" hidden="1">
      <c r="A2356" s="30" t="s">
        <v>3618</v>
      </c>
      <c r="B2356" s="30" t="s">
        <v>1930</v>
      </c>
      <c r="C2356" s="30" t="s">
        <v>19</v>
      </c>
      <c r="D2356" s="30" t="s">
        <v>19</v>
      </c>
      <c r="E2356" s="30"/>
      <c r="F2356" s="30" t="s">
        <v>69</v>
      </c>
      <c r="G2356" s="30" t="s">
        <v>72</v>
      </c>
      <c r="H2356" s="30" t="s">
        <v>1978</v>
      </c>
      <c r="I2356" s="30" t="s">
        <v>3967</v>
      </c>
    </row>
    <row r="2357" spans="1:9" hidden="1">
      <c r="A2357" s="30" t="s">
        <v>3618</v>
      </c>
      <c r="B2357" s="30" t="s">
        <v>1930</v>
      </c>
      <c r="C2357" s="30" t="s">
        <v>19</v>
      </c>
      <c r="D2357" s="30" t="s">
        <v>19</v>
      </c>
      <c r="E2357" s="30"/>
      <c r="F2357" s="30" t="s">
        <v>69</v>
      </c>
      <c r="G2357" s="30" t="s">
        <v>72</v>
      </c>
      <c r="H2357" s="30" t="s">
        <v>1978</v>
      </c>
      <c r="I2357" s="30" t="s">
        <v>3968</v>
      </c>
    </row>
    <row r="2358" spans="1:9" hidden="1">
      <c r="A2358" s="30" t="s">
        <v>3618</v>
      </c>
      <c r="B2358" s="30" t="s">
        <v>1930</v>
      </c>
      <c r="C2358" s="30" t="s">
        <v>19</v>
      </c>
      <c r="D2358" s="30" t="s">
        <v>19</v>
      </c>
      <c r="E2358" s="30"/>
      <c r="F2358" s="30" t="s">
        <v>69</v>
      </c>
      <c r="G2358" s="30" t="s">
        <v>72</v>
      </c>
      <c r="H2358" s="30" t="s">
        <v>1958</v>
      </c>
      <c r="I2358" s="30" t="s">
        <v>3073</v>
      </c>
    </row>
    <row r="2359" spans="1:9" hidden="1">
      <c r="A2359" s="30" t="s">
        <v>3618</v>
      </c>
      <c r="B2359" s="30" t="s">
        <v>1930</v>
      </c>
      <c r="C2359" s="30" t="s">
        <v>19</v>
      </c>
      <c r="D2359" s="30" t="s">
        <v>19</v>
      </c>
      <c r="E2359" s="30"/>
      <c r="F2359" s="30" t="s">
        <v>69</v>
      </c>
      <c r="G2359" s="30" t="s">
        <v>72</v>
      </c>
      <c r="H2359" s="30" t="s">
        <v>1958</v>
      </c>
      <c r="I2359" s="30" t="s">
        <v>3074</v>
      </c>
    </row>
    <row r="2360" spans="1:9" hidden="1">
      <c r="A2360" s="30" t="s">
        <v>3618</v>
      </c>
      <c r="B2360" s="30" t="s">
        <v>1930</v>
      </c>
      <c r="C2360" s="30" t="s">
        <v>19</v>
      </c>
      <c r="D2360" s="30" t="s">
        <v>19</v>
      </c>
      <c r="E2360" s="30"/>
      <c r="F2360" s="30" t="s">
        <v>69</v>
      </c>
      <c r="G2360" s="30" t="s">
        <v>72</v>
      </c>
      <c r="H2360" s="30" t="s">
        <v>1958</v>
      </c>
      <c r="I2360" s="30" t="s">
        <v>3075</v>
      </c>
    </row>
    <row r="2361" spans="1:9" hidden="1">
      <c r="A2361" s="30" t="s">
        <v>3618</v>
      </c>
      <c r="B2361" s="30" t="s">
        <v>1930</v>
      </c>
      <c r="C2361" s="30" t="s">
        <v>19</v>
      </c>
      <c r="D2361" s="30" t="s">
        <v>19</v>
      </c>
      <c r="E2361" s="30"/>
      <c r="F2361" s="30" t="s">
        <v>69</v>
      </c>
      <c r="G2361" s="30" t="s">
        <v>72</v>
      </c>
      <c r="H2361" s="30" t="s">
        <v>1958</v>
      </c>
      <c r="I2361" s="30" t="s">
        <v>3076</v>
      </c>
    </row>
    <row r="2362" spans="1:9" hidden="1">
      <c r="A2362" s="30" t="s">
        <v>3618</v>
      </c>
      <c r="B2362" s="30" t="s">
        <v>1930</v>
      </c>
      <c r="C2362" s="30" t="s">
        <v>19</v>
      </c>
      <c r="D2362" s="30" t="s">
        <v>19</v>
      </c>
      <c r="E2362" s="30"/>
      <c r="F2362" s="30" t="s">
        <v>69</v>
      </c>
      <c r="G2362" s="30" t="s">
        <v>72</v>
      </c>
      <c r="H2362" s="30" t="s">
        <v>1958</v>
      </c>
      <c r="I2362" s="30" t="s">
        <v>3077</v>
      </c>
    </row>
    <row r="2363" spans="1:9" hidden="1">
      <c r="A2363" s="30" t="s">
        <v>3618</v>
      </c>
      <c r="B2363" s="30" t="s">
        <v>1930</v>
      </c>
      <c r="C2363" s="30" t="s">
        <v>19</v>
      </c>
      <c r="D2363" s="30" t="s">
        <v>19</v>
      </c>
      <c r="E2363" s="30"/>
      <c r="F2363" s="30" t="s">
        <v>69</v>
      </c>
      <c r="G2363" s="30" t="s">
        <v>72</v>
      </c>
      <c r="H2363" s="30" t="s">
        <v>1958</v>
      </c>
      <c r="I2363" s="30" t="s">
        <v>3078</v>
      </c>
    </row>
    <row r="2364" spans="1:9" hidden="1">
      <c r="A2364" s="30" t="s">
        <v>3618</v>
      </c>
      <c r="B2364" s="30" t="s">
        <v>1930</v>
      </c>
      <c r="C2364" s="30" t="s">
        <v>19</v>
      </c>
      <c r="D2364" s="30" t="s">
        <v>19</v>
      </c>
      <c r="E2364" s="30"/>
      <c r="F2364" s="30" t="s">
        <v>69</v>
      </c>
      <c r="G2364" s="30" t="s">
        <v>72</v>
      </c>
      <c r="H2364" s="30" t="s">
        <v>1958</v>
      </c>
      <c r="I2364" s="30" t="s">
        <v>3079</v>
      </c>
    </row>
    <row r="2365" spans="1:9" hidden="1">
      <c r="A2365" s="30" t="s">
        <v>3618</v>
      </c>
      <c r="B2365" s="30" t="s">
        <v>1930</v>
      </c>
      <c r="C2365" s="30" t="s">
        <v>19</v>
      </c>
      <c r="D2365" s="30" t="s">
        <v>19</v>
      </c>
      <c r="E2365" s="30"/>
      <c r="F2365" s="30" t="s">
        <v>69</v>
      </c>
      <c r="G2365" s="30" t="s">
        <v>72</v>
      </c>
      <c r="H2365" s="30" t="s">
        <v>1958</v>
      </c>
      <c r="I2365" s="30" t="s">
        <v>3080</v>
      </c>
    </row>
    <row r="2366" spans="1:9" hidden="1">
      <c r="A2366" s="30" t="s">
        <v>3618</v>
      </c>
      <c r="B2366" s="30" t="s">
        <v>1930</v>
      </c>
      <c r="C2366" s="30" t="s">
        <v>19</v>
      </c>
      <c r="D2366" s="30" t="s">
        <v>19</v>
      </c>
      <c r="E2366" s="30"/>
      <c r="F2366" s="30" t="s">
        <v>69</v>
      </c>
      <c r="G2366" s="30" t="s">
        <v>72</v>
      </c>
      <c r="H2366" s="30" t="s">
        <v>1958</v>
      </c>
      <c r="I2366" s="30" t="s">
        <v>3081</v>
      </c>
    </row>
    <row r="2367" spans="1:9" hidden="1">
      <c r="A2367" s="30" t="s">
        <v>3618</v>
      </c>
      <c r="B2367" s="30" t="s">
        <v>1930</v>
      </c>
      <c r="C2367" s="30" t="s">
        <v>19</v>
      </c>
      <c r="D2367" s="30" t="s">
        <v>19</v>
      </c>
      <c r="E2367" s="30"/>
      <c r="F2367" s="30" t="s">
        <v>69</v>
      </c>
      <c r="G2367" s="30" t="s">
        <v>72</v>
      </c>
      <c r="H2367" s="30" t="s">
        <v>1958</v>
      </c>
      <c r="I2367" s="30" t="s">
        <v>3082</v>
      </c>
    </row>
    <row r="2368" spans="1:9" hidden="1">
      <c r="A2368" s="30" t="s">
        <v>3618</v>
      </c>
      <c r="B2368" s="30" t="s">
        <v>1930</v>
      </c>
      <c r="C2368" s="30" t="s">
        <v>19</v>
      </c>
      <c r="D2368" s="30" t="s">
        <v>19</v>
      </c>
      <c r="E2368" s="30"/>
      <c r="F2368" s="30" t="s">
        <v>69</v>
      </c>
      <c r="G2368" s="30" t="s">
        <v>72</v>
      </c>
      <c r="H2368" s="30" t="s">
        <v>1958</v>
      </c>
      <c r="I2368" s="30" t="s">
        <v>3083</v>
      </c>
    </row>
    <row r="2369" spans="1:9" hidden="1">
      <c r="A2369" s="30" t="s">
        <v>3618</v>
      </c>
      <c r="B2369" s="30" t="s">
        <v>1930</v>
      </c>
      <c r="C2369" s="30" t="s">
        <v>19</v>
      </c>
      <c r="D2369" s="30" t="s">
        <v>19</v>
      </c>
      <c r="E2369" s="30"/>
      <c r="F2369" s="30" t="s">
        <v>69</v>
      </c>
      <c r="G2369" s="30" t="s">
        <v>72</v>
      </c>
      <c r="H2369" s="30" t="s">
        <v>1958</v>
      </c>
      <c r="I2369" s="30" t="s">
        <v>3084</v>
      </c>
    </row>
    <row r="2370" spans="1:9" hidden="1">
      <c r="A2370" s="30" t="s">
        <v>3618</v>
      </c>
      <c r="B2370" s="30" t="s">
        <v>1930</v>
      </c>
      <c r="C2370" s="30" t="s">
        <v>19</v>
      </c>
      <c r="D2370" s="30" t="s">
        <v>19</v>
      </c>
      <c r="E2370" s="30"/>
      <c r="F2370" s="30" t="s">
        <v>69</v>
      </c>
      <c r="G2370" s="30" t="s">
        <v>72</v>
      </c>
      <c r="H2370" s="30" t="s">
        <v>1958</v>
      </c>
      <c r="I2370" s="30" t="s">
        <v>3085</v>
      </c>
    </row>
    <row r="2371" spans="1:9" hidden="1">
      <c r="A2371" s="30" t="s">
        <v>3618</v>
      </c>
      <c r="B2371" s="30" t="s">
        <v>1930</v>
      </c>
      <c r="C2371" s="30" t="s">
        <v>19</v>
      </c>
      <c r="D2371" s="30" t="s">
        <v>19</v>
      </c>
      <c r="E2371" s="30"/>
      <c r="F2371" s="30" t="s">
        <v>69</v>
      </c>
      <c r="G2371" s="30" t="s">
        <v>72</v>
      </c>
      <c r="H2371" s="30" t="s">
        <v>1958</v>
      </c>
      <c r="I2371" s="30" t="s">
        <v>3086</v>
      </c>
    </row>
    <row r="2372" spans="1:9" hidden="1">
      <c r="A2372" s="30" t="s">
        <v>3618</v>
      </c>
      <c r="B2372" s="30" t="s">
        <v>1930</v>
      </c>
      <c r="C2372" s="30" t="s">
        <v>19</v>
      </c>
      <c r="D2372" s="30" t="s">
        <v>19</v>
      </c>
      <c r="E2372" s="30"/>
      <c r="F2372" s="30" t="s">
        <v>69</v>
      </c>
      <c r="G2372" s="30" t="s">
        <v>72</v>
      </c>
      <c r="H2372" s="30" t="s">
        <v>1979</v>
      </c>
      <c r="I2372" s="30" t="s">
        <v>3969</v>
      </c>
    </row>
    <row r="2373" spans="1:9" hidden="1">
      <c r="A2373" s="30" t="s">
        <v>3618</v>
      </c>
      <c r="B2373" s="30" t="s">
        <v>1930</v>
      </c>
      <c r="C2373" s="30" t="s">
        <v>19</v>
      </c>
      <c r="D2373" s="30" t="s">
        <v>19</v>
      </c>
      <c r="E2373" s="30"/>
      <c r="F2373" s="30" t="s">
        <v>69</v>
      </c>
      <c r="G2373" s="30" t="s">
        <v>72</v>
      </c>
      <c r="H2373" s="30" t="s">
        <v>1979</v>
      </c>
      <c r="I2373" s="30" t="s">
        <v>3970</v>
      </c>
    </row>
    <row r="2374" spans="1:9" hidden="1">
      <c r="A2374" s="30" t="s">
        <v>3618</v>
      </c>
      <c r="B2374" s="30" t="s">
        <v>1930</v>
      </c>
      <c r="C2374" s="30" t="s">
        <v>19</v>
      </c>
      <c r="D2374" s="30" t="s">
        <v>19</v>
      </c>
      <c r="E2374" s="30"/>
      <c r="F2374" s="30" t="s">
        <v>69</v>
      </c>
      <c r="G2374" s="30" t="s">
        <v>72</v>
      </c>
      <c r="H2374" s="30" t="s">
        <v>1979</v>
      </c>
      <c r="I2374" s="30" t="s">
        <v>3971</v>
      </c>
    </row>
    <row r="2375" spans="1:9" hidden="1">
      <c r="A2375" s="30" t="s">
        <v>3618</v>
      </c>
      <c r="B2375" s="30" t="s">
        <v>1930</v>
      </c>
      <c r="C2375" s="30" t="s">
        <v>19</v>
      </c>
      <c r="D2375" s="30" t="s">
        <v>19</v>
      </c>
      <c r="E2375" s="30"/>
      <c r="F2375" s="30" t="s">
        <v>69</v>
      </c>
      <c r="G2375" s="30" t="s">
        <v>72</v>
      </c>
      <c r="H2375" s="30" t="s">
        <v>1979</v>
      </c>
      <c r="I2375" s="30" t="s">
        <v>3972</v>
      </c>
    </row>
    <row r="2376" spans="1:9" hidden="1">
      <c r="A2376" s="30" t="s">
        <v>3618</v>
      </c>
      <c r="B2376" s="30" t="s">
        <v>1930</v>
      </c>
      <c r="C2376" s="30" t="s">
        <v>19</v>
      </c>
      <c r="D2376" s="30" t="s">
        <v>19</v>
      </c>
      <c r="E2376" s="30"/>
      <c r="F2376" s="30" t="s">
        <v>69</v>
      </c>
      <c r="G2376" s="30" t="s">
        <v>72</v>
      </c>
      <c r="H2376" s="30" t="s">
        <v>1979</v>
      </c>
      <c r="I2376" s="30" t="s">
        <v>3973</v>
      </c>
    </row>
    <row r="2377" spans="1:9" hidden="1">
      <c r="A2377" s="30" t="s">
        <v>3618</v>
      </c>
      <c r="B2377" s="30" t="s">
        <v>1930</v>
      </c>
      <c r="C2377" s="30" t="s">
        <v>19</v>
      </c>
      <c r="D2377" s="30" t="s">
        <v>19</v>
      </c>
      <c r="E2377" s="30"/>
      <c r="F2377" s="30" t="s">
        <v>69</v>
      </c>
      <c r="G2377" s="30" t="s">
        <v>72</v>
      </c>
      <c r="H2377" s="30" t="s">
        <v>1979</v>
      </c>
      <c r="I2377" s="30" t="s">
        <v>3974</v>
      </c>
    </row>
    <row r="2378" spans="1:9" hidden="1">
      <c r="A2378" s="30" t="s">
        <v>3618</v>
      </c>
      <c r="B2378" s="30" t="s">
        <v>1930</v>
      </c>
      <c r="C2378" s="30" t="s">
        <v>19</v>
      </c>
      <c r="D2378" s="30" t="s">
        <v>19</v>
      </c>
      <c r="E2378" s="30"/>
      <c r="F2378" s="30" t="s">
        <v>69</v>
      </c>
      <c r="G2378" s="30" t="s">
        <v>72</v>
      </c>
      <c r="H2378" s="30" t="s">
        <v>1979</v>
      </c>
      <c r="I2378" s="30" t="s">
        <v>3975</v>
      </c>
    </row>
    <row r="2379" spans="1:9" hidden="1">
      <c r="A2379" s="30" t="s">
        <v>3618</v>
      </c>
      <c r="B2379" s="30" t="s">
        <v>1930</v>
      </c>
      <c r="C2379" s="30" t="s">
        <v>19</v>
      </c>
      <c r="D2379" s="30" t="s">
        <v>19</v>
      </c>
      <c r="E2379" s="30"/>
      <c r="F2379" s="30" t="s">
        <v>69</v>
      </c>
      <c r="G2379" s="30" t="s">
        <v>72</v>
      </c>
      <c r="H2379" s="30" t="s">
        <v>1979</v>
      </c>
      <c r="I2379" s="30" t="s">
        <v>3976</v>
      </c>
    </row>
    <row r="2380" spans="1:9" hidden="1">
      <c r="A2380" s="30" t="s">
        <v>3618</v>
      </c>
      <c r="B2380" s="30" t="s">
        <v>1930</v>
      </c>
      <c r="C2380" s="30" t="s">
        <v>19</v>
      </c>
      <c r="D2380" s="30" t="s">
        <v>19</v>
      </c>
      <c r="E2380" s="30"/>
      <c r="F2380" s="30" t="s">
        <v>69</v>
      </c>
      <c r="G2380" s="30" t="s">
        <v>72</v>
      </c>
      <c r="H2380" s="30" t="s">
        <v>1975</v>
      </c>
      <c r="I2380" s="30" t="s">
        <v>3039</v>
      </c>
    </row>
    <row r="2381" spans="1:9" hidden="1">
      <c r="A2381" s="30" t="s">
        <v>3618</v>
      </c>
      <c r="B2381" s="30" t="s">
        <v>1930</v>
      </c>
      <c r="C2381" s="30" t="s">
        <v>19</v>
      </c>
      <c r="D2381" s="30" t="s">
        <v>19</v>
      </c>
      <c r="E2381" s="30"/>
      <c r="F2381" s="30" t="s">
        <v>69</v>
      </c>
      <c r="G2381" s="30" t="s">
        <v>72</v>
      </c>
      <c r="H2381" s="30" t="s">
        <v>1975</v>
      </c>
      <c r="I2381" s="30" t="s">
        <v>3040</v>
      </c>
    </row>
    <row r="2382" spans="1:9" hidden="1">
      <c r="A2382" s="30" t="s">
        <v>3618</v>
      </c>
      <c r="B2382" s="30" t="s">
        <v>1930</v>
      </c>
      <c r="C2382" s="30" t="s">
        <v>19</v>
      </c>
      <c r="D2382" s="30" t="s">
        <v>19</v>
      </c>
      <c r="E2382" s="30"/>
      <c r="F2382" s="30" t="s">
        <v>69</v>
      </c>
      <c r="G2382" s="30" t="s">
        <v>72</v>
      </c>
      <c r="H2382" s="30" t="s">
        <v>1975</v>
      </c>
      <c r="I2382" s="30" t="s">
        <v>3977</v>
      </c>
    </row>
    <row r="2383" spans="1:9" hidden="1">
      <c r="A2383" s="30" t="s">
        <v>3618</v>
      </c>
      <c r="B2383" s="30" t="s">
        <v>1930</v>
      </c>
      <c r="C2383" s="30" t="s">
        <v>19</v>
      </c>
      <c r="D2383" s="30" t="s">
        <v>19</v>
      </c>
      <c r="E2383" s="30"/>
      <c r="F2383" s="30" t="s">
        <v>69</v>
      </c>
      <c r="G2383" s="30" t="s">
        <v>72</v>
      </c>
      <c r="H2383" s="30" t="s">
        <v>1975</v>
      </c>
      <c r="I2383" s="30" t="s">
        <v>3978</v>
      </c>
    </row>
    <row r="2384" spans="1:9" hidden="1">
      <c r="A2384" s="30" t="s">
        <v>3618</v>
      </c>
      <c r="B2384" s="30" t="s">
        <v>1930</v>
      </c>
      <c r="C2384" s="30" t="s">
        <v>19</v>
      </c>
      <c r="D2384" s="30" t="s">
        <v>19</v>
      </c>
      <c r="E2384" s="30"/>
      <c r="F2384" s="30" t="s">
        <v>69</v>
      </c>
      <c r="G2384" s="30" t="s">
        <v>72</v>
      </c>
      <c r="H2384" s="30" t="s">
        <v>1975</v>
      </c>
      <c r="I2384" s="30" t="s">
        <v>3979</v>
      </c>
    </row>
    <row r="2385" spans="1:9" hidden="1">
      <c r="A2385" s="30" t="s">
        <v>3618</v>
      </c>
      <c r="B2385" s="30" t="s">
        <v>1930</v>
      </c>
      <c r="C2385" s="30" t="s">
        <v>19</v>
      </c>
      <c r="D2385" s="30" t="s">
        <v>19</v>
      </c>
      <c r="E2385" s="30"/>
      <c r="F2385" s="30" t="s">
        <v>69</v>
      </c>
      <c r="G2385" s="30" t="s">
        <v>72</v>
      </c>
      <c r="H2385" s="30" t="s">
        <v>3656</v>
      </c>
      <c r="I2385" s="30" t="s">
        <v>3980</v>
      </c>
    </row>
    <row r="2386" spans="1:9" hidden="1">
      <c r="A2386" s="30" t="s">
        <v>3618</v>
      </c>
      <c r="B2386" s="30" t="s">
        <v>1930</v>
      </c>
      <c r="C2386" s="30" t="s">
        <v>19</v>
      </c>
      <c r="D2386" s="30" t="s">
        <v>19</v>
      </c>
      <c r="E2386" s="30"/>
      <c r="F2386" s="30" t="s">
        <v>69</v>
      </c>
      <c r="G2386" s="30" t="s">
        <v>72</v>
      </c>
      <c r="H2386" s="30" t="s">
        <v>3656</v>
      </c>
      <c r="I2386" s="30" t="s">
        <v>3981</v>
      </c>
    </row>
    <row r="2387" spans="1:9" hidden="1">
      <c r="A2387" s="30" t="s">
        <v>3618</v>
      </c>
      <c r="B2387" s="30" t="s">
        <v>1930</v>
      </c>
      <c r="C2387" s="30" t="s">
        <v>19</v>
      </c>
      <c r="D2387" s="30" t="s">
        <v>19</v>
      </c>
      <c r="E2387" s="30"/>
      <c r="F2387" s="30" t="s">
        <v>69</v>
      </c>
      <c r="G2387" s="30" t="s">
        <v>72</v>
      </c>
      <c r="H2387" s="30" t="s">
        <v>3656</v>
      </c>
      <c r="I2387" s="30" t="s">
        <v>3982</v>
      </c>
    </row>
    <row r="2388" spans="1:9" hidden="1">
      <c r="A2388" s="30" t="s">
        <v>3618</v>
      </c>
      <c r="B2388" s="30" t="s">
        <v>1930</v>
      </c>
      <c r="C2388" s="30" t="s">
        <v>19</v>
      </c>
      <c r="D2388" s="30" t="s">
        <v>19</v>
      </c>
      <c r="E2388" s="30"/>
      <c r="F2388" s="30" t="s">
        <v>69</v>
      </c>
      <c r="G2388" s="30" t="s">
        <v>72</v>
      </c>
      <c r="H2388" s="30" t="s">
        <v>3656</v>
      </c>
      <c r="I2388" s="30" t="s">
        <v>3983</v>
      </c>
    </row>
    <row r="2389" spans="1:9" hidden="1">
      <c r="A2389" s="30" t="s">
        <v>3618</v>
      </c>
      <c r="B2389" s="30" t="s">
        <v>1930</v>
      </c>
      <c r="C2389" s="30" t="s">
        <v>19</v>
      </c>
      <c r="D2389" s="30" t="s">
        <v>19</v>
      </c>
      <c r="E2389" s="30"/>
      <c r="F2389" s="30" t="s">
        <v>69</v>
      </c>
      <c r="G2389" s="30" t="s">
        <v>72</v>
      </c>
      <c r="H2389" s="30" t="s">
        <v>3657</v>
      </c>
      <c r="I2389" s="30" t="s">
        <v>5620</v>
      </c>
    </row>
    <row r="2390" spans="1:9" hidden="1">
      <c r="A2390" s="30" t="s">
        <v>3618</v>
      </c>
      <c r="B2390" s="30" t="s">
        <v>1930</v>
      </c>
      <c r="C2390" s="30" t="s">
        <v>19</v>
      </c>
      <c r="D2390" s="30" t="s">
        <v>19</v>
      </c>
      <c r="E2390" s="30"/>
      <c r="F2390" s="30" t="s">
        <v>69</v>
      </c>
      <c r="G2390" s="30" t="s">
        <v>72</v>
      </c>
      <c r="H2390" s="30" t="s">
        <v>3657</v>
      </c>
      <c r="I2390" s="30" t="s">
        <v>3984</v>
      </c>
    </row>
    <row r="2391" spans="1:9" hidden="1">
      <c r="A2391" s="30" t="s">
        <v>3618</v>
      </c>
      <c r="B2391" s="30" t="s">
        <v>1930</v>
      </c>
      <c r="C2391" s="30" t="s">
        <v>19</v>
      </c>
      <c r="D2391" s="30" t="s">
        <v>19</v>
      </c>
      <c r="E2391" s="30"/>
      <c r="F2391" s="30" t="s">
        <v>69</v>
      </c>
      <c r="G2391" s="30" t="s">
        <v>72</v>
      </c>
      <c r="H2391" s="30" t="s">
        <v>3657</v>
      </c>
      <c r="I2391" s="30" t="s">
        <v>3985</v>
      </c>
    </row>
    <row r="2392" spans="1:9" hidden="1">
      <c r="A2392" s="30" t="s">
        <v>3618</v>
      </c>
      <c r="B2392" s="30" t="s">
        <v>1930</v>
      </c>
      <c r="C2392" s="30" t="s">
        <v>19</v>
      </c>
      <c r="D2392" s="30" t="s">
        <v>19</v>
      </c>
      <c r="E2392" s="30"/>
      <c r="F2392" s="30" t="s">
        <v>69</v>
      </c>
      <c r="G2392" s="30" t="s">
        <v>72</v>
      </c>
      <c r="H2392" s="30" t="s">
        <v>3657</v>
      </c>
      <c r="I2392" s="30" t="s">
        <v>3986</v>
      </c>
    </row>
    <row r="2393" spans="1:9" hidden="1">
      <c r="A2393" s="30" t="s">
        <v>3618</v>
      </c>
      <c r="B2393" s="30" t="s">
        <v>1930</v>
      </c>
      <c r="C2393" s="30" t="s">
        <v>19</v>
      </c>
      <c r="D2393" s="30" t="s">
        <v>19</v>
      </c>
      <c r="E2393" s="30"/>
      <c r="F2393" s="30" t="s">
        <v>69</v>
      </c>
      <c r="G2393" s="30" t="s">
        <v>72</v>
      </c>
      <c r="H2393" s="30" t="s">
        <v>3648</v>
      </c>
      <c r="I2393" s="30" t="s">
        <v>3987</v>
      </c>
    </row>
    <row r="2394" spans="1:9" hidden="1">
      <c r="A2394" s="30" t="s">
        <v>3618</v>
      </c>
      <c r="B2394" s="30" t="s">
        <v>1930</v>
      </c>
      <c r="C2394" s="30" t="s">
        <v>19</v>
      </c>
      <c r="D2394" s="30" t="s">
        <v>19</v>
      </c>
      <c r="E2394" s="30"/>
      <c r="F2394" s="30" t="s">
        <v>69</v>
      </c>
      <c r="G2394" s="30" t="s">
        <v>72</v>
      </c>
      <c r="H2394" s="30" t="s">
        <v>3648</v>
      </c>
      <c r="I2394" s="30" t="s">
        <v>3988</v>
      </c>
    </row>
    <row r="2395" spans="1:9" hidden="1">
      <c r="A2395" s="30" t="s">
        <v>3618</v>
      </c>
      <c r="B2395" s="30" t="s">
        <v>1930</v>
      </c>
      <c r="C2395" s="30" t="s">
        <v>19</v>
      </c>
      <c r="D2395" s="30" t="s">
        <v>19</v>
      </c>
      <c r="E2395" s="30"/>
      <c r="F2395" s="30" t="s">
        <v>69</v>
      </c>
      <c r="G2395" s="30" t="s">
        <v>72</v>
      </c>
      <c r="H2395" s="30" t="s">
        <v>3648</v>
      </c>
      <c r="I2395" s="30" t="s">
        <v>3989</v>
      </c>
    </row>
    <row r="2396" spans="1:9" hidden="1">
      <c r="A2396" s="30" t="s">
        <v>3618</v>
      </c>
      <c r="B2396" s="30" t="s">
        <v>1930</v>
      </c>
      <c r="C2396" s="30" t="s">
        <v>19</v>
      </c>
      <c r="D2396" s="30" t="s">
        <v>19</v>
      </c>
      <c r="E2396" s="30"/>
      <c r="F2396" s="30" t="s">
        <v>69</v>
      </c>
      <c r="G2396" s="30" t="s">
        <v>72</v>
      </c>
      <c r="H2396" s="30" t="s">
        <v>3648</v>
      </c>
      <c r="I2396" s="30" t="s">
        <v>3990</v>
      </c>
    </row>
    <row r="2397" spans="1:9" hidden="1">
      <c r="A2397" s="30" t="s">
        <v>3618</v>
      </c>
      <c r="B2397" s="30" t="s">
        <v>1930</v>
      </c>
      <c r="C2397" s="30" t="s">
        <v>19</v>
      </c>
      <c r="D2397" s="30" t="s">
        <v>19</v>
      </c>
      <c r="E2397" s="30"/>
      <c r="F2397" s="30" t="s">
        <v>69</v>
      </c>
      <c r="G2397" s="30" t="s">
        <v>72</v>
      </c>
      <c r="H2397" s="30" t="s">
        <v>1965</v>
      </c>
      <c r="I2397" s="30" t="s">
        <v>3991</v>
      </c>
    </row>
    <row r="2398" spans="1:9" hidden="1">
      <c r="A2398" s="30" t="s">
        <v>3618</v>
      </c>
      <c r="B2398" s="30" t="s">
        <v>1930</v>
      </c>
      <c r="C2398" s="30" t="s">
        <v>19</v>
      </c>
      <c r="D2398" s="30" t="s">
        <v>19</v>
      </c>
      <c r="E2398" s="30"/>
      <c r="F2398" s="30" t="s">
        <v>69</v>
      </c>
      <c r="G2398" s="30" t="s">
        <v>72</v>
      </c>
      <c r="H2398" s="30" t="s">
        <v>1965</v>
      </c>
      <c r="I2398" s="30" t="s">
        <v>3992</v>
      </c>
    </row>
    <row r="2399" spans="1:9" hidden="1">
      <c r="A2399" s="30" t="s">
        <v>3618</v>
      </c>
      <c r="B2399" s="30" t="s">
        <v>1930</v>
      </c>
      <c r="C2399" s="30" t="s">
        <v>19</v>
      </c>
      <c r="D2399" s="30" t="s">
        <v>19</v>
      </c>
      <c r="E2399" s="30"/>
      <c r="F2399" s="30" t="s">
        <v>69</v>
      </c>
      <c r="G2399" s="30" t="s">
        <v>72</v>
      </c>
      <c r="H2399" s="30" t="s">
        <v>1965</v>
      </c>
      <c r="I2399" s="30" t="s">
        <v>3993</v>
      </c>
    </row>
    <row r="2400" spans="1:9" hidden="1">
      <c r="A2400" s="30" t="s">
        <v>3618</v>
      </c>
      <c r="B2400" s="30" t="s">
        <v>1930</v>
      </c>
      <c r="C2400" s="30" t="s">
        <v>19</v>
      </c>
      <c r="D2400" s="30" t="s">
        <v>19</v>
      </c>
      <c r="E2400" s="30"/>
      <c r="F2400" s="30" t="s">
        <v>69</v>
      </c>
      <c r="G2400" s="30" t="s">
        <v>72</v>
      </c>
      <c r="H2400" s="30" t="s">
        <v>1965</v>
      </c>
      <c r="I2400" s="30" t="s">
        <v>3994</v>
      </c>
    </row>
    <row r="2401" spans="1:9" hidden="1">
      <c r="A2401" s="30" t="s">
        <v>3618</v>
      </c>
      <c r="B2401" s="30" t="s">
        <v>1930</v>
      </c>
      <c r="C2401" s="30" t="s">
        <v>19</v>
      </c>
      <c r="D2401" s="30" t="s">
        <v>3626</v>
      </c>
      <c r="E2401" s="30"/>
      <c r="F2401" s="30" t="s">
        <v>69</v>
      </c>
      <c r="G2401" s="30" t="s">
        <v>71</v>
      </c>
      <c r="H2401" s="30" t="s">
        <v>71</v>
      </c>
      <c r="I2401" s="30" t="s">
        <v>3023</v>
      </c>
    </row>
    <row r="2402" spans="1:9" hidden="1">
      <c r="A2402" s="30" t="s">
        <v>3618</v>
      </c>
      <c r="B2402" s="30" t="s">
        <v>1930</v>
      </c>
      <c r="C2402" s="30" t="s">
        <v>19</v>
      </c>
      <c r="D2402" s="30" t="s">
        <v>3626</v>
      </c>
      <c r="E2402" s="30"/>
      <c r="F2402" s="30" t="s">
        <v>69</v>
      </c>
      <c r="G2402" s="30" t="s">
        <v>71</v>
      </c>
      <c r="H2402" s="30" t="s">
        <v>71</v>
      </c>
      <c r="I2402" s="30" t="s">
        <v>3019</v>
      </c>
    </row>
    <row r="2403" spans="1:9" hidden="1">
      <c r="A2403" s="30" t="s">
        <v>3618</v>
      </c>
      <c r="B2403" s="30" t="s">
        <v>1930</v>
      </c>
      <c r="C2403" s="30" t="s">
        <v>19</v>
      </c>
      <c r="D2403" s="30" t="s">
        <v>3626</v>
      </c>
      <c r="E2403" s="30"/>
      <c r="F2403" s="30" t="s">
        <v>69</v>
      </c>
      <c r="G2403" s="30" t="s">
        <v>71</v>
      </c>
      <c r="H2403" s="30" t="s">
        <v>71</v>
      </c>
      <c r="I2403" s="30" t="s">
        <v>3626</v>
      </c>
    </row>
    <row r="2404" spans="1:9" hidden="1">
      <c r="A2404" s="30" t="s">
        <v>3618</v>
      </c>
      <c r="B2404" s="30" t="s">
        <v>1930</v>
      </c>
      <c r="C2404" s="30" t="s">
        <v>19</v>
      </c>
      <c r="D2404" s="30" t="s">
        <v>3626</v>
      </c>
      <c r="E2404" s="30"/>
      <c r="F2404" s="30" t="s">
        <v>69</v>
      </c>
      <c r="G2404" s="30" t="s">
        <v>71</v>
      </c>
      <c r="H2404" s="30" t="s">
        <v>71</v>
      </c>
      <c r="I2404" s="30" t="s">
        <v>4015</v>
      </c>
    </row>
    <row r="2405" spans="1:9" hidden="1">
      <c r="A2405" s="30" t="s">
        <v>3618</v>
      </c>
      <c r="B2405" s="30" t="s">
        <v>1930</v>
      </c>
      <c r="C2405" s="30" t="s">
        <v>19</v>
      </c>
      <c r="D2405" s="30" t="s">
        <v>3626</v>
      </c>
      <c r="E2405" s="30"/>
      <c r="F2405" s="30" t="s">
        <v>69</v>
      </c>
      <c r="G2405" s="30" t="s">
        <v>73</v>
      </c>
      <c r="H2405" s="30" t="s">
        <v>1981</v>
      </c>
      <c r="I2405" s="30" t="s">
        <v>4016</v>
      </c>
    </row>
    <row r="2406" spans="1:9" hidden="1">
      <c r="A2406" s="30" t="s">
        <v>3618</v>
      </c>
      <c r="B2406" s="30" t="s">
        <v>1930</v>
      </c>
      <c r="C2406" s="30" t="s">
        <v>19</v>
      </c>
      <c r="D2406" s="30" t="s">
        <v>3626</v>
      </c>
      <c r="E2406" s="30"/>
      <c r="F2406" s="30" t="s">
        <v>69</v>
      </c>
      <c r="G2406" s="30" t="s">
        <v>73</v>
      </c>
      <c r="H2406" s="30" t="s">
        <v>1981</v>
      </c>
      <c r="I2406" s="30" t="s">
        <v>5602</v>
      </c>
    </row>
    <row r="2407" spans="1:9" hidden="1">
      <c r="A2407" s="30" t="s">
        <v>3618</v>
      </c>
      <c r="B2407" s="30" t="s">
        <v>1930</v>
      </c>
      <c r="C2407" s="30" t="s">
        <v>19</v>
      </c>
      <c r="D2407" s="30" t="s">
        <v>3626</v>
      </c>
      <c r="E2407" s="30"/>
      <c r="F2407" s="30" t="s">
        <v>69</v>
      </c>
      <c r="G2407" s="30" t="s">
        <v>72</v>
      </c>
      <c r="H2407" s="30" t="s">
        <v>1966</v>
      </c>
      <c r="I2407" s="30" t="s">
        <v>4017</v>
      </c>
    </row>
    <row r="2408" spans="1:9" hidden="1">
      <c r="A2408" s="30" t="s">
        <v>3618</v>
      </c>
      <c r="B2408" s="30" t="s">
        <v>1930</v>
      </c>
      <c r="C2408" s="30" t="s">
        <v>19</v>
      </c>
      <c r="D2408" s="30" t="s">
        <v>3626</v>
      </c>
      <c r="E2408" s="30"/>
      <c r="F2408" s="30" t="s">
        <v>69</v>
      </c>
      <c r="G2408" s="30" t="s">
        <v>72</v>
      </c>
      <c r="H2408" s="30" t="s">
        <v>1966</v>
      </c>
      <c r="I2408" s="30" t="s">
        <v>5608</v>
      </c>
    </row>
    <row r="2409" spans="1:9" hidden="1">
      <c r="A2409" s="30" t="s">
        <v>3618</v>
      </c>
      <c r="B2409" s="30" t="s">
        <v>1930</v>
      </c>
      <c r="C2409" s="30" t="s">
        <v>19</v>
      </c>
      <c r="D2409" s="30" t="s">
        <v>3626</v>
      </c>
      <c r="E2409" s="30"/>
      <c r="F2409" s="30" t="s">
        <v>69</v>
      </c>
      <c r="G2409" s="30" t="s">
        <v>72</v>
      </c>
      <c r="H2409" s="30" t="s">
        <v>1973</v>
      </c>
      <c r="I2409" s="30" t="s">
        <v>4018</v>
      </c>
    </row>
    <row r="2410" spans="1:9" hidden="1">
      <c r="A2410" s="30" t="s">
        <v>3618</v>
      </c>
      <c r="B2410" s="30" t="s">
        <v>1930</v>
      </c>
      <c r="C2410" s="30" t="s">
        <v>19</v>
      </c>
      <c r="D2410" s="30" t="s">
        <v>3626</v>
      </c>
      <c r="E2410" s="30"/>
      <c r="F2410" s="30" t="s">
        <v>69</v>
      </c>
      <c r="G2410" s="30" t="s">
        <v>72</v>
      </c>
      <c r="H2410" s="30" t="s">
        <v>1961</v>
      </c>
      <c r="I2410" s="30" t="s">
        <v>3049</v>
      </c>
    </row>
    <row r="2411" spans="1:9" hidden="1">
      <c r="A2411" s="30" t="s">
        <v>3618</v>
      </c>
      <c r="B2411" s="30" t="s">
        <v>1930</v>
      </c>
      <c r="C2411" s="30" t="s">
        <v>19</v>
      </c>
      <c r="D2411" s="30" t="s">
        <v>3626</v>
      </c>
      <c r="E2411" s="30"/>
      <c r="F2411" s="30"/>
      <c r="G2411" s="30" t="s">
        <v>72</v>
      </c>
      <c r="H2411" s="30" t="s">
        <v>5616</v>
      </c>
      <c r="I2411" s="30" t="s">
        <v>5618</v>
      </c>
    </row>
    <row r="2412" spans="1:9" hidden="1">
      <c r="A2412" s="30" t="s">
        <v>3618</v>
      </c>
      <c r="B2412" s="30" t="s">
        <v>1930</v>
      </c>
      <c r="C2412" s="30" t="s">
        <v>19</v>
      </c>
      <c r="D2412" s="30" t="s">
        <v>3626</v>
      </c>
      <c r="E2412" s="30"/>
      <c r="F2412" s="30"/>
      <c r="G2412" s="30" t="s">
        <v>72</v>
      </c>
      <c r="H2412" s="30" t="s">
        <v>5616</v>
      </c>
      <c r="I2412" s="30" t="s">
        <v>5619</v>
      </c>
    </row>
  </sheetData>
  <autoFilter ref="A1:I2412" xr:uid="{00000000-0001-0000-0200-000000000000}">
    <filterColumn colId="2">
      <filters>
        <filter val="신발"/>
      </filters>
    </filterColumn>
    <filterColumn colId="3">
      <filters>
        <filter val="신발"/>
      </filters>
    </filterColumn>
  </autoFilter>
  <sortState xmlns:xlrd2="http://schemas.microsoft.com/office/spreadsheetml/2017/richdata2" ref="A2:I2412">
    <sortCondition ref="A2:A2412"/>
    <sortCondition ref="B2:B2412"/>
    <sortCondition ref="C2:C2412"/>
    <sortCondition ref="D2:D2412"/>
    <sortCondition ref="E2:E2412"/>
    <sortCondition ref="F2:F2412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07"/>
  <sheetViews>
    <sheetView zoomScale="85" zoomScaleNormal="85" workbookViewId="0">
      <selection activeCell="F18" sqref="F18"/>
    </sheetView>
  </sheetViews>
  <sheetFormatPr defaultColWidth="8.875" defaultRowHeight="16.5"/>
  <cols>
    <col min="1" max="1" width="6.875" bestFit="1" customWidth="1"/>
    <col min="2" max="2" width="10.5" bestFit="1" customWidth="1"/>
    <col min="3" max="3" width="11.625" bestFit="1" customWidth="1"/>
    <col min="4" max="4" width="16" bestFit="1" customWidth="1"/>
    <col min="5" max="5" width="20.375" customWidth="1"/>
    <col min="6" max="6" width="13.125" customWidth="1"/>
    <col min="7" max="7" width="11.125" customWidth="1"/>
    <col min="8" max="8" width="15.125" customWidth="1"/>
    <col min="9" max="9" width="21.625" customWidth="1"/>
    <col min="10" max="10" width="11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3618</v>
      </c>
      <c r="B2" t="s">
        <v>10</v>
      </c>
      <c r="C2" t="s">
        <v>13</v>
      </c>
      <c r="D2" t="s">
        <v>13</v>
      </c>
      <c r="F2" t="s">
        <v>68</v>
      </c>
      <c r="G2" t="s">
        <v>71</v>
      </c>
      <c r="H2" t="s">
        <v>71</v>
      </c>
      <c r="I2" t="s">
        <v>615</v>
      </c>
      <c r="J2" s="23"/>
    </row>
    <row r="3" spans="1:10">
      <c r="A3" t="s">
        <v>3618</v>
      </c>
      <c r="B3" t="s">
        <v>10</v>
      </c>
      <c r="C3" t="s">
        <v>13</v>
      </c>
      <c r="D3" t="s">
        <v>13</v>
      </c>
      <c r="F3" t="s">
        <v>68</v>
      </c>
      <c r="G3" t="s">
        <v>71</v>
      </c>
      <c r="H3" t="s">
        <v>71</v>
      </c>
      <c r="I3" t="s">
        <v>624</v>
      </c>
      <c r="J3" s="23"/>
    </row>
    <row r="4" spans="1:10">
      <c r="A4" t="s">
        <v>3618</v>
      </c>
      <c r="B4" t="s">
        <v>10</v>
      </c>
      <c r="C4" t="s">
        <v>13</v>
      </c>
      <c r="D4" t="s">
        <v>13</v>
      </c>
      <c r="F4" t="s">
        <v>68</v>
      </c>
      <c r="G4" t="s">
        <v>71</v>
      </c>
      <c r="H4" t="s">
        <v>71</v>
      </c>
      <c r="I4" t="s">
        <v>625</v>
      </c>
      <c r="J4" s="23"/>
    </row>
    <row r="5" spans="1:10">
      <c r="A5" t="s">
        <v>3618</v>
      </c>
      <c r="B5" t="s">
        <v>10</v>
      </c>
      <c r="C5" t="s">
        <v>13</v>
      </c>
      <c r="D5" t="s">
        <v>13</v>
      </c>
      <c r="F5" t="s">
        <v>68</v>
      </c>
      <c r="G5" t="s">
        <v>71</v>
      </c>
      <c r="H5" t="s">
        <v>71</v>
      </c>
      <c r="I5" t="s">
        <v>626</v>
      </c>
      <c r="J5" s="23"/>
    </row>
    <row r="6" spans="1:10">
      <c r="A6" t="s">
        <v>3618</v>
      </c>
      <c r="B6" t="s">
        <v>10</v>
      </c>
      <c r="C6" t="s">
        <v>13</v>
      </c>
      <c r="D6" t="s">
        <v>13</v>
      </c>
      <c r="F6" t="s">
        <v>68</v>
      </c>
      <c r="G6" t="s">
        <v>73</v>
      </c>
      <c r="H6" t="s">
        <v>91</v>
      </c>
      <c r="I6" t="s">
        <v>638</v>
      </c>
      <c r="J6" s="23"/>
    </row>
    <row r="7" spans="1:10">
      <c r="A7" t="s">
        <v>3618</v>
      </c>
      <c r="B7" t="s">
        <v>10</v>
      </c>
      <c r="C7" t="s">
        <v>13</v>
      </c>
      <c r="D7" t="s">
        <v>13</v>
      </c>
      <c r="F7" t="s">
        <v>68</v>
      </c>
      <c r="G7" t="s">
        <v>72</v>
      </c>
      <c r="H7" t="s">
        <v>80</v>
      </c>
      <c r="I7" t="s">
        <v>637</v>
      </c>
      <c r="J7" s="23"/>
    </row>
    <row r="8" spans="1:10">
      <c r="A8" t="s">
        <v>3618</v>
      </c>
      <c r="B8" t="s">
        <v>10</v>
      </c>
      <c r="C8" t="s">
        <v>13</v>
      </c>
      <c r="D8" t="s">
        <v>13</v>
      </c>
      <c r="F8" t="s">
        <v>68</v>
      </c>
      <c r="G8" t="s">
        <v>72</v>
      </c>
      <c r="H8" t="s">
        <v>104</v>
      </c>
      <c r="I8" t="s">
        <v>5074</v>
      </c>
      <c r="J8" s="23"/>
    </row>
    <row r="9" spans="1:10">
      <c r="A9" t="s">
        <v>3618</v>
      </c>
      <c r="B9" t="s">
        <v>10</v>
      </c>
      <c r="C9" t="s">
        <v>13</v>
      </c>
      <c r="D9" t="s">
        <v>13</v>
      </c>
      <c r="F9" t="s">
        <v>68</v>
      </c>
      <c r="G9" t="s">
        <v>72</v>
      </c>
      <c r="H9" t="s">
        <v>104</v>
      </c>
      <c r="I9" t="s">
        <v>5075</v>
      </c>
      <c r="J9" s="23"/>
    </row>
    <row r="10" spans="1:10">
      <c r="A10" t="s">
        <v>3618</v>
      </c>
      <c r="B10" t="s">
        <v>10</v>
      </c>
      <c r="C10" t="s">
        <v>13</v>
      </c>
      <c r="D10" t="s">
        <v>13</v>
      </c>
      <c r="F10" t="s">
        <v>68</v>
      </c>
      <c r="G10" t="s">
        <v>72</v>
      </c>
      <c r="H10" t="s">
        <v>81</v>
      </c>
      <c r="I10" t="s">
        <v>629</v>
      </c>
      <c r="J10" s="23"/>
    </row>
    <row r="11" spans="1:10">
      <c r="A11" t="s">
        <v>3618</v>
      </c>
      <c r="B11" t="s">
        <v>10</v>
      </c>
      <c r="C11" t="s">
        <v>13</v>
      </c>
      <c r="D11" t="s">
        <v>13</v>
      </c>
      <c r="F11" t="s">
        <v>68</v>
      </c>
      <c r="G11" t="s">
        <v>72</v>
      </c>
      <c r="H11" t="s">
        <v>83</v>
      </c>
      <c r="I11" t="s">
        <v>631</v>
      </c>
      <c r="J11" s="23"/>
    </row>
    <row r="12" spans="1:10">
      <c r="A12" t="s">
        <v>3618</v>
      </c>
      <c r="B12" t="s">
        <v>10</v>
      </c>
      <c r="C12" t="s">
        <v>13</v>
      </c>
      <c r="D12" t="s">
        <v>13</v>
      </c>
      <c r="F12" t="s">
        <v>68</v>
      </c>
      <c r="G12" t="s">
        <v>72</v>
      </c>
      <c r="H12" t="s">
        <v>78</v>
      </c>
      <c r="I12" t="s">
        <v>634</v>
      </c>
      <c r="J12" s="23"/>
    </row>
    <row r="13" spans="1:10">
      <c r="A13" t="s">
        <v>3618</v>
      </c>
      <c r="B13" t="s">
        <v>10</v>
      </c>
      <c r="C13" t="s">
        <v>13</v>
      </c>
      <c r="D13" t="s">
        <v>13</v>
      </c>
      <c r="F13" t="s">
        <v>68</v>
      </c>
      <c r="G13" t="s">
        <v>72</v>
      </c>
      <c r="H13" t="s">
        <v>78</v>
      </c>
      <c r="I13" t="s">
        <v>5076</v>
      </c>
      <c r="J13" s="23"/>
    </row>
    <row r="14" spans="1:10">
      <c r="A14" t="s">
        <v>3618</v>
      </c>
      <c r="B14" t="s">
        <v>10</v>
      </c>
      <c r="C14" t="s">
        <v>13</v>
      </c>
      <c r="D14" t="s">
        <v>13</v>
      </c>
      <c r="F14" t="s">
        <v>68</v>
      </c>
      <c r="G14" t="s">
        <v>72</v>
      </c>
      <c r="H14" t="s">
        <v>96</v>
      </c>
      <c r="I14" t="s">
        <v>632</v>
      </c>
      <c r="J14" s="23"/>
    </row>
    <row r="15" spans="1:10">
      <c r="A15" t="s">
        <v>3618</v>
      </c>
      <c r="B15" t="s">
        <v>10</v>
      </c>
      <c r="C15" t="s">
        <v>13</v>
      </c>
      <c r="D15" t="s">
        <v>13</v>
      </c>
      <c r="F15" t="s">
        <v>68</v>
      </c>
      <c r="G15" t="s">
        <v>72</v>
      </c>
      <c r="H15" t="s">
        <v>86</v>
      </c>
      <c r="I15" t="s">
        <v>633</v>
      </c>
      <c r="J15" s="23"/>
    </row>
    <row r="16" spans="1:10">
      <c r="A16" t="s">
        <v>3618</v>
      </c>
      <c r="B16" t="s">
        <v>10</v>
      </c>
      <c r="C16" t="s">
        <v>13</v>
      </c>
      <c r="D16" t="s">
        <v>13</v>
      </c>
      <c r="F16" t="s">
        <v>68</v>
      </c>
      <c r="G16" t="s">
        <v>72</v>
      </c>
      <c r="H16" t="s">
        <v>82</v>
      </c>
      <c r="I16" t="s">
        <v>639</v>
      </c>
      <c r="J16" s="23"/>
    </row>
    <row r="17" spans="1:10">
      <c r="A17" t="s">
        <v>3618</v>
      </c>
      <c r="B17" t="s">
        <v>10</v>
      </c>
      <c r="C17" t="s">
        <v>13</v>
      </c>
      <c r="D17" t="s">
        <v>13</v>
      </c>
      <c r="F17" t="s">
        <v>68</v>
      </c>
      <c r="G17" t="s">
        <v>72</v>
      </c>
      <c r="H17" t="s">
        <v>82</v>
      </c>
      <c r="I17" t="s">
        <v>640</v>
      </c>
      <c r="J17" s="23"/>
    </row>
    <row r="18" spans="1:10">
      <c r="A18" t="s">
        <v>3618</v>
      </c>
      <c r="B18" t="s">
        <v>10</v>
      </c>
      <c r="C18" t="s">
        <v>13</v>
      </c>
      <c r="D18" t="s">
        <v>13</v>
      </c>
      <c r="F18" t="s">
        <v>68</v>
      </c>
      <c r="G18" t="s">
        <v>72</v>
      </c>
      <c r="H18" t="s">
        <v>90</v>
      </c>
      <c r="I18" t="s">
        <v>5077</v>
      </c>
      <c r="J18" s="23"/>
    </row>
    <row r="19" spans="1:10">
      <c r="A19" t="s">
        <v>3618</v>
      </c>
      <c r="B19" t="s">
        <v>10</v>
      </c>
      <c r="C19" t="s">
        <v>13</v>
      </c>
      <c r="D19" t="s">
        <v>13</v>
      </c>
      <c r="F19" t="s">
        <v>68</v>
      </c>
      <c r="G19" t="s">
        <v>72</v>
      </c>
      <c r="H19" t="s">
        <v>74</v>
      </c>
      <c r="I19" t="s">
        <v>5078</v>
      </c>
      <c r="J19" s="23"/>
    </row>
    <row r="20" spans="1:10">
      <c r="A20" t="s">
        <v>3618</v>
      </c>
      <c r="B20" t="s">
        <v>10</v>
      </c>
      <c r="C20" t="s">
        <v>13</v>
      </c>
      <c r="D20" t="s">
        <v>13</v>
      </c>
      <c r="F20" t="s">
        <v>68</v>
      </c>
      <c r="G20" t="s">
        <v>72</v>
      </c>
      <c r="H20" t="s">
        <v>5067</v>
      </c>
      <c r="I20" t="s">
        <v>5079</v>
      </c>
      <c r="J20" s="23"/>
    </row>
    <row r="21" spans="1:10">
      <c r="A21" t="s">
        <v>3618</v>
      </c>
      <c r="B21" t="s">
        <v>10</v>
      </c>
      <c r="C21" t="s">
        <v>13</v>
      </c>
      <c r="D21" t="s">
        <v>13</v>
      </c>
      <c r="F21" t="s">
        <v>68</v>
      </c>
      <c r="G21" t="s">
        <v>72</v>
      </c>
      <c r="H21" t="s">
        <v>92</v>
      </c>
      <c r="I21" t="s">
        <v>5080</v>
      </c>
      <c r="J21" s="23"/>
    </row>
    <row r="22" spans="1:10">
      <c r="A22" t="s">
        <v>3618</v>
      </c>
      <c r="B22" t="s">
        <v>10</v>
      </c>
      <c r="C22" t="s">
        <v>13</v>
      </c>
      <c r="D22" t="s">
        <v>13</v>
      </c>
      <c r="F22" t="s">
        <v>68</v>
      </c>
      <c r="G22" t="s">
        <v>72</v>
      </c>
      <c r="H22" t="s">
        <v>5068</v>
      </c>
      <c r="I22" t="s">
        <v>5081</v>
      </c>
      <c r="J22" s="23"/>
    </row>
    <row r="23" spans="1:10">
      <c r="A23" t="s">
        <v>3618</v>
      </c>
      <c r="B23" t="s">
        <v>10</v>
      </c>
      <c r="C23" t="s">
        <v>13</v>
      </c>
      <c r="D23" t="s">
        <v>13</v>
      </c>
      <c r="F23" t="s">
        <v>68</v>
      </c>
      <c r="G23" t="s">
        <v>72</v>
      </c>
      <c r="H23" t="s">
        <v>5068</v>
      </c>
      <c r="I23" t="s">
        <v>5082</v>
      </c>
      <c r="J23" s="23"/>
    </row>
    <row r="24" spans="1:10">
      <c r="A24" t="s">
        <v>3618</v>
      </c>
      <c r="B24" t="s">
        <v>10</v>
      </c>
      <c r="C24" t="s">
        <v>13</v>
      </c>
      <c r="D24" t="s">
        <v>37</v>
      </c>
      <c r="F24" t="s">
        <v>69</v>
      </c>
      <c r="G24" t="s">
        <v>71</v>
      </c>
      <c r="H24" t="s">
        <v>71</v>
      </c>
      <c r="I24" t="s">
        <v>650</v>
      </c>
      <c r="J24" s="23"/>
    </row>
    <row r="25" spans="1:10">
      <c r="A25" t="s">
        <v>3618</v>
      </c>
      <c r="B25" t="s">
        <v>10</v>
      </c>
      <c r="C25" t="s">
        <v>13</v>
      </c>
      <c r="D25" t="s">
        <v>37</v>
      </c>
      <c r="F25" t="s">
        <v>69</v>
      </c>
      <c r="G25" t="s">
        <v>71</v>
      </c>
      <c r="H25" t="s">
        <v>71</v>
      </c>
      <c r="I25" t="s">
        <v>648</v>
      </c>
      <c r="J25" s="23"/>
    </row>
    <row r="26" spans="1:10">
      <c r="A26" t="s">
        <v>3618</v>
      </c>
      <c r="B26" t="s">
        <v>10</v>
      </c>
      <c r="C26" t="s">
        <v>13</v>
      </c>
      <c r="D26" t="s">
        <v>37</v>
      </c>
      <c r="F26" t="s">
        <v>69</v>
      </c>
      <c r="G26" t="s">
        <v>71</v>
      </c>
      <c r="H26" t="s">
        <v>71</v>
      </c>
      <c r="I26" t="s">
        <v>5083</v>
      </c>
      <c r="J26" s="23"/>
    </row>
    <row r="27" spans="1:10">
      <c r="A27" t="s">
        <v>3618</v>
      </c>
      <c r="B27" t="s">
        <v>10</v>
      </c>
      <c r="C27" t="s">
        <v>13</v>
      </c>
      <c r="D27" t="s">
        <v>37</v>
      </c>
      <c r="F27" t="s">
        <v>69</v>
      </c>
      <c r="G27" t="s">
        <v>71</v>
      </c>
      <c r="H27" t="s">
        <v>71</v>
      </c>
      <c r="I27" t="s">
        <v>651</v>
      </c>
      <c r="J27" s="23"/>
    </row>
    <row r="28" spans="1:10">
      <c r="A28" t="s">
        <v>3618</v>
      </c>
      <c r="B28" t="s">
        <v>10</v>
      </c>
      <c r="C28" t="s">
        <v>13</v>
      </c>
      <c r="D28" t="s">
        <v>37</v>
      </c>
      <c r="F28" t="s">
        <v>69</v>
      </c>
      <c r="G28" t="s">
        <v>71</v>
      </c>
      <c r="H28" t="s">
        <v>71</v>
      </c>
      <c r="I28" t="s">
        <v>5084</v>
      </c>
      <c r="J28" s="23"/>
    </row>
    <row r="29" spans="1:10">
      <c r="A29" t="s">
        <v>3618</v>
      </c>
      <c r="B29" t="s">
        <v>10</v>
      </c>
      <c r="C29" t="s">
        <v>13</v>
      </c>
      <c r="D29" t="s">
        <v>37</v>
      </c>
      <c r="F29" t="s">
        <v>69</v>
      </c>
      <c r="G29" t="s">
        <v>71</v>
      </c>
      <c r="H29" t="s">
        <v>71</v>
      </c>
      <c r="I29" t="s">
        <v>5085</v>
      </c>
      <c r="J29" s="23"/>
    </row>
    <row r="30" spans="1:10">
      <c r="A30" t="s">
        <v>3618</v>
      </c>
      <c r="B30" t="s">
        <v>10</v>
      </c>
      <c r="C30" t="s">
        <v>13</v>
      </c>
      <c r="D30" t="s">
        <v>37</v>
      </c>
      <c r="F30" t="s">
        <v>69</v>
      </c>
      <c r="G30" t="s">
        <v>71</v>
      </c>
      <c r="H30" t="s">
        <v>71</v>
      </c>
      <c r="I30" t="s">
        <v>644</v>
      </c>
      <c r="J30" s="23"/>
    </row>
    <row r="31" spans="1:10">
      <c r="A31" t="s">
        <v>3618</v>
      </c>
      <c r="B31" t="s">
        <v>10</v>
      </c>
      <c r="C31" t="s">
        <v>13</v>
      </c>
      <c r="D31" t="s">
        <v>37</v>
      </c>
      <c r="F31" t="s">
        <v>69</v>
      </c>
      <c r="G31" t="s">
        <v>71</v>
      </c>
      <c r="H31" t="s">
        <v>71</v>
      </c>
      <c r="I31" t="s">
        <v>5086</v>
      </c>
      <c r="J31" s="23"/>
    </row>
    <row r="32" spans="1:10">
      <c r="A32" t="s">
        <v>3618</v>
      </c>
      <c r="B32" t="s">
        <v>10</v>
      </c>
      <c r="C32" t="s">
        <v>13</v>
      </c>
      <c r="D32" t="s">
        <v>37</v>
      </c>
      <c r="F32" t="s">
        <v>69</v>
      </c>
      <c r="G32" t="s">
        <v>71</v>
      </c>
      <c r="H32" t="s">
        <v>71</v>
      </c>
      <c r="I32" t="s">
        <v>646</v>
      </c>
      <c r="J32" s="23"/>
    </row>
    <row r="33" spans="1:10">
      <c r="A33" t="s">
        <v>3618</v>
      </c>
      <c r="B33" t="s">
        <v>10</v>
      </c>
      <c r="C33" t="s">
        <v>13</v>
      </c>
      <c r="D33" t="s">
        <v>37</v>
      </c>
      <c r="F33" t="s">
        <v>69</v>
      </c>
      <c r="G33" t="s">
        <v>71</v>
      </c>
      <c r="H33" t="s">
        <v>71</v>
      </c>
      <c r="I33" t="s">
        <v>616</v>
      </c>
      <c r="J33" s="23"/>
    </row>
    <row r="34" spans="1:10">
      <c r="A34" t="s">
        <v>3618</v>
      </c>
      <c r="B34" t="s">
        <v>10</v>
      </c>
      <c r="C34" t="s">
        <v>13</v>
      </c>
      <c r="D34" t="s">
        <v>37</v>
      </c>
      <c r="F34" t="s">
        <v>69</v>
      </c>
      <c r="G34" t="s">
        <v>71</v>
      </c>
      <c r="H34" t="s">
        <v>71</v>
      </c>
      <c r="I34" t="s">
        <v>5087</v>
      </c>
      <c r="J34" s="23"/>
    </row>
    <row r="35" spans="1:10">
      <c r="A35" t="s">
        <v>3618</v>
      </c>
      <c r="B35" t="s">
        <v>10</v>
      </c>
      <c r="C35" t="s">
        <v>13</v>
      </c>
      <c r="D35" t="s">
        <v>37</v>
      </c>
      <c r="F35" t="s">
        <v>69</v>
      </c>
      <c r="G35" t="s">
        <v>71</v>
      </c>
      <c r="H35" t="s">
        <v>71</v>
      </c>
      <c r="I35" t="s">
        <v>645</v>
      </c>
      <c r="J35" s="23"/>
    </row>
    <row r="36" spans="1:10">
      <c r="A36" t="s">
        <v>3618</v>
      </c>
      <c r="B36" t="s">
        <v>10</v>
      </c>
      <c r="C36" t="s">
        <v>13</v>
      </c>
      <c r="D36" t="s">
        <v>37</v>
      </c>
      <c r="F36" t="s">
        <v>69</v>
      </c>
      <c r="G36" t="s">
        <v>71</v>
      </c>
      <c r="H36" t="s">
        <v>71</v>
      </c>
      <c r="I36" t="s">
        <v>5088</v>
      </c>
      <c r="J36" s="23"/>
    </row>
    <row r="37" spans="1:10">
      <c r="A37" t="s">
        <v>3618</v>
      </c>
      <c r="B37" t="s">
        <v>10</v>
      </c>
      <c r="C37" t="s">
        <v>13</v>
      </c>
      <c r="D37" t="s">
        <v>37</v>
      </c>
      <c r="F37" t="s">
        <v>69</v>
      </c>
      <c r="G37" t="s">
        <v>71</v>
      </c>
      <c r="H37" t="s">
        <v>71</v>
      </c>
      <c r="I37" t="s">
        <v>653</v>
      </c>
      <c r="J37" s="23"/>
    </row>
    <row r="38" spans="1:10">
      <c r="A38" t="s">
        <v>3618</v>
      </c>
      <c r="B38" t="s">
        <v>10</v>
      </c>
      <c r="C38" t="s">
        <v>13</v>
      </c>
      <c r="D38" t="s">
        <v>37</v>
      </c>
      <c r="F38" t="s">
        <v>69</v>
      </c>
      <c r="G38" t="s">
        <v>71</v>
      </c>
      <c r="H38" t="s">
        <v>71</v>
      </c>
      <c r="I38" t="s">
        <v>652</v>
      </c>
      <c r="J38" s="23"/>
    </row>
    <row r="39" spans="1:10">
      <c r="A39" t="s">
        <v>3618</v>
      </c>
      <c r="B39" t="s">
        <v>10</v>
      </c>
      <c r="C39" t="s">
        <v>13</v>
      </c>
      <c r="D39" t="s">
        <v>37</v>
      </c>
      <c r="F39" t="s">
        <v>69</v>
      </c>
      <c r="G39" t="s">
        <v>71</v>
      </c>
      <c r="H39" t="s">
        <v>71</v>
      </c>
      <c r="I39" t="s">
        <v>5089</v>
      </c>
      <c r="J39" s="23"/>
    </row>
    <row r="40" spans="1:10">
      <c r="A40" t="s">
        <v>3618</v>
      </c>
      <c r="B40" t="s">
        <v>10</v>
      </c>
      <c r="C40" t="s">
        <v>13</v>
      </c>
      <c r="D40" t="s">
        <v>37</v>
      </c>
      <c r="F40" t="s">
        <v>69</v>
      </c>
      <c r="G40" t="s">
        <v>71</v>
      </c>
      <c r="H40" t="s">
        <v>71</v>
      </c>
      <c r="I40" t="s">
        <v>5090</v>
      </c>
      <c r="J40" s="23"/>
    </row>
    <row r="41" spans="1:10">
      <c r="A41" t="s">
        <v>3618</v>
      </c>
      <c r="B41" t="s">
        <v>10</v>
      </c>
      <c r="C41" t="s">
        <v>13</v>
      </c>
      <c r="D41" t="s">
        <v>37</v>
      </c>
      <c r="F41" t="s">
        <v>69</v>
      </c>
      <c r="G41" t="s">
        <v>71</v>
      </c>
      <c r="H41" t="s">
        <v>71</v>
      </c>
      <c r="I41" t="s">
        <v>5091</v>
      </c>
      <c r="J41" s="23"/>
    </row>
    <row r="42" spans="1:10">
      <c r="A42" t="s">
        <v>3618</v>
      </c>
      <c r="B42" t="s">
        <v>10</v>
      </c>
      <c r="C42" t="s">
        <v>13</v>
      </c>
      <c r="D42" t="s">
        <v>37</v>
      </c>
      <c r="F42" t="s">
        <v>69</v>
      </c>
      <c r="G42" t="s">
        <v>71</v>
      </c>
      <c r="H42" t="s">
        <v>71</v>
      </c>
      <c r="I42" t="s">
        <v>5092</v>
      </c>
      <c r="J42" s="23"/>
    </row>
    <row r="43" spans="1:10">
      <c r="A43" t="s">
        <v>3618</v>
      </c>
      <c r="B43" t="s">
        <v>10</v>
      </c>
      <c r="C43" t="s">
        <v>13</v>
      </c>
      <c r="D43" t="s">
        <v>37</v>
      </c>
      <c r="F43" t="s">
        <v>69</v>
      </c>
      <c r="G43" t="s">
        <v>71</v>
      </c>
      <c r="H43" t="s">
        <v>71</v>
      </c>
      <c r="I43" t="s">
        <v>5093</v>
      </c>
      <c r="J43" s="23"/>
    </row>
    <row r="44" spans="1:10">
      <c r="A44" t="s">
        <v>3618</v>
      </c>
      <c r="B44" t="s">
        <v>10</v>
      </c>
      <c r="C44" t="s">
        <v>13</v>
      </c>
      <c r="D44" t="s">
        <v>37</v>
      </c>
      <c r="F44" t="s">
        <v>69</v>
      </c>
      <c r="G44" t="s">
        <v>73</v>
      </c>
      <c r="H44" t="s">
        <v>91</v>
      </c>
      <c r="I44" t="s">
        <v>720</v>
      </c>
      <c r="J44" s="23"/>
    </row>
    <row r="45" spans="1:10">
      <c r="A45" t="s">
        <v>3618</v>
      </c>
      <c r="B45" t="s">
        <v>10</v>
      </c>
      <c r="C45" t="s">
        <v>13</v>
      </c>
      <c r="D45" t="s">
        <v>37</v>
      </c>
      <c r="F45" t="s">
        <v>69</v>
      </c>
      <c r="G45" t="s">
        <v>73</v>
      </c>
      <c r="H45" t="s">
        <v>91</v>
      </c>
      <c r="I45" t="s">
        <v>5094</v>
      </c>
      <c r="J45" s="23"/>
    </row>
    <row r="46" spans="1:10">
      <c r="A46" t="s">
        <v>3618</v>
      </c>
      <c r="B46" t="s">
        <v>10</v>
      </c>
      <c r="C46" t="s">
        <v>13</v>
      </c>
      <c r="D46" t="s">
        <v>37</v>
      </c>
      <c r="F46" t="s">
        <v>69</v>
      </c>
      <c r="G46" t="s">
        <v>73</v>
      </c>
      <c r="H46" t="s">
        <v>91</v>
      </c>
      <c r="I46" t="s">
        <v>5095</v>
      </c>
      <c r="J46" s="23"/>
    </row>
    <row r="47" spans="1:10">
      <c r="A47" t="s">
        <v>3618</v>
      </c>
      <c r="B47" t="s">
        <v>10</v>
      </c>
      <c r="C47" t="s">
        <v>13</v>
      </c>
      <c r="D47" t="s">
        <v>37</v>
      </c>
      <c r="F47" t="s">
        <v>69</v>
      </c>
      <c r="G47" t="s">
        <v>73</v>
      </c>
      <c r="H47" t="s">
        <v>91</v>
      </c>
      <c r="I47" t="s">
        <v>5096</v>
      </c>
      <c r="J47" s="23"/>
    </row>
    <row r="48" spans="1:10">
      <c r="A48" t="s">
        <v>3618</v>
      </c>
      <c r="B48" t="s">
        <v>10</v>
      </c>
      <c r="C48" t="s">
        <v>13</v>
      </c>
      <c r="D48" t="s">
        <v>37</v>
      </c>
      <c r="F48" t="s">
        <v>69</v>
      </c>
      <c r="G48" t="s">
        <v>72</v>
      </c>
      <c r="H48" t="s">
        <v>80</v>
      </c>
      <c r="I48" t="s">
        <v>672</v>
      </c>
      <c r="J48" s="23"/>
    </row>
    <row r="49" spans="1:10">
      <c r="A49" t="s">
        <v>3618</v>
      </c>
      <c r="B49" t="s">
        <v>10</v>
      </c>
      <c r="C49" t="s">
        <v>13</v>
      </c>
      <c r="D49" t="s">
        <v>37</v>
      </c>
      <c r="F49" t="s">
        <v>69</v>
      </c>
      <c r="G49" t="s">
        <v>72</v>
      </c>
      <c r="H49" t="s">
        <v>80</v>
      </c>
      <c r="I49" t="s">
        <v>5097</v>
      </c>
      <c r="J49" s="23"/>
    </row>
    <row r="50" spans="1:10">
      <c r="A50" t="s">
        <v>3618</v>
      </c>
      <c r="B50" t="s">
        <v>10</v>
      </c>
      <c r="C50" t="s">
        <v>13</v>
      </c>
      <c r="D50" t="s">
        <v>37</v>
      </c>
      <c r="F50" t="s">
        <v>69</v>
      </c>
      <c r="G50" t="s">
        <v>72</v>
      </c>
      <c r="H50" t="s">
        <v>80</v>
      </c>
      <c r="I50" t="s">
        <v>5098</v>
      </c>
      <c r="J50" s="23"/>
    </row>
    <row r="51" spans="1:10">
      <c r="A51" t="s">
        <v>3618</v>
      </c>
      <c r="B51" t="s">
        <v>10</v>
      </c>
      <c r="C51" t="s">
        <v>13</v>
      </c>
      <c r="D51" t="s">
        <v>37</v>
      </c>
      <c r="F51" t="s">
        <v>69</v>
      </c>
      <c r="G51" t="s">
        <v>72</v>
      </c>
      <c r="H51" t="s">
        <v>80</v>
      </c>
      <c r="I51" t="s">
        <v>5099</v>
      </c>
      <c r="J51" s="23"/>
    </row>
    <row r="52" spans="1:10">
      <c r="A52" t="s">
        <v>3618</v>
      </c>
      <c r="B52" t="s">
        <v>10</v>
      </c>
      <c r="C52" t="s">
        <v>13</v>
      </c>
      <c r="D52" t="s">
        <v>37</v>
      </c>
      <c r="F52" t="s">
        <v>69</v>
      </c>
      <c r="G52" t="s">
        <v>72</v>
      </c>
      <c r="H52" t="s">
        <v>104</v>
      </c>
      <c r="I52" t="s">
        <v>5100</v>
      </c>
      <c r="J52" s="23"/>
    </row>
    <row r="53" spans="1:10">
      <c r="A53" t="s">
        <v>3618</v>
      </c>
      <c r="B53" t="s">
        <v>10</v>
      </c>
      <c r="C53" t="s">
        <v>13</v>
      </c>
      <c r="D53" t="s">
        <v>37</v>
      </c>
      <c r="F53" t="s">
        <v>69</v>
      </c>
      <c r="G53" t="s">
        <v>72</v>
      </c>
      <c r="H53" t="s">
        <v>104</v>
      </c>
      <c r="I53" t="s">
        <v>5101</v>
      </c>
      <c r="J53" s="23"/>
    </row>
    <row r="54" spans="1:10">
      <c r="A54" t="s">
        <v>3618</v>
      </c>
      <c r="B54" t="s">
        <v>10</v>
      </c>
      <c r="C54" t="s">
        <v>13</v>
      </c>
      <c r="D54" t="s">
        <v>37</v>
      </c>
      <c r="F54" t="s">
        <v>69</v>
      </c>
      <c r="G54" t="s">
        <v>72</v>
      </c>
      <c r="H54" t="s">
        <v>104</v>
      </c>
      <c r="I54" t="s">
        <v>5102</v>
      </c>
      <c r="J54" s="23"/>
    </row>
    <row r="55" spans="1:10">
      <c r="A55" t="s">
        <v>3618</v>
      </c>
      <c r="B55" t="s">
        <v>10</v>
      </c>
      <c r="C55" t="s">
        <v>13</v>
      </c>
      <c r="D55" t="s">
        <v>37</v>
      </c>
      <c r="F55" t="s">
        <v>69</v>
      </c>
      <c r="G55" t="s">
        <v>72</v>
      </c>
      <c r="H55" t="s">
        <v>104</v>
      </c>
      <c r="I55" t="s">
        <v>5103</v>
      </c>
      <c r="J55" s="23"/>
    </row>
    <row r="56" spans="1:10">
      <c r="A56" t="s">
        <v>3618</v>
      </c>
      <c r="B56" t="s">
        <v>10</v>
      </c>
      <c r="C56" t="s">
        <v>13</v>
      </c>
      <c r="D56" t="s">
        <v>37</v>
      </c>
      <c r="F56" t="s">
        <v>69</v>
      </c>
      <c r="G56" t="s">
        <v>72</v>
      </c>
      <c r="H56" t="s">
        <v>104</v>
      </c>
      <c r="I56" t="s">
        <v>5104</v>
      </c>
      <c r="J56" s="23"/>
    </row>
    <row r="57" spans="1:10">
      <c r="A57" t="s">
        <v>3618</v>
      </c>
      <c r="B57" t="s">
        <v>10</v>
      </c>
      <c r="C57" t="s">
        <v>13</v>
      </c>
      <c r="D57" t="s">
        <v>37</v>
      </c>
      <c r="F57" t="s">
        <v>69</v>
      </c>
      <c r="G57" t="s">
        <v>72</v>
      </c>
      <c r="H57" t="s">
        <v>81</v>
      </c>
      <c r="I57" t="s">
        <v>659</v>
      </c>
      <c r="J57" s="23"/>
    </row>
    <row r="58" spans="1:10">
      <c r="A58" t="s">
        <v>3618</v>
      </c>
      <c r="B58" t="s">
        <v>10</v>
      </c>
      <c r="C58" t="s">
        <v>13</v>
      </c>
      <c r="D58" t="s">
        <v>37</v>
      </c>
      <c r="F58" t="s">
        <v>69</v>
      </c>
      <c r="G58" t="s">
        <v>72</v>
      </c>
      <c r="H58" t="s">
        <v>81</v>
      </c>
      <c r="I58" t="s">
        <v>5105</v>
      </c>
      <c r="J58" s="23"/>
    </row>
    <row r="59" spans="1:10">
      <c r="A59" t="s">
        <v>3618</v>
      </c>
      <c r="B59" t="s">
        <v>10</v>
      </c>
      <c r="C59" t="s">
        <v>13</v>
      </c>
      <c r="D59" t="s">
        <v>37</v>
      </c>
      <c r="F59" t="s">
        <v>69</v>
      </c>
      <c r="G59" t="s">
        <v>72</v>
      </c>
      <c r="H59" t="s">
        <v>81</v>
      </c>
      <c r="I59" t="s">
        <v>5106</v>
      </c>
      <c r="J59" s="23"/>
    </row>
    <row r="60" spans="1:10">
      <c r="A60" t="s">
        <v>3618</v>
      </c>
      <c r="B60" t="s">
        <v>10</v>
      </c>
      <c r="C60" t="s">
        <v>13</v>
      </c>
      <c r="D60" t="s">
        <v>37</v>
      </c>
      <c r="F60" t="s">
        <v>69</v>
      </c>
      <c r="G60" t="s">
        <v>72</v>
      </c>
      <c r="H60" t="s">
        <v>81</v>
      </c>
      <c r="I60" t="s">
        <v>5107</v>
      </c>
      <c r="J60" s="23"/>
    </row>
    <row r="61" spans="1:10">
      <c r="A61" t="s">
        <v>3618</v>
      </c>
      <c r="B61" t="s">
        <v>10</v>
      </c>
      <c r="C61" t="s">
        <v>13</v>
      </c>
      <c r="D61" t="s">
        <v>37</v>
      </c>
      <c r="F61" t="s">
        <v>69</v>
      </c>
      <c r="G61" t="s">
        <v>72</v>
      </c>
      <c r="H61" t="s">
        <v>83</v>
      </c>
      <c r="I61" t="s">
        <v>678</v>
      </c>
      <c r="J61" s="23"/>
    </row>
    <row r="62" spans="1:10">
      <c r="A62" t="s">
        <v>3618</v>
      </c>
      <c r="B62" t="s">
        <v>10</v>
      </c>
      <c r="C62" t="s">
        <v>13</v>
      </c>
      <c r="D62" t="s">
        <v>37</v>
      </c>
      <c r="F62" t="s">
        <v>69</v>
      </c>
      <c r="G62" t="s">
        <v>72</v>
      </c>
      <c r="H62" t="s">
        <v>83</v>
      </c>
      <c r="I62" t="s">
        <v>5108</v>
      </c>
      <c r="J62" s="23"/>
    </row>
    <row r="63" spans="1:10">
      <c r="A63" t="s">
        <v>3618</v>
      </c>
      <c r="B63" t="s">
        <v>10</v>
      </c>
      <c r="C63" t="s">
        <v>13</v>
      </c>
      <c r="D63" t="s">
        <v>37</v>
      </c>
      <c r="F63" t="s">
        <v>69</v>
      </c>
      <c r="G63" t="s">
        <v>72</v>
      </c>
      <c r="H63" t="s">
        <v>83</v>
      </c>
      <c r="I63" t="s">
        <v>5109</v>
      </c>
      <c r="J63" s="23"/>
    </row>
    <row r="64" spans="1:10">
      <c r="A64" t="s">
        <v>3618</v>
      </c>
      <c r="B64" t="s">
        <v>10</v>
      </c>
      <c r="C64" t="s">
        <v>13</v>
      </c>
      <c r="D64" t="s">
        <v>37</v>
      </c>
      <c r="F64" t="s">
        <v>69</v>
      </c>
      <c r="G64" t="s">
        <v>72</v>
      </c>
      <c r="H64" t="s">
        <v>83</v>
      </c>
      <c r="I64" t="s">
        <v>5110</v>
      </c>
      <c r="J64" s="23"/>
    </row>
    <row r="65" spans="1:10">
      <c r="A65" t="s">
        <v>3618</v>
      </c>
      <c r="B65" t="s">
        <v>10</v>
      </c>
      <c r="C65" t="s">
        <v>13</v>
      </c>
      <c r="D65" t="s">
        <v>37</v>
      </c>
      <c r="F65" t="s">
        <v>69</v>
      </c>
      <c r="G65" t="s">
        <v>72</v>
      </c>
      <c r="H65" t="s">
        <v>78</v>
      </c>
      <c r="I65" t="s">
        <v>705</v>
      </c>
      <c r="J65" s="23"/>
    </row>
    <row r="66" spans="1:10">
      <c r="A66" t="s">
        <v>3618</v>
      </c>
      <c r="B66" t="s">
        <v>10</v>
      </c>
      <c r="C66" t="s">
        <v>13</v>
      </c>
      <c r="D66" t="s">
        <v>37</v>
      </c>
      <c r="F66" t="s">
        <v>69</v>
      </c>
      <c r="G66" t="s">
        <v>72</v>
      </c>
      <c r="H66" t="s">
        <v>78</v>
      </c>
      <c r="I66" t="s">
        <v>5111</v>
      </c>
      <c r="J66" s="23"/>
    </row>
    <row r="67" spans="1:10">
      <c r="A67" t="s">
        <v>3618</v>
      </c>
      <c r="B67" t="s">
        <v>10</v>
      </c>
      <c r="C67" t="s">
        <v>13</v>
      </c>
      <c r="D67" t="s">
        <v>37</v>
      </c>
      <c r="F67" t="s">
        <v>69</v>
      </c>
      <c r="G67" t="s">
        <v>72</v>
      </c>
      <c r="H67" t="s">
        <v>78</v>
      </c>
      <c r="I67" t="s">
        <v>5112</v>
      </c>
      <c r="J67" s="23"/>
    </row>
    <row r="68" spans="1:10">
      <c r="A68" t="s">
        <v>3618</v>
      </c>
      <c r="B68" t="s">
        <v>10</v>
      </c>
      <c r="C68" t="s">
        <v>13</v>
      </c>
      <c r="D68" t="s">
        <v>37</v>
      </c>
      <c r="F68" t="s">
        <v>69</v>
      </c>
      <c r="G68" t="s">
        <v>72</v>
      </c>
      <c r="H68" t="s">
        <v>78</v>
      </c>
      <c r="I68" t="s">
        <v>5113</v>
      </c>
      <c r="J68" s="23"/>
    </row>
    <row r="69" spans="1:10">
      <c r="A69" t="s">
        <v>3618</v>
      </c>
      <c r="B69" t="s">
        <v>10</v>
      </c>
      <c r="C69" t="s">
        <v>13</v>
      </c>
      <c r="D69" t="s">
        <v>37</v>
      </c>
      <c r="F69" t="s">
        <v>69</v>
      </c>
      <c r="G69" t="s">
        <v>72</v>
      </c>
      <c r="H69" t="s">
        <v>78</v>
      </c>
      <c r="I69" t="s">
        <v>5114</v>
      </c>
      <c r="J69" s="23"/>
    </row>
    <row r="70" spans="1:10">
      <c r="A70" t="s">
        <v>3618</v>
      </c>
      <c r="B70" t="s">
        <v>10</v>
      </c>
      <c r="C70" t="s">
        <v>13</v>
      </c>
      <c r="D70" t="s">
        <v>37</v>
      </c>
      <c r="F70" t="s">
        <v>69</v>
      </c>
      <c r="G70" t="s">
        <v>72</v>
      </c>
      <c r="H70" t="s">
        <v>78</v>
      </c>
      <c r="I70" t="s">
        <v>5115</v>
      </c>
      <c r="J70" s="23"/>
    </row>
    <row r="71" spans="1:10">
      <c r="A71" t="s">
        <v>3618</v>
      </c>
      <c r="B71" t="s">
        <v>10</v>
      </c>
      <c r="C71" t="s">
        <v>13</v>
      </c>
      <c r="D71" t="s">
        <v>37</v>
      </c>
      <c r="F71" t="s">
        <v>69</v>
      </c>
      <c r="G71" t="s">
        <v>72</v>
      </c>
      <c r="H71" t="s">
        <v>96</v>
      </c>
      <c r="I71" t="s">
        <v>666</v>
      </c>
      <c r="J71" s="23"/>
    </row>
    <row r="72" spans="1:10">
      <c r="A72" t="s">
        <v>3618</v>
      </c>
      <c r="B72" t="s">
        <v>10</v>
      </c>
      <c r="C72" t="s">
        <v>13</v>
      </c>
      <c r="D72" t="s">
        <v>37</v>
      </c>
      <c r="F72" t="s">
        <v>69</v>
      </c>
      <c r="G72" t="s">
        <v>72</v>
      </c>
      <c r="H72" t="s">
        <v>96</v>
      </c>
      <c r="I72" t="s">
        <v>5116</v>
      </c>
      <c r="J72" s="23"/>
    </row>
    <row r="73" spans="1:10">
      <c r="A73" t="s">
        <v>3618</v>
      </c>
      <c r="B73" t="s">
        <v>10</v>
      </c>
      <c r="C73" t="s">
        <v>13</v>
      </c>
      <c r="D73" t="s">
        <v>37</v>
      </c>
      <c r="F73" t="s">
        <v>69</v>
      </c>
      <c r="G73" t="s">
        <v>72</v>
      </c>
      <c r="H73" t="s">
        <v>96</v>
      </c>
      <c r="I73" t="s">
        <v>5117</v>
      </c>
      <c r="J73" s="23"/>
    </row>
    <row r="74" spans="1:10">
      <c r="A74" t="s">
        <v>3618</v>
      </c>
      <c r="B74" t="s">
        <v>10</v>
      </c>
      <c r="C74" t="s">
        <v>13</v>
      </c>
      <c r="D74" t="s">
        <v>37</v>
      </c>
      <c r="F74" t="s">
        <v>69</v>
      </c>
      <c r="G74" t="s">
        <v>72</v>
      </c>
      <c r="H74" t="s">
        <v>96</v>
      </c>
      <c r="I74" t="s">
        <v>5118</v>
      </c>
      <c r="J74" s="23"/>
    </row>
    <row r="75" spans="1:10">
      <c r="A75" t="s">
        <v>3618</v>
      </c>
      <c r="B75" t="s">
        <v>10</v>
      </c>
      <c r="C75" t="s">
        <v>13</v>
      </c>
      <c r="D75" t="s">
        <v>37</v>
      </c>
      <c r="F75" t="s">
        <v>69</v>
      </c>
      <c r="G75" t="s">
        <v>72</v>
      </c>
      <c r="H75" t="s">
        <v>86</v>
      </c>
      <c r="I75" t="s">
        <v>700</v>
      </c>
      <c r="J75" s="23"/>
    </row>
    <row r="76" spans="1:10">
      <c r="A76" t="s">
        <v>3618</v>
      </c>
      <c r="B76" t="s">
        <v>10</v>
      </c>
      <c r="C76" t="s">
        <v>13</v>
      </c>
      <c r="D76" t="s">
        <v>37</v>
      </c>
      <c r="F76" t="s">
        <v>69</v>
      </c>
      <c r="G76" t="s">
        <v>72</v>
      </c>
      <c r="H76" t="s">
        <v>86</v>
      </c>
      <c r="I76" t="s">
        <v>5119</v>
      </c>
      <c r="J76" s="23"/>
    </row>
    <row r="77" spans="1:10">
      <c r="A77" t="s">
        <v>3618</v>
      </c>
      <c r="B77" t="s">
        <v>10</v>
      </c>
      <c r="C77" t="s">
        <v>13</v>
      </c>
      <c r="D77" t="s">
        <v>37</v>
      </c>
      <c r="F77" t="s">
        <v>69</v>
      </c>
      <c r="G77" t="s">
        <v>72</v>
      </c>
      <c r="H77" t="s">
        <v>82</v>
      </c>
      <c r="I77" t="s">
        <v>739</v>
      </c>
      <c r="J77" s="23"/>
    </row>
    <row r="78" spans="1:10">
      <c r="A78" t="s">
        <v>3618</v>
      </c>
      <c r="B78" t="s">
        <v>10</v>
      </c>
      <c r="C78" t="s">
        <v>13</v>
      </c>
      <c r="D78" t="s">
        <v>37</v>
      </c>
      <c r="F78" t="s">
        <v>69</v>
      </c>
      <c r="G78" t="s">
        <v>72</v>
      </c>
      <c r="H78" t="s">
        <v>82</v>
      </c>
      <c r="I78" t="s">
        <v>5120</v>
      </c>
      <c r="J78" s="23"/>
    </row>
    <row r="79" spans="1:10">
      <c r="A79" t="s">
        <v>3618</v>
      </c>
      <c r="B79" t="s">
        <v>10</v>
      </c>
      <c r="C79" t="s">
        <v>13</v>
      </c>
      <c r="D79" t="s">
        <v>37</v>
      </c>
      <c r="F79" t="s">
        <v>69</v>
      </c>
      <c r="G79" t="s">
        <v>72</v>
      </c>
      <c r="H79" t="s">
        <v>82</v>
      </c>
      <c r="I79" t="s">
        <v>5121</v>
      </c>
      <c r="J79" s="23"/>
    </row>
    <row r="80" spans="1:10">
      <c r="A80" t="s">
        <v>3618</v>
      </c>
      <c r="B80" t="s">
        <v>10</v>
      </c>
      <c r="C80" t="s">
        <v>13</v>
      </c>
      <c r="D80" t="s">
        <v>37</v>
      </c>
      <c r="F80" t="s">
        <v>69</v>
      </c>
      <c r="G80" t="s">
        <v>72</v>
      </c>
      <c r="H80" t="s">
        <v>82</v>
      </c>
      <c r="I80" t="s">
        <v>5122</v>
      </c>
      <c r="J80" s="23"/>
    </row>
    <row r="81" spans="1:10">
      <c r="A81" t="s">
        <v>3618</v>
      </c>
      <c r="B81" t="s">
        <v>10</v>
      </c>
      <c r="C81" t="s">
        <v>13</v>
      </c>
      <c r="D81" t="s">
        <v>37</v>
      </c>
      <c r="F81" t="s">
        <v>69</v>
      </c>
      <c r="G81" t="s">
        <v>72</v>
      </c>
      <c r="H81" t="s">
        <v>82</v>
      </c>
      <c r="I81" t="s">
        <v>740</v>
      </c>
      <c r="J81" s="23"/>
    </row>
    <row r="82" spans="1:10">
      <c r="A82" t="s">
        <v>3618</v>
      </c>
      <c r="B82" t="s">
        <v>10</v>
      </c>
      <c r="C82" t="s">
        <v>13</v>
      </c>
      <c r="D82" t="s">
        <v>37</v>
      </c>
      <c r="F82" t="s">
        <v>69</v>
      </c>
      <c r="G82" t="s">
        <v>72</v>
      </c>
      <c r="H82" t="s">
        <v>82</v>
      </c>
      <c r="I82" t="s">
        <v>735</v>
      </c>
      <c r="J82" s="23"/>
    </row>
    <row r="83" spans="1:10">
      <c r="A83" t="s">
        <v>3618</v>
      </c>
      <c r="B83" t="s">
        <v>10</v>
      </c>
      <c r="C83" t="s">
        <v>13</v>
      </c>
      <c r="D83" t="s">
        <v>37</v>
      </c>
      <c r="F83" t="s">
        <v>69</v>
      </c>
      <c r="G83" t="s">
        <v>72</v>
      </c>
      <c r="H83" t="s">
        <v>90</v>
      </c>
      <c r="I83" t="s">
        <v>5123</v>
      </c>
      <c r="J83" s="23"/>
    </row>
    <row r="84" spans="1:10">
      <c r="A84" t="s">
        <v>3618</v>
      </c>
      <c r="B84" t="s">
        <v>10</v>
      </c>
      <c r="C84" t="s">
        <v>13</v>
      </c>
      <c r="D84" t="s">
        <v>37</v>
      </c>
      <c r="F84" t="s">
        <v>69</v>
      </c>
      <c r="G84" t="s">
        <v>72</v>
      </c>
      <c r="H84" t="s">
        <v>90</v>
      </c>
      <c r="I84" t="s">
        <v>5124</v>
      </c>
      <c r="J84" s="23"/>
    </row>
    <row r="85" spans="1:10">
      <c r="A85" t="s">
        <v>3618</v>
      </c>
      <c r="B85" t="s">
        <v>10</v>
      </c>
      <c r="C85" t="s">
        <v>13</v>
      </c>
      <c r="D85" t="s">
        <v>37</v>
      </c>
      <c r="F85" t="s">
        <v>69</v>
      </c>
      <c r="G85" t="s">
        <v>72</v>
      </c>
      <c r="H85" t="s">
        <v>74</v>
      </c>
      <c r="I85" t="s">
        <v>689</v>
      </c>
      <c r="J85" s="23"/>
    </row>
    <row r="86" spans="1:10">
      <c r="A86" t="s">
        <v>3618</v>
      </c>
      <c r="B86" t="s">
        <v>10</v>
      </c>
      <c r="C86" t="s">
        <v>13</v>
      </c>
      <c r="D86" t="s">
        <v>37</v>
      </c>
      <c r="F86" t="s">
        <v>69</v>
      </c>
      <c r="G86" t="s">
        <v>72</v>
      </c>
      <c r="H86" t="s">
        <v>74</v>
      </c>
      <c r="I86" t="s">
        <v>5125</v>
      </c>
      <c r="J86" s="23"/>
    </row>
    <row r="87" spans="1:10">
      <c r="A87" t="s">
        <v>3618</v>
      </c>
      <c r="B87" t="s">
        <v>10</v>
      </c>
      <c r="C87" t="s">
        <v>13</v>
      </c>
      <c r="D87" t="s">
        <v>37</v>
      </c>
      <c r="F87" t="s">
        <v>69</v>
      </c>
      <c r="G87" t="s">
        <v>72</v>
      </c>
      <c r="H87" t="s">
        <v>74</v>
      </c>
      <c r="I87" t="s">
        <v>5126</v>
      </c>
      <c r="J87" s="23"/>
    </row>
    <row r="88" spans="1:10">
      <c r="A88" t="s">
        <v>3618</v>
      </c>
      <c r="B88" t="s">
        <v>10</v>
      </c>
      <c r="C88" t="s">
        <v>13</v>
      </c>
      <c r="D88" t="s">
        <v>37</v>
      </c>
      <c r="F88" t="s">
        <v>69</v>
      </c>
      <c r="G88" t="s">
        <v>72</v>
      </c>
      <c r="H88" t="s">
        <v>74</v>
      </c>
      <c r="I88" t="s">
        <v>5127</v>
      </c>
      <c r="J88" s="23"/>
    </row>
    <row r="89" spans="1:10">
      <c r="A89" t="s">
        <v>3618</v>
      </c>
      <c r="B89" t="s">
        <v>10</v>
      </c>
      <c r="C89" t="s">
        <v>13</v>
      </c>
      <c r="D89" t="s">
        <v>37</v>
      </c>
      <c r="F89" t="s">
        <v>69</v>
      </c>
      <c r="G89" t="s">
        <v>72</v>
      </c>
      <c r="H89" t="s">
        <v>5067</v>
      </c>
      <c r="I89" t="s">
        <v>715</v>
      </c>
      <c r="J89" s="23"/>
    </row>
    <row r="90" spans="1:10">
      <c r="A90" t="s">
        <v>3618</v>
      </c>
      <c r="B90" t="s">
        <v>10</v>
      </c>
      <c r="C90" t="s">
        <v>13</v>
      </c>
      <c r="D90" t="s">
        <v>37</v>
      </c>
      <c r="F90" t="s">
        <v>69</v>
      </c>
      <c r="G90" t="s">
        <v>72</v>
      </c>
      <c r="H90" t="s">
        <v>92</v>
      </c>
      <c r="I90" t="s">
        <v>5128</v>
      </c>
      <c r="J90" s="23"/>
    </row>
    <row r="91" spans="1:10">
      <c r="A91" t="s">
        <v>3618</v>
      </c>
      <c r="B91" t="s">
        <v>10</v>
      </c>
      <c r="C91" t="s">
        <v>13</v>
      </c>
      <c r="D91" t="s">
        <v>37</v>
      </c>
      <c r="F91" t="s">
        <v>69</v>
      </c>
      <c r="G91" t="s">
        <v>72</v>
      </c>
      <c r="H91" t="s">
        <v>92</v>
      </c>
      <c r="I91" t="s">
        <v>5129</v>
      </c>
      <c r="J91" s="23"/>
    </row>
    <row r="92" spans="1:10">
      <c r="A92" t="s">
        <v>3618</v>
      </c>
      <c r="B92" t="s">
        <v>10</v>
      </c>
      <c r="C92" t="s">
        <v>13</v>
      </c>
      <c r="D92" t="s">
        <v>37</v>
      </c>
      <c r="F92" t="s">
        <v>69</v>
      </c>
      <c r="G92" t="s">
        <v>72</v>
      </c>
      <c r="H92" t="s">
        <v>5068</v>
      </c>
      <c r="I92" t="s">
        <v>694</v>
      </c>
      <c r="J92" s="23"/>
    </row>
    <row r="93" spans="1:10">
      <c r="A93" t="s">
        <v>3618</v>
      </c>
      <c r="B93" t="s">
        <v>10</v>
      </c>
      <c r="C93" t="s">
        <v>13</v>
      </c>
      <c r="D93" t="s">
        <v>37</v>
      </c>
      <c r="F93" t="s">
        <v>69</v>
      </c>
      <c r="G93" t="s">
        <v>72</v>
      </c>
      <c r="H93" t="s">
        <v>5068</v>
      </c>
      <c r="I93" t="s">
        <v>5130</v>
      </c>
      <c r="J93" s="23"/>
    </row>
    <row r="94" spans="1:10">
      <c r="A94" t="s">
        <v>3618</v>
      </c>
      <c r="B94" t="s">
        <v>10</v>
      </c>
      <c r="C94" t="s">
        <v>13</v>
      </c>
      <c r="D94" t="s">
        <v>1940</v>
      </c>
      <c r="F94" t="s">
        <v>69</v>
      </c>
      <c r="G94" t="s">
        <v>71</v>
      </c>
      <c r="H94" t="s">
        <v>71</v>
      </c>
      <c r="I94" t="s">
        <v>39</v>
      </c>
      <c r="J94" s="23"/>
    </row>
    <row r="95" spans="1:10">
      <c r="A95" t="s">
        <v>3618</v>
      </c>
      <c r="B95" t="s">
        <v>10</v>
      </c>
      <c r="C95" t="s">
        <v>13</v>
      </c>
      <c r="D95" t="s">
        <v>1940</v>
      </c>
      <c r="F95" t="s">
        <v>69</v>
      </c>
      <c r="G95" t="s">
        <v>71</v>
      </c>
      <c r="H95" t="s">
        <v>71</v>
      </c>
      <c r="I95" t="s">
        <v>812</v>
      </c>
      <c r="J95" s="23"/>
    </row>
    <row r="96" spans="1:10">
      <c r="A96" t="s">
        <v>3618</v>
      </c>
      <c r="B96" t="s">
        <v>10</v>
      </c>
      <c r="C96" t="s">
        <v>13</v>
      </c>
      <c r="D96" t="s">
        <v>1940</v>
      </c>
      <c r="F96" t="s">
        <v>69</v>
      </c>
      <c r="G96" t="s">
        <v>71</v>
      </c>
      <c r="H96" t="s">
        <v>71</v>
      </c>
      <c r="I96" t="s">
        <v>810</v>
      </c>
      <c r="J96" s="23"/>
    </row>
    <row r="97" spans="1:10">
      <c r="A97" t="s">
        <v>3618</v>
      </c>
      <c r="B97" t="s">
        <v>10</v>
      </c>
      <c r="C97" t="s">
        <v>13</v>
      </c>
      <c r="D97" t="s">
        <v>1940</v>
      </c>
      <c r="F97" t="s">
        <v>69</v>
      </c>
      <c r="G97" t="s">
        <v>71</v>
      </c>
      <c r="H97" t="s">
        <v>71</v>
      </c>
      <c r="I97" t="s">
        <v>811</v>
      </c>
      <c r="J97" s="23"/>
    </row>
    <row r="98" spans="1:10">
      <c r="A98" t="s">
        <v>3618</v>
      </c>
      <c r="B98" t="s">
        <v>10</v>
      </c>
      <c r="C98" t="s">
        <v>13</v>
      </c>
      <c r="D98" t="s">
        <v>1940</v>
      </c>
      <c r="F98" t="s">
        <v>69</v>
      </c>
      <c r="G98" t="s">
        <v>71</v>
      </c>
      <c r="H98" t="s">
        <v>71</v>
      </c>
      <c r="I98" t="s">
        <v>5131</v>
      </c>
      <c r="J98" s="23"/>
    </row>
    <row r="99" spans="1:10">
      <c r="A99" t="s">
        <v>3618</v>
      </c>
      <c r="B99" t="s">
        <v>10</v>
      </c>
      <c r="C99" t="s">
        <v>13</v>
      </c>
      <c r="D99" t="s">
        <v>1940</v>
      </c>
      <c r="F99" t="s">
        <v>69</v>
      </c>
      <c r="G99" t="s">
        <v>73</v>
      </c>
      <c r="H99" t="s">
        <v>91</v>
      </c>
      <c r="I99" t="s">
        <v>5132</v>
      </c>
      <c r="J99" s="23"/>
    </row>
    <row r="100" spans="1:10">
      <c r="A100" t="s">
        <v>3618</v>
      </c>
      <c r="B100" t="s">
        <v>10</v>
      </c>
      <c r="C100" t="s">
        <v>13</v>
      </c>
      <c r="D100" t="s">
        <v>1940</v>
      </c>
      <c r="F100" t="s">
        <v>69</v>
      </c>
      <c r="G100" t="s">
        <v>72</v>
      </c>
      <c r="H100" t="s">
        <v>81</v>
      </c>
      <c r="I100" t="s">
        <v>816</v>
      </c>
      <c r="J100" s="23"/>
    </row>
    <row r="101" spans="1:10">
      <c r="A101" t="s">
        <v>3618</v>
      </c>
      <c r="B101" t="s">
        <v>10</v>
      </c>
      <c r="C101" t="s">
        <v>13</v>
      </c>
      <c r="D101" t="s">
        <v>1940</v>
      </c>
      <c r="F101" t="s">
        <v>69</v>
      </c>
      <c r="G101" t="s">
        <v>72</v>
      </c>
      <c r="H101" t="s">
        <v>81</v>
      </c>
      <c r="I101" t="s">
        <v>818</v>
      </c>
      <c r="J101" s="23"/>
    </row>
    <row r="102" spans="1:10">
      <c r="A102" t="s">
        <v>3618</v>
      </c>
      <c r="B102" t="s">
        <v>10</v>
      </c>
      <c r="C102" t="s">
        <v>13</v>
      </c>
      <c r="D102" t="s">
        <v>1940</v>
      </c>
      <c r="F102" t="s">
        <v>69</v>
      </c>
      <c r="G102" t="s">
        <v>72</v>
      </c>
      <c r="H102" t="s">
        <v>80</v>
      </c>
      <c r="I102" t="s">
        <v>823</v>
      </c>
      <c r="J102" s="23"/>
    </row>
    <row r="103" spans="1:10">
      <c r="A103" t="s">
        <v>3618</v>
      </c>
      <c r="B103" t="s">
        <v>10</v>
      </c>
      <c r="C103" t="s">
        <v>13</v>
      </c>
      <c r="D103" t="s">
        <v>1940</v>
      </c>
      <c r="F103" t="s">
        <v>69</v>
      </c>
      <c r="G103" t="s">
        <v>72</v>
      </c>
      <c r="H103" t="s">
        <v>5069</v>
      </c>
      <c r="I103" t="s">
        <v>5133</v>
      </c>
      <c r="J103" s="23"/>
    </row>
    <row r="104" spans="1:10">
      <c r="A104" t="s">
        <v>3618</v>
      </c>
      <c r="B104" t="s">
        <v>10</v>
      </c>
      <c r="C104" t="s">
        <v>13</v>
      </c>
      <c r="D104" t="s">
        <v>1940</v>
      </c>
      <c r="F104" t="s">
        <v>69</v>
      </c>
      <c r="G104" t="s">
        <v>72</v>
      </c>
      <c r="H104" t="s">
        <v>77</v>
      </c>
      <c r="I104" t="s">
        <v>5134</v>
      </c>
      <c r="J104" s="23"/>
    </row>
    <row r="105" spans="1:10">
      <c r="A105" t="s">
        <v>3618</v>
      </c>
      <c r="B105" t="s">
        <v>10</v>
      </c>
      <c r="C105" t="s">
        <v>13</v>
      </c>
      <c r="D105" t="s">
        <v>1940</v>
      </c>
      <c r="F105" t="s">
        <v>69</v>
      </c>
      <c r="G105" t="s">
        <v>72</v>
      </c>
      <c r="H105" t="s">
        <v>83</v>
      </c>
      <c r="I105" t="s">
        <v>825</v>
      </c>
      <c r="J105" s="23"/>
    </row>
    <row r="106" spans="1:10">
      <c r="A106" t="s">
        <v>3618</v>
      </c>
      <c r="B106" t="s">
        <v>10</v>
      </c>
      <c r="C106" t="s">
        <v>13</v>
      </c>
      <c r="D106" t="s">
        <v>1940</v>
      </c>
      <c r="F106" t="s">
        <v>69</v>
      </c>
      <c r="G106" t="s">
        <v>72</v>
      </c>
      <c r="H106" t="s">
        <v>75</v>
      </c>
      <c r="I106" t="s">
        <v>5135</v>
      </c>
      <c r="J106" s="23"/>
    </row>
    <row r="107" spans="1:10">
      <c r="A107" t="s">
        <v>3618</v>
      </c>
      <c r="B107" t="s">
        <v>10</v>
      </c>
      <c r="C107" t="s">
        <v>13</v>
      </c>
      <c r="D107" t="s">
        <v>1940</v>
      </c>
      <c r="F107" t="s">
        <v>69</v>
      </c>
      <c r="G107" t="s">
        <v>72</v>
      </c>
      <c r="H107" t="s">
        <v>82</v>
      </c>
      <c r="I107" t="s">
        <v>832</v>
      </c>
      <c r="J107" s="23"/>
    </row>
    <row r="108" spans="1:10">
      <c r="A108" t="s">
        <v>3618</v>
      </c>
      <c r="B108" t="s">
        <v>10</v>
      </c>
      <c r="C108" t="s">
        <v>13</v>
      </c>
      <c r="D108" t="s">
        <v>1940</v>
      </c>
      <c r="F108" t="s">
        <v>69</v>
      </c>
      <c r="G108" t="s">
        <v>72</v>
      </c>
      <c r="H108" t="s">
        <v>82</v>
      </c>
      <c r="I108" t="s">
        <v>833</v>
      </c>
      <c r="J108" s="23"/>
    </row>
    <row r="109" spans="1:10">
      <c r="A109" t="s">
        <v>3618</v>
      </c>
      <c r="B109" t="s">
        <v>10</v>
      </c>
      <c r="C109" t="s">
        <v>13</v>
      </c>
      <c r="D109" t="s">
        <v>1940</v>
      </c>
      <c r="F109" t="s">
        <v>69</v>
      </c>
      <c r="G109" t="s">
        <v>72</v>
      </c>
      <c r="H109" t="s">
        <v>82</v>
      </c>
      <c r="I109" t="s">
        <v>834</v>
      </c>
      <c r="J109" s="23"/>
    </row>
    <row r="110" spans="1:10">
      <c r="A110" t="s">
        <v>3618</v>
      </c>
      <c r="B110" t="s">
        <v>10</v>
      </c>
      <c r="C110" t="s">
        <v>13</v>
      </c>
      <c r="D110" t="s">
        <v>1940</v>
      </c>
      <c r="F110" t="s">
        <v>69</v>
      </c>
      <c r="G110" t="s">
        <v>72</v>
      </c>
      <c r="H110" t="s">
        <v>82</v>
      </c>
      <c r="I110" t="s">
        <v>835</v>
      </c>
      <c r="J110" s="23"/>
    </row>
    <row r="111" spans="1:10">
      <c r="A111" t="s">
        <v>3618</v>
      </c>
      <c r="B111" t="s">
        <v>10</v>
      </c>
      <c r="C111" t="s">
        <v>13</v>
      </c>
      <c r="D111" t="s">
        <v>1940</v>
      </c>
      <c r="F111" t="s">
        <v>69</v>
      </c>
      <c r="G111" t="s">
        <v>72</v>
      </c>
      <c r="H111" t="s">
        <v>78</v>
      </c>
      <c r="I111" t="s">
        <v>831</v>
      </c>
      <c r="J111" s="23"/>
    </row>
    <row r="112" spans="1:10">
      <c r="A112" t="s">
        <v>3618</v>
      </c>
      <c r="B112" t="s">
        <v>10</v>
      </c>
      <c r="C112" t="s">
        <v>13</v>
      </c>
      <c r="D112" t="s">
        <v>38</v>
      </c>
      <c r="F112" t="s">
        <v>69</v>
      </c>
      <c r="G112" t="s">
        <v>71</v>
      </c>
      <c r="H112" t="s">
        <v>71</v>
      </c>
      <c r="I112" t="s">
        <v>741</v>
      </c>
      <c r="J112" s="23"/>
    </row>
    <row r="113" spans="1:10">
      <c r="A113" t="s">
        <v>3618</v>
      </c>
      <c r="B113" t="s">
        <v>10</v>
      </c>
      <c r="C113" t="s">
        <v>13</v>
      </c>
      <c r="D113" t="s">
        <v>38</v>
      </c>
      <c r="F113" t="s">
        <v>69</v>
      </c>
      <c r="G113" t="s">
        <v>71</v>
      </c>
      <c r="H113" t="s">
        <v>71</v>
      </c>
      <c r="I113" t="s">
        <v>742</v>
      </c>
      <c r="J113" s="23"/>
    </row>
    <row r="114" spans="1:10">
      <c r="A114" t="s">
        <v>3618</v>
      </c>
      <c r="B114" t="s">
        <v>10</v>
      </c>
      <c r="C114" t="s">
        <v>13</v>
      </c>
      <c r="D114" t="s">
        <v>38</v>
      </c>
      <c r="F114" t="s">
        <v>69</v>
      </c>
      <c r="G114" t="s">
        <v>71</v>
      </c>
      <c r="H114" t="s">
        <v>71</v>
      </c>
      <c r="I114" t="s">
        <v>743</v>
      </c>
      <c r="J114" s="23"/>
    </row>
    <row r="115" spans="1:10">
      <c r="A115" t="s">
        <v>3618</v>
      </c>
      <c r="B115" t="s">
        <v>10</v>
      </c>
      <c r="C115" t="s">
        <v>13</v>
      </c>
      <c r="D115" t="s">
        <v>38</v>
      </c>
      <c r="F115" t="s">
        <v>69</v>
      </c>
      <c r="G115" t="s">
        <v>71</v>
      </c>
      <c r="H115" t="s">
        <v>71</v>
      </c>
      <c r="I115" t="s">
        <v>744</v>
      </c>
      <c r="J115" s="23"/>
    </row>
    <row r="116" spans="1:10">
      <c r="A116" t="s">
        <v>3618</v>
      </c>
      <c r="B116" t="s">
        <v>10</v>
      </c>
      <c r="C116" t="s">
        <v>13</v>
      </c>
      <c r="D116" t="s">
        <v>38</v>
      </c>
      <c r="F116" t="s">
        <v>69</v>
      </c>
      <c r="G116" t="s">
        <v>71</v>
      </c>
      <c r="H116" t="s">
        <v>71</v>
      </c>
      <c r="I116" t="s">
        <v>745</v>
      </c>
      <c r="J116" s="23"/>
    </row>
    <row r="117" spans="1:10">
      <c r="A117" t="s">
        <v>3618</v>
      </c>
      <c r="B117" t="s">
        <v>10</v>
      </c>
      <c r="C117" t="s">
        <v>13</v>
      </c>
      <c r="D117" t="s">
        <v>38</v>
      </c>
      <c r="F117" t="s">
        <v>69</v>
      </c>
      <c r="G117" t="s">
        <v>71</v>
      </c>
      <c r="H117" t="s">
        <v>71</v>
      </c>
      <c r="I117" t="s">
        <v>746</v>
      </c>
      <c r="J117" s="23"/>
    </row>
    <row r="118" spans="1:10">
      <c r="A118" t="s">
        <v>3618</v>
      </c>
      <c r="B118" t="s">
        <v>10</v>
      </c>
      <c r="C118" t="s">
        <v>13</v>
      </c>
      <c r="D118" t="s">
        <v>38</v>
      </c>
      <c r="F118" t="s">
        <v>69</v>
      </c>
      <c r="G118" t="s">
        <v>71</v>
      </c>
      <c r="H118" t="s">
        <v>71</v>
      </c>
      <c r="I118" t="s">
        <v>747</v>
      </c>
      <c r="J118" s="23"/>
    </row>
    <row r="119" spans="1:10">
      <c r="A119" t="s">
        <v>3618</v>
      </c>
      <c r="B119" t="s">
        <v>10</v>
      </c>
      <c r="C119" t="s">
        <v>13</v>
      </c>
      <c r="D119" t="s">
        <v>38</v>
      </c>
      <c r="F119" t="s">
        <v>69</v>
      </c>
      <c r="G119" t="s">
        <v>71</v>
      </c>
      <c r="H119" t="s">
        <v>71</v>
      </c>
      <c r="I119" t="s">
        <v>748</v>
      </c>
      <c r="J119" s="23"/>
    </row>
    <row r="120" spans="1:10">
      <c r="A120" t="s">
        <v>3618</v>
      </c>
      <c r="B120" t="s">
        <v>10</v>
      </c>
      <c r="C120" t="s">
        <v>13</v>
      </c>
      <c r="D120" t="s">
        <v>38</v>
      </c>
      <c r="F120" t="s">
        <v>69</v>
      </c>
      <c r="G120" t="s">
        <v>71</v>
      </c>
      <c r="H120" t="s">
        <v>71</v>
      </c>
      <c r="I120" t="s">
        <v>749</v>
      </c>
      <c r="J120" s="23"/>
    </row>
    <row r="121" spans="1:10">
      <c r="A121" t="s">
        <v>3618</v>
      </c>
      <c r="B121" t="s">
        <v>10</v>
      </c>
      <c r="C121" t="s">
        <v>13</v>
      </c>
      <c r="D121" t="s">
        <v>38</v>
      </c>
      <c r="F121" t="s">
        <v>69</v>
      </c>
      <c r="G121" t="s">
        <v>71</v>
      </c>
      <c r="H121" t="s">
        <v>71</v>
      </c>
      <c r="I121" t="s">
        <v>750</v>
      </c>
      <c r="J121" s="23"/>
    </row>
    <row r="122" spans="1:10">
      <c r="A122" t="s">
        <v>3618</v>
      </c>
      <c r="B122" t="s">
        <v>10</v>
      </c>
      <c r="C122" t="s">
        <v>13</v>
      </c>
      <c r="D122" t="s">
        <v>38</v>
      </c>
      <c r="F122" t="s">
        <v>69</v>
      </c>
      <c r="G122" t="s">
        <v>71</v>
      </c>
      <c r="H122" t="s">
        <v>71</v>
      </c>
      <c r="I122" t="s">
        <v>38</v>
      </c>
      <c r="J122" s="23"/>
    </row>
    <row r="123" spans="1:10">
      <c r="A123" t="s">
        <v>3618</v>
      </c>
      <c r="B123" t="s">
        <v>10</v>
      </c>
      <c r="C123" t="s">
        <v>13</v>
      </c>
      <c r="D123" t="s">
        <v>38</v>
      </c>
      <c r="F123" t="s">
        <v>69</v>
      </c>
      <c r="G123" t="s">
        <v>71</v>
      </c>
      <c r="H123" t="s">
        <v>71</v>
      </c>
      <c r="I123" t="s">
        <v>751</v>
      </c>
      <c r="J123" s="23"/>
    </row>
    <row r="124" spans="1:10">
      <c r="A124" t="s">
        <v>3618</v>
      </c>
      <c r="B124" t="s">
        <v>10</v>
      </c>
      <c r="C124" t="s">
        <v>13</v>
      </c>
      <c r="D124" t="s">
        <v>38</v>
      </c>
      <c r="F124" t="s">
        <v>69</v>
      </c>
      <c r="G124" t="s">
        <v>71</v>
      </c>
      <c r="H124" t="s">
        <v>71</v>
      </c>
      <c r="I124" t="s">
        <v>752</v>
      </c>
      <c r="J124" s="23"/>
    </row>
    <row r="125" spans="1:10">
      <c r="A125" t="s">
        <v>3618</v>
      </c>
      <c r="B125" t="s">
        <v>10</v>
      </c>
      <c r="C125" t="s">
        <v>13</v>
      </c>
      <c r="D125" t="s">
        <v>38</v>
      </c>
      <c r="F125" t="s">
        <v>69</v>
      </c>
      <c r="G125" t="s">
        <v>71</v>
      </c>
      <c r="H125" t="s">
        <v>71</v>
      </c>
      <c r="I125" t="s">
        <v>753</v>
      </c>
      <c r="J125" s="23"/>
    </row>
    <row r="126" spans="1:10">
      <c r="A126" t="s">
        <v>3618</v>
      </c>
      <c r="B126" t="s">
        <v>10</v>
      </c>
      <c r="C126" t="s">
        <v>13</v>
      </c>
      <c r="D126" t="s">
        <v>38</v>
      </c>
      <c r="F126" t="s">
        <v>69</v>
      </c>
      <c r="G126" t="s">
        <v>71</v>
      </c>
      <c r="H126" t="s">
        <v>71</v>
      </c>
      <c r="I126" t="s">
        <v>754</v>
      </c>
      <c r="J126" s="23"/>
    </row>
    <row r="127" spans="1:10">
      <c r="A127" t="s">
        <v>3618</v>
      </c>
      <c r="B127" t="s">
        <v>10</v>
      </c>
      <c r="C127" t="s">
        <v>13</v>
      </c>
      <c r="D127" t="s">
        <v>38</v>
      </c>
      <c r="F127" t="s">
        <v>69</v>
      </c>
      <c r="G127" t="s">
        <v>71</v>
      </c>
      <c r="H127" t="s">
        <v>71</v>
      </c>
      <c r="I127" t="s">
        <v>755</v>
      </c>
      <c r="J127" s="23"/>
    </row>
    <row r="128" spans="1:10">
      <c r="A128" t="s">
        <v>3618</v>
      </c>
      <c r="B128" t="s">
        <v>10</v>
      </c>
      <c r="C128" t="s">
        <v>13</v>
      </c>
      <c r="D128" t="s">
        <v>38</v>
      </c>
      <c r="F128" t="s">
        <v>69</v>
      </c>
      <c r="G128" t="s">
        <v>73</v>
      </c>
      <c r="H128" t="s">
        <v>91</v>
      </c>
      <c r="I128" t="s">
        <v>756</v>
      </c>
      <c r="J128" s="23"/>
    </row>
    <row r="129" spans="1:10">
      <c r="A129" t="s">
        <v>3618</v>
      </c>
      <c r="B129" t="s">
        <v>10</v>
      </c>
      <c r="C129" t="s">
        <v>13</v>
      </c>
      <c r="D129" t="s">
        <v>38</v>
      </c>
      <c r="F129" t="s">
        <v>69</v>
      </c>
      <c r="G129" t="s">
        <v>73</v>
      </c>
      <c r="H129" t="s">
        <v>91</v>
      </c>
      <c r="I129" t="s">
        <v>757</v>
      </c>
      <c r="J129" s="23"/>
    </row>
    <row r="130" spans="1:10">
      <c r="A130" t="s">
        <v>3618</v>
      </c>
      <c r="B130" t="s">
        <v>10</v>
      </c>
      <c r="C130" t="s">
        <v>13</v>
      </c>
      <c r="D130" t="s">
        <v>38</v>
      </c>
      <c r="F130" t="s">
        <v>69</v>
      </c>
      <c r="G130" t="s">
        <v>73</v>
      </c>
      <c r="H130" t="s">
        <v>91</v>
      </c>
      <c r="I130" t="s">
        <v>758</v>
      </c>
      <c r="J130" s="23"/>
    </row>
    <row r="131" spans="1:10">
      <c r="A131" t="s">
        <v>3618</v>
      </c>
      <c r="B131" t="s">
        <v>10</v>
      </c>
      <c r="C131" t="s">
        <v>13</v>
      </c>
      <c r="D131" t="s">
        <v>38</v>
      </c>
      <c r="F131" t="s">
        <v>69</v>
      </c>
      <c r="G131" t="s">
        <v>73</v>
      </c>
      <c r="H131" t="s">
        <v>91</v>
      </c>
      <c r="I131" t="s">
        <v>759</v>
      </c>
      <c r="J131" s="23"/>
    </row>
    <row r="132" spans="1:10">
      <c r="A132" t="s">
        <v>3618</v>
      </c>
      <c r="B132" t="s">
        <v>10</v>
      </c>
      <c r="C132" t="s">
        <v>13</v>
      </c>
      <c r="D132" t="s">
        <v>38</v>
      </c>
      <c r="F132" t="s">
        <v>69</v>
      </c>
      <c r="G132" t="s">
        <v>73</v>
      </c>
      <c r="H132" t="s">
        <v>91</v>
      </c>
      <c r="I132" t="s">
        <v>760</v>
      </c>
      <c r="J132" s="23"/>
    </row>
    <row r="133" spans="1:10">
      <c r="A133" t="s">
        <v>3618</v>
      </c>
      <c r="B133" t="s">
        <v>10</v>
      </c>
      <c r="C133" t="s">
        <v>13</v>
      </c>
      <c r="D133" t="s">
        <v>38</v>
      </c>
      <c r="F133" t="s">
        <v>69</v>
      </c>
      <c r="G133" t="s">
        <v>73</v>
      </c>
      <c r="H133" t="s">
        <v>91</v>
      </c>
      <c r="I133" t="s">
        <v>761</v>
      </c>
      <c r="J133" s="23"/>
    </row>
    <row r="134" spans="1:10">
      <c r="A134" t="s">
        <v>3618</v>
      </c>
      <c r="B134" t="s">
        <v>10</v>
      </c>
      <c r="C134" t="s">
        <v>13</v>
      </c>
      <c r="D134" t="s">
        <v>38</v>
      </c>
      <c r="F134" t="s">
        <v>69</v>
      </c>
      <c r="G134" t="s">
        <v>72</v>
      </c>
      <c r="H134" t="s">
        <v>74</v>
      </c>
      <c r="I134" t="s">
        <v>762</v>
      </c>
      <c r="J134" s="23"/>
    </row>
    <row r="135" spans="1:10">
      <c r="A135" t="s">
        <v>3618</v>
      </c>
      <c r="B135" t="s">
        <v>10</v>
      </c>
      <c r="C135" t="s">
        <v>13</v>
      </c>
      <c r="D135" t="s">
        <v>38</v>
      </c>
      <c r="F135" t="s">
        <v>69</v>
      </c>
      <c r="G135" t="s">
        <v>72</v>
      </c>
      <c r="H135" t="s">
        <v>74</v>
      </c>
      <c r="I135" t="s">
        <v>763</v>
      </c>
      <c r="J135" s="23"/>
    </row>
    <row r="136" spans="1:10">
      <c r="A136" t="s">
        <v>3618</v>
      </c>
      <c r="B136" t="s">
        <v>10</v>
      </c>
      <c r="C136" t="s">
        <v>13</v>
      </c>
      <c r="D136" t="s">
        <v>38</v>
      </c>
      <c r="F136" t="s">
        <v>69</v>
      </c>
      <c r="G136" t="s">
        <v>72</v>
      </c>
      <c r="H136" t="s">
        <v>74</v>
      </c>
      <c r="I136" t="s">
        <v>764</v>
      </c>
      <c r="J136" s="23"/>
    </row>
    <row r="137" spans="1:10">
      <c r="A137" t="s">
        <v>3618</v>
      </c>
      <c r="B137" t="s">
        <v>10</v>
      </c>
      <c r="C137" t="s">
        <v>13</v>
      </c>
      <c r="D137" t="s">
        <v>38</v>
      </c>
      <c r="F137" t="s">
        <v>69</v>
      </c>
      <c r="G137" t="s">
        <v>72</v>
      </c>
      <c r="H137" t="s">
        <v>74</v>
      </c>
      <c r="I137" t="s">
        <v>765</v>
      </c>
      <c r="J137" s="23"/>
    </row>
    <row r="138" spans="1:10">
      <c r="A138" t="s">
        <v>3618</v>
      </c>
      <c r="B138" t="s">
        <v>10</v>
      </c>
      <c r="C138" t="s">
        <v>13</v>
      </c>
      <c r="D138" t="s">
        <v>38</v>
      </c>
      <c r="F138" t="s">
        <v>69</v>
      </c>
      <c r="G138" t="s">
        <v>72</v>
      </c>
      <c r="H138" t="s">
        <v>74</v>
      </c>
      <c r="I138" t="s">
        <v>766</v>
      </c>
      <c r="J138" s="23"/>
    </row>
    <row r="139" spans="1:10">
      <c r="A139" t="s">
        <v>3618</v>
      </c>
      <c r="B139" t="s">
        <v>10</v>
      </c>
      <c r="C139" t="s">
        <v>13</v>
      </c>
      <c r="D139" t="s">
        <v>38</v>
      </c>
      <c r="F139" t="s">
        <v>69</v>
      </c>
      <c r="G139" t="s">
        <v>72</v>
      </c>
      <c r="H139" t="s">
        <v>74</v>
      </c>
      <c r="I139" t="s">
        <v>767</v>
      </c>
      <c r="J139" s="23"/>
    </row>
    <row r="140" spans="1:10">
      <c r="A140" t="s">
        <v>3618</v>
      </c>
      <c r="B140" t="s">
        <v>10</v>
      </c>
      <c r="C140" t="s">
        <v>13</v>
      </c>
      <c r="D140" t="s">
        <v>38</v>
      </c>
      <c r="F140" t="s">
        <v>69</v>
      </c>
      <c r="G140" t="s">
        <v>72</v>
      </c>
      <c r="H140" t="s">
        <v>101</v>
      </c>
      <c r="I140" t="s">
        <v>768</v>
      </c>
      <c r="J140" s="23"/>
    </row>
    <row r="141" spans="1:10">
      <c r="A141" t="s">
        <v>3618</v>
      </c>
      <c r="B141" t="s">
        <v>10</v>
      </c>
      <c r="C141" t="s">
        <v>13</v>
      </c>
      <c r="D141" t="s">
        <v>38</v>
      </c>
      <c r="F141" t="s">
        <v>69</v>
      </c>
      <c r="G141" t="s">
        <v>72</v>
      </c>
      <c r="H141" t="s">
        <v>101</v>
      </c>
      <c r="I141" t="s">
        <v>769</v>
      </c>
      <c r="J141" s="23"/>
    </row>
    <row r="142" spans="1:10">
      <c r="A142" t="s">
        <v>3618</v>
      </c>
      <c r="B142" t="s">
        <v>10</v>
      </c>
      <c r="C142" t="s">
        <v>13</v>
      </c>
      <c r="D142" t="s">
        <v>38</v>
      </c>
      <c r="F142" t="s">
        <v>69</v>
      </c>
      <c r="G142" t="s">
        <v>72</v>
      </c>
      <c r="H142" t="s">
        <v>101</v>
      </c>
      <c r="I142" t="s">
        <v>770</v>
      </c>
      <c r="J142" s="23"/>
    </row>
    <row r="143" spans="1:10">
      <c r="A143" t="s">
        <v>3618</v>
      </c>
      <c r="B143" t="s">
        <v>10</v>
      </c>
      <c r="C143" t="s">
        <v>13</v>
      </c>
      <c r="D143" t="s">
        <v>38</v>
      </c>
      <c r="F143" t="s">
        <v>69</v>
      </c>
      <c r="G143" t="s">
        <v>72</v>
      </c>
      <c r="H143" t="s">
        <v>101</v>
      </c>
      <c r="I143" t="s">
        <v>771</v>
      </c>
      <c r="J143" s="23"/>
    </row>
    <row r="144" spans="1:10">
      <c r="A144" t="s">
        <v>3618</v>
      </c>
      <c r="B144" t="s">
        <v>10</v>
      </c>
      <c r="C144" t="s">
        <v>13</v>
      </c>
      <c r="D144" t="s">
        <v>38</v>
      </c>
      <c r="F144" t="s">
        <v>69</v>
      </c>
      <c r="G144" t="s">
        <v>72</v>
      </c>
      <c r="H144" t="s">
        <v>101</v>
      </c>
      <c r="I144" t="s">
        <v>772</v>
      </c>
      <c r="J144" s="23"/>
    </row>
    <row r="145" spans="1:10">
      <c r="A145" t="s">
        <v>3618</v>
      </c>
      <c r="B145" t="s">
        <v>10</v>
      </c>
      <c r="C145" t="s">
        <v>13</v>
      </c>
      <c r="D145" t="s">
        <v>38</v>
      </c>
      <c r="F145" t="s">
        <v>69</v>
      </c>
      <c r="G145" t="s">
        <v>72</v>
      </c>
      <c r="H145" t="s">
        <v>101</v>
      </c>
      <c r="I145" t="s">
        <v>773</v>
      </c>
      <c r="J145" s="23"/>
    </row>
    <row r="146" spans="1:10">
      <c r="A146" t="s">
        <v>3618</v>
      </c>
      <c r="B146" t="s">
        <v>10</v>
      </c>
      <c r="C146" t="s">
        <v>13</v>
      </c>
      <c r="D146" t="s">
        <v>38</v>
      </c>
      <c r="F146" t="s">
        <v>69</v>
      </c>
      <c r="G146" t="s">
        <v>72</v>
      </c>
      <c r="H146" t="s">
        <v>78</v>
      </c>
      <c r="I146" t="s">
        <v>774</v>
      </c>
      <c r="J146" s="23"/>
    </row>
    <row r="147" spans="1:10">
      <c r="A147" t="s">
        <v>3618</v>
      </c>
      <c r="B147" t="s">
        <v>10</v>
      </c>
      <c r="C147" t="s">
        <v>13</v>
      </c>
      <c r="D147" t="s">
        <v>38</v>
      </c>
      <c r="F147" t="s">
        <v>69</v>
      </c>
      <c r="G147" t="s">
        <v>72</v>
      </c>
      <c r="H147" t="s">
        <v>78</v>
      </c>
      <c r="I147" t="s">
        <v>775</v>
      </c>
      <c r="J147" s="23"/>
    </row>
    <row r="148" spans="1:10">
      <c r="A148" t="s">
        <v>3618</v>
      </c>
      <c r="B148" t="s">
        <v>10</v>
      </c>
      <c r="C148" t="s">
        <v>13</v>
      </c>
      <c r="D148" t="s">
        <v>38</v>
      </c>
      <c r="F148" t="s">
        <v>69</v>
      </c>
      <c r="G148" t="s">
        <v>72</v>
      </c>
      <c r="H148" t="s">
        <v>78</v>
      </c>
      <c r="I148" t="s">
        <v>776</v>
      </c>
      <c r="J148" s="23"/>
    </row>
    <row r="149" spans="1:10">
      <c r="A149" t="s">
        <v>3618</v>
      </c>
      <c r="B149" t="s">
        <v>10</v>
      </c>
      <c r="C149" t="s">
        <v>13</v>
      </c>
      <c r="D149" t="s">
        <v>38</v>
      </c>
      <c r="F149" t="s">
        <v>69</v>
      </c>
      <c r="G149" t="s">
        <v>72</v>
      </c>
      <c r="H149" t="s">
        <v>78</v>
      </c>
      <c r="I149" t="s">
        <v>777</v>
      </c>
      <c r="J149" s="23"/>
    </row>
    <row r="150" spans="1:10">
      <c r="A150" t="s">
        <v>3618</v>
      </c>
      <c r="B150" t="s">
        <v>10</v>
      </c>
      <c r="C150" t="s">
        <v>13</v>
      </c>
      <c r="D150" t="s">
        <v>38</v>
      </c>
      <c r="F150" t="s">
        <v>69</v>
      </c>
      <c r="G150" t="s">
        <v>72</v>
      </c>
      <c r="H150" t="s">
        <v>78</v>
      </c>
      <c r="I150" t="s">
        <v>778</v>
      </c>
      <c r="J150" s="23"/>
    </row>
    <row r="151" spans="1:10">
      <c r="A151" t="s">
        <v>3618</v>
      </c>
      <c r="B151" t="s">
        <v>10</v>
      </c>
      <c r="C151" t="s">
        <v>13</v>
      </c>
      <c r="D151" t="s">
        <v>38</v>
      </c>
      <c r="F151" t="s">
        <v>69</v>
      </c>
      <c r="G151" t="s">
        <v>72</v>
      </c>
      <c r="H151" t="s">
        <v>78</v>
      </c>
      <c r="I151" t="s">
        <v>779</v>
      </c>
      <c r="J151" s="23"/>
    </row>
    <row r="152" spans="1:10">
      <c r="A152" t="s">
        <v>3618</v>
      </c>
      <c r="B152" t="s">
        <v>10</v>
      </c>
      <c r="C152" t="s">
        <v>13</v>
      </c>
      <c r="D152" t="s">
        <v>38</v>
      </c>
      <c r="F152" t="s">
        <v>69</v>
      </c>
      <c r="G152" t="s">
        <v>72</v>
      </c>
      <c r="H152" t="s">
        <v>80</v>
      </c>
      <c r="I152" t="s">
        <v>780</v>
      </c>
      <c r="J152" s="23"/>
    </row>
    <row r="153" spans="1:10">
      <c r="A153" t="s">
        <v>3618</v>
      </c>
      <c r="B153" t="s">
        <v>10</v>
      </c>
      <c r="C153" t="s">
        <v>13</v>
      </c>
      <c r="D153" t="s">
        <v>38</v>
      </c>
      <c r="F153" t="s">
        <v>69</v>
      </c>
      <c r="G153" t="s">
        <v>72</v>
      </c>
      <c r="H153" t="s">
        <v>80</v>
      </c>
      <c r="I153" t="s">
        <v>781</v>
      </c>
      <c r="J153" s="23"/>
    </row>
    <row r="154" spans="1:10">
      <c r="A154" t="s">
        <v>3618</v>
      </c>
      <c r="B154" t="s">
        <v>10</v>
      </c>
      <c r="C154" t="s">
        <v>13</v>
      </c>
      <c r="D154" t="s">
        <v>38</v>
      </c>
      <c r="F154" t="s">
        <v>69</v>
      </c>
      <c r="G154" t="s">
        <v>72</v>
      </c>
      <c r="H154" t="s">
        <v>80</v>
      </c>
      <c r="I154" t="s">
        <v>782</v>
      </c>
      <c r="J154" s="23"/>
    </row>
    <row r="155" spans="1:10">
      <c r="A155" t="s">
        <v>3618</v>
      </c>
      <c r="B155" t="s">
        <v>10</v>
      </c>
      <c r="C155" t="s">
        <v>13</v>
      </c>
      <c r="D155" t="s">
        <v>38</v>
      </c>
      <c r="F155" t="s">
        <v>69</v>
      </c>
      <c r="G155" t="s">
        <v>72</v>
      </c>
      <c r="H155" t="s">
        <v>80</v>
      </c>
      <c r="I155" t="s">
        <v>783</v>
      </c>
      <c r="J155" s="23"/>
    </row>
    <row r="156" spans="1:10">
      <c r="A156" t="s">
        <v>3618</v>
      </c>
      <c r="B156" t="s">
        <v>10</v>
      </c>
      <c r="C156" t="s">
        <v>13</v>
      </c>
      <c r="D156" t="s">
        <v>38</v>
      </c>
      <c r="F156" t="s">
        <v>69</v>
      </c>
      <c r="G156" t="s">
        <v>72</v>
      </c>
      <c r="H156" t="s">
        <v>80</v>
      </c>
      <c r="I156" t="s">
        <v>784</v>
      </c>
      <c r="J156" s="23"/>
    </row>
    <row r="157" spans="1:10">
      <c r="A157" t="s">
        <v>3618</v>
      </c>
      <c r="B157" t="s">
        <v>10</v>
      </c>
      <c r="C157" t="s">
        <v>13</v>
      </c>
      <c r="D157" t="s">
        <v>38</v>
      </c>
      <c r="F157" t="s">
        <v>69</v>
      </c>
      <c r="G157" t="s">
        <v>72</v>
      </c>
      <c r="H157" t="s">
        <v>80</v>
      </c>
      <c r="I157" t="s">
        <v>785</v>
      </c>
      <c r="J157" s="23"/>
    </row>
    <row r="158" spans="1:10">
      <c r="A158" t="s">
        <v>3618</v>
      </c>
      <c r="B158" t="s">
        <v>10</v>
      </c>
      <c r="C158" t="s">
        <v>13</v>
      </c>
      <c r="D158" t="s">
        <v>38</v>
      </c>
      <c r="F158" t="s">
        <v>69</v>
      </c>
      <c r="G158" t="s">
        <v>72</v>
      </c>
      <c r="H158" t="s">
        <v>81</v>
      </c>
      <c r="I158" t="s">
        <v>786</v>
      </c>
      <c r="J158" s="23"/>
    </row>
    <row r="159" spans="1:10">
      <c r="A159" t="s">
        <v>3618</v>
      </c>
      <c r="B159" t="s">
        <v>10</v>
      </c>
      <c r="C159" t="s">
        <v>13</v>
      </c>
      <c r="D159" t="s">
        <v>38</v>
      </c>
      <c r="F159" t="s">
        <v>69</v>
      </c>
      <c r="G159" t="s">
        <v>72</v>
      </c>
      <c r="H159" t="s">
        <v>81</v>
      </c>
      <c r="I159" t="s">
        <v>787</v>
      </c>
      <c r="J159" s="23"/>
    </row>
    <row r="160" spans="1:10">
      <c r="A160" t="s">
        <v>3618</v>
      </c>
      <c r="B160" t="s">
        <v>10</v>
      </c>
      <c r="C160" t="s">
        <v>13</v>
      </c>
      <c r="D160" t="s">
        <v>38</v>
      </c>
      <c r="F160" t="s">
        <v>69</v>
      </c>
      <c r="G160" t="s">
        <v>72</v>
      </c>
      <c r="H160" t="s">
        <v>81</v>
      </c>
      <c r="I160" t="s">
        <v>788</v>
      </c>
      <c r="J160" s="23"/>
    </row>
    <row r="161" spans="1:10">
      <c r="A161" t="s">
        <v>3618</v>
      </c>
      <c r="B161" t="s">
        <v>10</v>
      </c>
      <c r="C161" t="s">
        <v>13</v>
      </c>
      <c r="D161" t="s">
        <v>38</v>
      </c>
      <c r="F161" t="s">
        <v>69</v>
      </c>
      <c r="G161" t="s">
        <v>72</v>
      </c>
      <c r="H161" t="s">
        <v>81</v>
      </c>
      <c r="I161" t="s">
        <v>789</v>
      </c>
      <c r="J161" s="23"/>
    </row>
    <row r="162" spans="1:10">
      <c r="A162" t="s">
        <v>3618</v>
      </c>
      <c r="B162" t="s">
        <v>10</v>
      </c>
      <c r="C162" t="s">
        <v>13</v>
      </c>
      <c r="D162" t="s">
        <v>38</v>
      </c>
      <c r="F162" t="s">
        <v>69</v>
      </c>
      <c r="G162" t="s">
        <v>72</v>
      </c>
      <c r="H162" t="s">
        <v>81</v>
      </c>
      <c r="I162" t="s">
        <v>790</v>
      </c>
      <c r="J162" s="23"/>
    </row>
    <row r="163" spans="1:10">
      <c r="A163" t="s">
        <v>3618</v>
      </c>
      <c r="B163" t="s">
        <v>10</v>
      </c>
      <c r="C163" t="s">
        <v>13</v>
      </c>
      <c r="D163" t="s">
        <v>38</v>
      </c>
      <c r="F163" t="s">
        <v>69</v>
      </c>
      <c r="G163" t="s">
        <v>72</v>
      </c>
      <c r="H163" t="s">
        <v>81</v>
      </c>
      <c r="I163" t="s">
        <v>791</v>
      </c>
      <c r="J163" s="23"/>
    </row>
    <row r="164" spans="1:10">
      <c r="A164" t="s">
        <v>3618</v>
      </c>
      <c r="B164" t="s">
        <v>10</v>
      </c>
      <c r="C164" t="s">
        <v>13</v>
      </c>
      <c r="D164" t="s">
        <v>38</v>
      </c>
      <c r="F164" t="s">
        <v>69</v>
      </c>
      <c r="G164" t="s">
        <v>72</v>
      </c>
      <c r="H164" t="s">
        <v>81</v>
      </c>
      <c r="I164" t="s">
        <v>792</v>
      </c>
      <c r="J164" s="23"/>
    </row>
    <row r="165" spans="1:10">
      <c r="A165" t="s">
        <v>3618</v>
      </c>
      <c r="B165" t="s">
        <v>10</v>
      </c>
      <c r="C165" t="s">
        <v>13</v>
      </c>
      <c r="D165" t="s">
        <v>38</v>
      </c>
      <c r="F165" t="s">
        <v>69</v>
      </c>
      <c r="G165" t="s">
        <v>72</v>
      </c>
      <c r="H165" t="s">
        <v>81</v>
      </c>
      <c r="I165" t="s">
        <v>793</v>
      </c>
      <c r="J165" s="23"/>
    </row>
    <row r="166" spans="1:10">
      <c r="A166" t="s">
        <v>3618</v>
      </c>
      <c r="B166" t="s">
        <v>10</v>
      </c>
      <c r="C166" t="s">
        <v>13</v>
      </c>
      <c r="D166" t="s">
        <v>38</v>
      </c>
      <c r="F166" t="s">
        <v>69</v>
      </c>
      <c r="G166" t="s">
        <v>72</v>
      </c>
      <c r="H166" t="s">
        <v>81</v>
      </c>
      <c r="I166" t="s">
        <v>794</v>
      </c>
      <c r="J166" s="23"/>
    </row>
    <row r="167" spans="1:10">
      <c r="A167" t="s">
        <v>3618</v>
      </c>
      <c r="B167" t="s">
        <v>10</v>
      </c>
      <c r="C167" t="s">
        <v>13</v>
      </c>
      <c r="D167" t="s">
        <v>38</v>
      </c>
      <c r="F167" t="s">
        <v>69</v>
      </c>
      <c r="G167" t="s">
        <v>72</v>
      </c>
      <c r="H167" t="s">
        <v>81</v>
      </c>
      <c r="I167" t="s">
        <v>795</v>
      </c>
      <c r="J167" s="23"/>
    </row>
    <row r="168" spans="1:10">
      <c r="A168" t="s">
        <v>3618</v>
      </c>
      <c r="B168" t="s">
        <v>10</v>
      </c>
      <c r="C168" t="s">
        <v>13</v>
      </c>
      <c r="D168" t="s">
        <v>38</v>
      </c>
      <c r="F168" t="s">
        <v>69</v>
      </c>
      <c r="G168" t="s">
        <v>72</v>
      </c>
      <c r="H168" t="s">
        <v>81</v>
      </c>
      <c r="I168" t="s">
        <v>796</v>
      </c>
      <c r="J168" s="23"/>
    </row>
    <row r="169" spans="1:10">
      <c r="A169" t="s">
        <v>3618</v>
      </c>
      <c r="B169" t="s">
        <v>10</v>
      </c>
      <c r="C169" t="s">
        <v>13</v>
      </c>
      <c r="D169" t="s">
        <v>38</v>
      </c>
      <c r="F169" t="s">
        <v>69</v>
      </c>
      <c r="G169" t="s">
        <v>72</v>
      </c>
      <c r="H169" t="s">
        <v>81</v>
      </c>
      <c r="I169" t="s">
        <v>797</v>
      </c>
      <c r="J169" s="23"/>
    </row>
    <row r="170" spans="1:10">
      <c r="A170" t="s">
        <v>3618</v>
      </c>
      <c r="B170" t="s">
        <v>10</v>
      </c>
      <c r="C170" t="s">
        <v>13</v>
      </c>
      <c r="D170" t="s">
        <v>38</v>
      </c>
      <c r="F170" t="s">
        <v>69</v>
      </c>
      <c r="G170" t="s">
        <v>72</v>
      </c>
      <c r="H170" t="s">
        <v>82</v>
      </c>
      <c r="I170" t="s">
        <v>798</v>
      </c>
      <c r="J170" s="23"/>
    </row>
    <row r="171" spans="1:10">
      <c r="A171" t="s">
        <v>3618</v>
      </c>
      <c r="B171" t="s">
        <v>10</v>
      </c>
      <c r="C171" t="s">
        <v>13</v>
      </c>
      <c r="D171" t="s">
        <v>38</v>
      </c>
      <c r="F171" t="s">
        <v>69</v>
      </c>
      <c r="G171" t="s">
        <v>72</v>
      </c>
      <c r="H171" t="s">
        <v>82</v>
      </c>
      <c r="I171" t="s">
        <v>799</v>
      </c>
      <c r="J171" s="23"/>
    </row>
    <row r="172" spans="1:10">
      <c r="A172" t="s">
        <v>3618</v>
      </c>
      <c r="B172" t="s">
        <v>10</v>
      </c>
      <c r="C172" t="s">
        <v>13</v>
      </c>
      <c r="D172" t="s">
        <v>38</v>
      </c>
      <c r="F172" t="s">
        <v>69</v>
      </c>
      <c r="G172" t="s">
        <v>72</v>
      </c>
      <c r="H172" t="s">
        <v>82</v>
      </c>
      <c r="I172" t="s">
        <v>800</v>
      </c>
      <c r="J172" s="23"/>
    </row>
    <row r="173" spans="1:10">
      <c r="A173" t="s">
        <v>3618</v>
      </c>
      <c r="B173" t="s">
        <v>10</v>
      </c>
      <c r="C173" t="s">
        <v>13</v>
      </c>
      <c r="D173" t="s">
        <v>38</v>
      </c>
      <c r="F173" t="s">
        <v>69</v>
      </c>
      <c r="G173" t="s">
        <v>72</v>
      </c>
      <c r="H173" t="s">
        <v>82</v>
      </c>
      <c r="I173" t="s">
        <v>801</v>
      </c>
      <c r="J173" s="23"/>
    </row>
    <row r="174" spans="1:10">
      <c r="A174" t="s">
        <v>3618</v>
      </c>
      <c r="B174" t="s">
        <v>10</v>
      </c>
      <c r="C174" t="s">
        <v>13</v>
      </c>
      <c r="D174" t="s">
        <v>38</v>
      </c>
      <c r="F174" t="s">
        <v>69</v>
      </c>
      <c r="G174" t="s">
        <v>72</v>
      </c>
      <c r="H174" t="s">
        <v>82</v>
      </c>
      <c r="I174" t="s">
        <v>802</v>
      </c>
      <c r="J174" s="23"/>
    </row>
    <row r="175" spans="1:10">
      <c r="A175" t="s">
        <v>3618</v>
      </c>
      <c r="B175" t="s">
        <v>10</v>
      </c>
      <c r="C175" t="s">
        <v>13</v>
      </c>
      <c r="D175" t="s">
        <v>38</v>
      </c>
      <c r="F175" t="s">
        <v>69</v>
      </c>
      <c r="G175" t="s">
        <v>72</v>
      </c>
      <c r="H175" t="s">
        <v>82</v>
      </c>
      <c r="I175" t="s">
        <v>803</v>
      </c>
      <c r="J175" s="23"/>
    </row>
    <row r="176" spans="1:10">
      <c r="A176" t="s">
        <v>3618</v>
      </c>
      <c r="B176" t="s">
        <v>10</v>
      </c>
      <c r="C176" t="s">
        <v>13</v>
      </c>
      <c r="D176" t="s">
        <v>38</v>
      </c>
      <c r="F176" t="s">
        <v>69</v>
      </c>
      <c r="G176" t="s">
        <v>72</v>
      </c>
      <c r="H176" t="s">
        <v>82</v>
      </c>
      <c r="I176" t="s">
        <v>804</v>
      </c>
      <c r="J176" s="23"/>
    </row>
    <row r="177" spans="1:10">
      <c r="A177" t="s">
        <v>3618</v>
      </c>
      <c r="B177" t="s">
        <v>10</v>
      </c>
      <c r="C177" t="s">
        <v>13</v>
      </c>
      <c r="D177" t="s">
        <v>38</v>
      </c>
      <c r="F177" t="s">
        <v>69</v>
      </c>
      <c r="G177" t="s">
        <v>72</v>
      </c>
      <c r="H177" t="s">
        <v>82</v>
      </c>
      <c r="I177" t="s">
        <v>805</v>
      </c>
      <c r="J177" s="23"/>
    </row>
    <row r="178" spans="1:10">
      <c r="A178" t="s">
        <v>3618</v>
      </c>
      <c r="B178" t="s">
        <v>10</v>
      </c>
      <c r="C178" t="s">
        <v>13</v>
      </c>
      <c r="D178" t="s">
        <v>38</v>
      </c>
      <c r="F178" t="s">
        <v>69</v>
      </c>
      <c r="G178" t="s">
        <v>72</v>
      </c>
      <c r="H178" t="s">
        <v>82</v>
      </c>
      <c r="I178" t="s">
        <v>806</v>
      </c>
      <c r="J178" s="23"/>
    </row>
    <row r="179" spans="1:10">
      <c r="A179" t="s">
        <v>3618</v>
      </c>
      <c r="B179" t="s">
        <v>10</v>
      </c>
      <c r="C179" t="s">
        <v>13</v>
      </c>
      <c r="D179" t="s">
        <v>38</v>
      </c>
      <c r="F179" t="s">
        <v>69</v>
      </c>
      <c r="G179" t="s">
        <v>72</v>
      </c>
      <c r="H179" t="s">
        <v>82</v>
      </c>
      <c r="I179" t="s">
        <v>807</v>
      </c>
      <c r="J179" s="23"/>
    </row>
    <row r="180" spans="1:10">
      <c r="A180" t="s">
        <v>3618</v>
      </c>
      <c r="B180" t="s">
        <v>10</v>
      </c>
      <c r="C180" t="s">
        <v>13</v>
      </c>
      <c r="D180" t="s">
        <v>38</v>
      </c>
      <c r="F180" t="s">
        <v>69</v>
      </c>
      <c r="G180" t="s">
        <v>72</v>
      </c>
      <c r="H180" t="s">
        <v>82</v>
      </c>
      <c r="I180" t="s">
        <v>808</v>
      </c>
      <c r="J180" s="23"/>
    </row>
    <row r="181" spans="1:10">
      <c r="A181" t="s">
        <v>3618</v>
      </c>
      <c r="B181" t="s">
        <v>10</v>
      </c>
      <c r="C181" t="s">
        <v>13</v>
      </c>
      <c r="D181" t="s">
        <v>38</v>
      </c>
      <c r="F181" t="s">
        <v>69</v>
      </c>
      <c r="G181" t="s">
        <v>72</v>
      </c>
      <c r="H181" t="s">
        <v>82</v>
      </c>
      <c r="I181" t="s">
        <v>809</v>
      </c>
      <c r="J181" s="23"/>
    </row>
    <row r="182" spans="1:10">
      <c r="A182" t="s">
        <v>3618</v>
      </c>
      <c r="B182" t="s">
        <v>10</v>
      </c>
      <c r="C182" t="s">
        <v>13</v>
      </c>
      <c r="D182" t="s">
        <v>38</v>
      </c>
      <c r="F182" t="s">
        <v>69</v>
      </c>
      <c r="G182" t="s">
        <v>72</v>
      </c>
      <c r="H182" t="s">
        <v>83</v>
      </c>
      <c r="I182" t="s">
        <v>5136</v>
      </c>
      <c r="J182" s="23"/>
    </row>
    <row r="183" spans="1:10">
      <c r="A183" t="s">
        <v>3618</v>
      </c>
      <c r="B183" t="s">
        <v>10</v>
      </c>
      <c r="C183" t="s">
        <v>13</v>
      </c>
      <c r="D183" t="s">
        <v>38</v>
      </c>
      <c r="F183" t="s">
        <v>69</v>
      </c>
      <c r="G183" t="s">
        <v>72</v>
      </c>
      <c r="H183" t="s">
        <v>83</v>
      </c>
      <c r="I183" t="s">
        <v>5137</v>
      </c>
      <c r="J183" s="23"/>
    </row>
    <row r="184" spans="1:10">
      <c r="A184" t="s">
        <v>3618</v>
      </c>
      <c r="B184" t="s">
        <v>10</v>
      </c>
      <c r="C184" t="s">
        <v>13</v>
      </c>
      <c r="D184" t="s">
        <v>38</v>
      </c>
      <c r="F184" t="s">
        <v>69</v>
      </c>
      <c r="G184" t="s">
        <v>72</v>
      </c>
      <c r="H184" t="s">
        <v>77</v>
      </c>
      <c r="I184" t="s">
        <v>5138</v>
      </c>
      <c r="J184" s="23"/>
    </row>
    <row r="185" spans="1:10">
      <c r="A185" t="s">
        <v>3618</v>
      </c>
      <c r="B185" t="s">
        <v>10</v>
      </c>
      <c r="C185" t="s">
        <v>13</v>
      </c>
      <c r="D185" t="s">
        <v>38</v>
      </c>
      <c r="F185" t="s">
        <v>69</v>
      </c>
      <c r="G185" t="s">
        <v>72</v>
      </c>
      <c r="H185" t="s">
        <v>75</v>
      </c>
      <c r="I185" t="s">
        <v>5139</v>
      </c>
      <c r="J185" s="23"/>
    </row>
    <row r="186" spans="1:10">
      <c r="A186" t="s">
        <v>3618</v>
      </c>
      <c r="B186" t="s">
        <v>10</v>
      </c>
      <c r="C186" t="s">
        <v>13</v>
      </c>
      <c r="D186" t="s">
        <v>67</v>
      </c>
      <c r="F186" t="s">
        <v>69</v>
      </c>
      <c r="G186" t="s">
        <v>71</v>
      </c>
      <c r="H186" t="s">
        <v>71</v>
      </c>
      <c r="I186" t="s">
        <v>856</v>
      </c>
      <c r="J186" s="23"/>
    </row>
    <row r="187" spans="1:10">
      <c r="A187" t="s">
        <v>3618</v>
      </c>
      <c r="B187" t="s">
        <v>10</v>
      </c>
      <c r="C187" t="s">
        <v>13</v>
      </c>
      <c r="D187" t="s">
        <v>67</v>
      </c>
      <c r="F187" t="s">
        <v>69</v>
      </c>
      <c r="G187" t="s">
        <v>71</v>
      </c>
      <c r="H187" t="s">
        <v>71</v>
      </c>
      <c r="I187" t="s">
        <v>854</v>
      </c>
      <c r="J187" s="23"/>
    </row>
    <row r="188" spans="1:10">
      <c r="A188" t="s">
        <v>3618</v>
      </c>
      <c r="B188" t="s">
        <v>10</v>
      </c>
      <c r="C188" t="s">
        <v>13</v>
      </c>
      <c r="D188" t="s">
        <v>67</v>
      </c>
      <c r="F188" t="s">
        <v>69</v>
      </c>
      <c r="G188" t="s">
        <v>73</v>
      </c>
      <c r="H188" t="s">
        <v>91</v>
      </c>
      <c r="I188" t="s">
        <v>5140</v>
      </c>
      <c r="J188" s="23"/>
    </row>
    <row r="189" spans="1:10">
      <c r="A189" t="s">
        <v>3618</v>
      </c>
      <c r="B189" t="s">
        <v>10</v>
      </c>
      <c r="C189" t="s">
        <v>13</v>
      </c>
      <c r="D189" t="s">
        <v>67</v>
      </c>
      <c r="F189" t="s">
        <v>69</v>
      </c>
      <c r="G189" t="s">
        <v>72</v>
      </c>
      <c r="H189" t="s">
        <v>80</v>
      </c>
      <c r="I189" t="s">
        <v>864</v>
      </c>
      <c r="J189" s="23"/>
    </row>
    <row r="190" spans="1:10">
      <c r="A190" t="s">
        <v>3618</v>
      </c>
      <c r="B190" t="s">
        <v>10</v>
      </c>
      <c r="C190" t="s">
        <v>13</v>
      </c>
      <c r="D190" t="s">
        <v>67</v>
      </c>
      <c r="F190" t="s">
        <v>69</v>
      </c>
      <c r="G190" t="s">
        <v>72</v>
      </c>
      <c r="H190" t="s">
        <v>81</v>
      </c>
      <c r="I190" t="s">
        <v>861</v>
      </c>
      <c r="J190" s="23"/>
    </row>
    <row r="191" spans="1:10">
      <c r="A191" t="s">
        <v>3618</v>
      </c>
      <c r="B191" t="s">
        <v>10</v>
      </c>
      <c r="C191" t="s">
        <v>13</v>
      </c>
      <c r="D191" t="s">
        <v>67</v>
      </c>
      <c r="F191" t="s">
        <v>69</v>
      </c>
      <c r="G191" t="s">
        <v>72</v>
      </c>
      <c r="H191" t="s">
        <v>83</v>
      </c>
      <c r="I191" t="s">
        <v>5141</v>
      </c>
      <c r="J191" s="23"/>
    </row>
    <row r="192" spans="1:10">
      <c r="A192" t="s">
        <v>3618</v>
      </c>
      <c r="B192" t="s">
        <v>10</v>
      </c>
      <c r="C192" t="s">
        <v>13</v>
      </c>
      <c r="D192" t="s">
        <v>67</v>
      </c>
      <c r="F192" t="s">
        <v>69</v>
      </c>
      <c r="G192" t="s">
        <v>72</v>
      </c>
      <c r="H192" t="s">
        <v>78</v>
      </c>
      <c r="I192" t="s">
        <v>863</v>
      </c>
      <c r="J192" s="23"/>
    </row>
    <row r="193" spans="1:10">
      <c r="A193" t="s">
        <v>3618</v>
      </c>
      <c r="B193" t="s">
        <v>10</v>
      </c>
      <c r="C193" t="s">
        <v>13</v>
      </c>
      <c r="D193" t="s">
        <v>67</v>
      </c>
      <c r="F193" t="s">
        <v>69</v>
      </c>
      <c r="G193" t="s">
        <v>72</v>
      </c>
      <c r="H193" t="s">
        <v>96</v>
      </c>
      <c r="I193" t="s">
        <v>866</v>
      </c>
      <c r="J193" s="23"/>
    </row>
    <row r="194" spans="1:10">
      <c r="A194" t="s">
        <v>3618</v>
      </c>
      <c r="B194" t="s">
        <v>10</v>
      </c>
      <c r="C194" t="s">
        <v>13</v>
      </c>
      <c r="D194" t="s">
        <v>67</v>
      </c>
      <c r="F194" t="s">
        <v>69</v>
      </c>
      <c r="G194" t="s">
        <v>72</v>
      </c>
      <c r="H194" t="s">
        <v>82</v>
      </c>
      <c r="I194" t="s">
        <v>868</v>
      </c>
      <c r="J194" s="23"/>
    </row>
    <row r="195" spans="1:10">
      <c r="A195" t="s">
        <v>3618</v>
      </c>
      <c r="B195" t="s">
        <v>10</v>
      </c>
      <c r="C195" t="s">
        <v>13</v>
      </c>
      <c r="D195" t="s">
        <v>67</v>
      </c>
      <c r="F195" t="s">
        <v>69</v>
      </c>
      <c r="G195" t="s">
        <v>72</v>
      </c>
      <c r="H195" t="s">
        <v>90</v>
      </c>
      <c r="I195" t="s">
        <v>5142</v>
      </c>
      <c r="J195" s="23"/>
    </row>
    <row r="196" spans="1:10">
      <c r="A196" t="s">
        <v>3618</v>
      </c>
      <c r="B196" t="s">
        <v>10</v>
      </c>
      <c r="C196" t="s">
        <v>13</v>
      </c>
      <c r="D196" t="s">
        <v>67</v>
      </c>
      <c r="F196" t="s">
        <v>69</v>
      </c>
      <c r="G196" t="s">
        <v>72</v>
      </c>
      <c r="H196" t="s">
        <v>74</v>
      </c>
      <c r="I196" t="s">
        <v>865</v>
      </c>
      <c r="J196" s="23"/>
    </row>
    <row r="197" spans="1:10">
      <c r="A197" t="s">
        <v>3618</v>
      </c>
      <c r="B197" t="s">
        <v>10</v>
      </c>
      <c r="C197" t="s">
        <v>13</v>
      </c>
      <c r="D197" t="s">
        <v>41</v>
      </c>
      <c r="F197" t="s">
        <v>69</v>
      </c>
      <c r="G197" t="s">
        <v>71</v>
      </c>
      <c r="H197" t="s">
        <v>71</v>
      </c>
      <c r="I197" t="s">
        <v>872</v>
      </c>
      <c r="J197" s="23"/>
    </row>
    <row r="198" spans="1:10">
      <c r="A198" t="s">
        <v>3618</v>
      </c>
      <c r="B198" t="s">
        <v>10</v>
      </c>
      <c r="C198" t="s">
        <v>13</v>
      </c>
      <c r="D198" t="s">
        <v>41</v>
      </c>
      <c r="F198" t="s">
        <v>69</v>
      </c>
      <c r="G198" t="s">
        <v>71</v>
      </c>
      <c r="H198" t="s">
        <v>71</v>
      </c>
      <c r="I198" t="s">
        <v>870</v>
      </c>
      <c r="J198" s="23"/>
    </row>
    <row r="199" spans="1:10">
      <c r="A199" t="s">
        <v>3618</v>
      </c>
      <c r="B199" t="s">
        <v>10</v>
      </c>
      <c r="C199" t="s">
        <v>13</v>
      </c>
      <c r="D199" t="s">
        <v>41</v>
      </c>
      <c r="F199" t="s">
        <v>69</v>
      </c>
      <c r="G199" t="s">
        <v>73</v>
      </c>
      <c r="H199" t="s">
        <v>91</v>
      </c>
      <c r="I199" t="s">
        <v>5143</v>
      </c>
      <c r="J199" s="23"/>
    </row>
    <row r="200" spans="1:10">
      <c r="A200" t="s">
        <v>3618</v>
      </c>
      <c r="B200" t="s">
        <v>10</v>
      </c>
      <c r="C200" t="s">
        <v>13</v>
      </c>
      <c r="D200" t="s">
        <v>41</v>
      </c>
      <c r="F200" t="s">
        <v>69</v>
      </c>
      <c r="G200" t="s">
        <v>72</v>
      </c>
      <c r="H200" t="s">
        <v>80</v>
      </c>
      <c r="I200" t="s">
        <v>881</v>
      </c>
      <c r="J200" s="23"/>
    </row>
    <row r="201" spans="1:10">
      <c r="A201" t="s">
        <v>3618</v>
      </c>
      <c r="B201" t="s">
        <v>10</v>
      </c>
      <c r="C201" t="s">
        <v>13</v>
      </c>
      <c r="D201" t="s">
        <v>41</v>
      </c>
      <c r="F201" t="s">
        <v>69</v>
      </c>
      <c r="G201" t="s">
        <v>72</v>
      </c>
      <c r="H201" t="s">
        <v>81</v>
      </c>
      <c r="I201" t="s">
        <v>878</v>
      </c>
      <c r="J201" s="23"/>
    </row>
    <row r="202" spans="1:10">
      <c r="A202" t="s">
        <v>3618</v>
      </c>
      <c r="B202" t="s">
        <v>10</v>
      </c>
      <c r="C202" t="s">
        <v>13</v>
      </c>
      <c r="D202" t="s">
        <v>41</v>
      </c>
      <c r="F202" t="s">
        <v>69</v>
      </c>
      <c r="G202" t="s">
        <v>72</v>
      </c>
      <c r="H202" t="s">
        <v>78</v>
      </c>
      <c r="I202" t="s">
        <v>880</v>
      </c>
      <c r="J202" s="23"/>
    </row>
    <row r="203" spans="1:10">
      <c r="A203" t="s">
        <v>3618</v>
      </c>
      <c r="B203" t="s">
        <v>10</v>
      </c>
      <c r="C203" t="s">
        <v>13</v>
      </c>
      <c r="D203" t="s">
        <v>41</v>
      </c>
      <c r="F203" t="s">
        <v>69</v>
      </c>
      <c r="G203" t="s">
        <v>72</v>
      </c>
      <c r="H203" t="s">
        <v>82</v>
      </c>
      <c r="I203" t="s">
        <v>884</v>
      </c>
      <c r="J203" s="23"/>
    </row>
    <row r="204" spans="1:10">
      <c r="A204" t="s">
        <v>3618</v>
      </c>
      <c r="B204" t="s">
        <v>10</v>
      </c>
      <c r="C204" t="s">
        <v>13</v>
      </c>
      <c r="D204" t="s">
        <v>41</v>
      </c>
      <c r="F204" t="s">
        <v>69</v>
      </c>
      <c r="G204" t="s">
        <v>72</v>
      </c>
      <c r="H204" t="s">
        <v>82</v>
      </c>
      <c r="I204" t="s">
        <v>885</v>
      </c>
      <c r="J204" s="23"/>
    </row>
    <row r="205" spans="1:10">
      <c r="A205" t="s">
        <v>3618</v>
      </c>
      <c r="B205" t="s">
        <v>10</v>
      </c>
      <c r="C205" t="s">
        <v>13</v>
      </c>
      <c r="D205" t="s">
        <v>41</v>
      </c>
      <c r="F205" t="s">
        <v>69</v>
      </c>
      <c r="G205" t="s">
        <v>72</v>
      </c>
      <c r="H205" t="s">
        <v>74</v>
      </c>
      <c r="I205" t="s">
        <v>882</v>
      </c>
      <c r="J205" s="23"/>
    </row>
    <row r="206" spans="1:10">
      <c r="A206" t="s">
        <v>3618</v>
      </c>
      <c r="B206" t="s">
        <v>10</v>
      </c>
      <c r="C206" t="s">
        <v>13</v>
      </c>
      <c r="D206" t="s">
        <v>40</v>
      </c>
      <c r="F206" t="s">
        <v>69</v>
      </c>
      <c r="G206" t="s">
        <v>71</v>
      </c>
      <c r="H206" t="s">
        <v>71</v>
      </c>
      <c r="I206" t="s">
        <v>838</v>
      </c>
      <c r="J206" s="23"/>
    </row>
    <row r="207" spans="1:10">
      <c r="A207" t="s">
        <v>3618</v>
      </c>
      <c r="B207" t="s">
        <v>10</v>
      </c>
      <c r="C207" t="s">
        <v>13</v>
      </c>
      <c r="D207" t="s">
        <v>40</v>
      </c>
      <c r="F207" t="s">
        <v>69</v>
      </c>
      <c r="G207" t="s">
        <v>71</v>
      </c>
      <c r="H207" t="s">
        <v>71</v>
      </c>
      <c r="I207" t="s">
        <v>841</v>
      </c>
      <c r="J207" s="23"/>
    </row>
    <row r="208" spans="1:10">
      <c r="A208" t="s">
        <v>3618</v>
      </c>
      <c r="B208" t="s">
        <v>10</v>
      </c>
      <c r="C208" t="s">
        <v>13</v>
      </c>
      <c r="D208" t="s">
        <v>40</v>
      </c>
      <c r="F208" t="s">
        <v>69</v>
      </c>
      <c r="G208" t="s">
        <v>71</v>
      </c>
      <c r="H208" t="s">
        <v>71</v>
      </c>
      <c r="I208" t="s">
        <v>843</v>
      </c>
      <c r="J208" s="23"/>
    </row>
    <row r="209" spans="1:10">
      <c r="A209" t="s">
        <v>3618</v>
      </c>
      <c r="B209" t="s">
        <v>10</v>
      </c>
      <c r="C209" t="s">
        <v>13</v>
      </c>
      <c r="D209" t="s">
        <v>40</v>
      </c>
      <c r="F209" t="s">
        <v>69</v>
      </c>
      <c r="G209" t="s">
        <v>71</v>
      </c>
      <c r="H209" t="s">
        <v>71</v>
      </c>
      <c r="I209" t="s">
        <v>839</v>
      </c>
      <c r="J209" s="23"/>
    </row>
    <row r="210" spans="1:10">
      <c r="A210" t="s">
        <v>3618</v>
      </c>
      <c r="B210" t="s">
        <v>10</v>
      </c>
      <c r="C210" t="s">
        <v>13</v>
      </c>
      <c r="D210" t="s">
        <v>40</v>
      </c>
      <c r="F210" t="s">
        <v>69</v>
      </c>
      <c r="G210" t="s">
        <v>71</v>
      </c>
      <c r="H210" t="s">
        <v>71</v>
      </c>
      <c r="I210" t="s">
        <v>844</v>
      </c>
      <c r="J210" s="23"/>
    </row>
    <row r="211" spans="1:10">
      <c r="A211" t="s">
        <v>3618</v>
      </c>
      <c r="B211" t="s">
        <v>10</v>
      </c>
      <c r="C211" t="s">
        <v>13</v>
      </c>
      <c r="D211" t="s">
        <v>40</v>
      </c>
      <c r="F211" t="s">
        <v>69</v>
      </c>
      <c r="G211" t="s">
        <v>71</v>
      </c>
      <c r="H211" t="s">
        <v>71</v>
      </c>
      <c r="I211" t="s">
        <v>5144</v>
      </c>
      <c r="J211" s="23"/>
    </row>
    <row r="212" spans="1:10">
      <c r="A212" t="s">
        <v>3618</v>
      </c>
      <c r="B212" t="s">
        <v>10</v>
      </c>
      <c r="C212" t="s">
        <v>13</v>
      </c>
      <c r="D212" t="s">
        <v>40</v>
      </c>
      <c r="F212" t="s">
        <v>69</v>
      </c>
      <c r="G212" t="s">
        <v>71</v>
      </c>
      <c r="H212" t="s">
        <v>71</v>
      </c>
      <c r="I212" t="s">
        <v>837</v>
      </c>
      <c r="J212" s="23"/>
    </row>
    <row r="213" spans="1:10">
      <c r="A213" t="s">
        <v>3618</v>
      </c>
      <c r="B213" t="s">
        <v>10</v>
      </c>
      <c r="C213" t="s">
        <v>13</v>
      </c>
      <c r="D213" t="s">
        <v>40</v>
      </c>
      <c r="F213" t="s">
        <v>69</v>
      </c>
      <c r="G213" t="s">
        <v>71</v>
      </c>
      <c r="H213" t="s">
        <v>71</v>
      </c>
      <c r="I213" t="s">
        <v>5145</v>
      </c>
      <c r="J213" s="23"/>
    </row>
    <row r="214" spans="1:10">
      <c r="A214" t="s">
        <v>3618</v>
      </c>
      <c r="B214" t="s">
        <v>10</v>
      </c>
      <c r="C214" t="s">
        <v>13</v>
      </c>
      <c r="D214" t="s">
        <v>40</v>
      </c>
      <c r="F214" t="s">
        <v>69</v>
      </c>
      <c r="G214" t="s">
        <v>73</v>
      </c>
      <c r="H214" t="s">
        <v>91</v>
      </c>
      <c r="I214" t="s">
        <v>5146</v>
      </c>
      <c r="J214" s="23"/>
    </row>
    <row r="215" spans="1:10">
      <c r="A215" t="s">
        <v>3618</v>
      </c>
      <c r="B215" t="s">
        <v>10</v>
      </c>
      <c r="C215" t="s">
        <v>13</v>
      </c>
      <c r="D215" t="s">
        <v>40</v>
      </c>
      <c r="F215" t="s">
        <v>69</v>
      </c>
      <c r="G215" t="s">
        <v>72</v>
      </c>
      <c r="H215" t="s">
        <v>80</v>
      </c>
      <c r="I215" t="s">
        <v>851</v>
      </c>
      <c r="J215" s="23"/>
    </row>
    <row r="216" spans="1:10">
      <c r="A216" t="s">
        <v>3618</v>
      </c>
      <c r="B216" t="s">
        <v>10</v>
      </c>
      <c r="C216" t="s">
        <v>13</v>
      </c>
      <c r="D216" t="s">
        <v>40</v>
      </c>
      <c r="F216" t="s">
        <v>69</v>
      </c>
      <c r="G216" t="s">
        <v>72</v>
      </c>
      <c r="H216" t="s">
        <v>81</v>
      </c>
      <c r="I216" t="s">
        <v>845</v>
      </c>
      <c r="J216" s="23"/>
    </row>
    <row r="217" spans="1:10">
      <c r="A217" t="s">
        <v>3618</v>
      </c>
      <c r="B217" t="s">
        <v>10</v>
      </c>
      <c r="C217" t="s">
        <v>13</v>
      </c>
      <c r="D217" t="s">
        <v>40</v>
      </c>
      <c r="F217" t="s">
        <v>69</v>
      </c>
      <c r="G217" t="s">
        <v>72</v>
      </c>
      <c r="H217" t="s">
        <v>83</v>
      </c>
      <c r="I217" t="s">
        <v>848</v>
      </c>
      <c r="J217" s="23"/>
    </row>
    <row r="218" spans="1:10">
      <c r="A218" t="s">
        <v>3618</v>
      </c>
      <c r="B218" t="s">
        <v>10</v>
      </c>
      <c r="C218" t="s">
        <v>13</v>
      </c>
      <c r="D218" t="s">
        <v>40</v>
      </c>
      <c r="F218" t="s">
        <v>69</v>
      </c>
      <c r="G218" t="s">
        <v>72</v>
      </c>
      <c r="H218" t="s">
        <v>78</v>
      </c>
      <c r="I218" t="s">
        <v>849</v>
      </c>
      <c r="J218" s="23"/>
    </row>
    <row r="219" spans="1:10">
      <c r="A219" t="s">
        <v>3618</v>
      </c>
      <c r="B219" t="s">
        <v>10</v>
      </c>
      <c r="C219" t="s">
        <v>13</v>
      </c>
      <c r="D219" t="s">
        <v>40</v>
      </c>
      <c r="F219" t="s">
        <v>69</v>
      </c>
      <c r="G219" t="s">
        <v>72</v>
      </c>
      <c r="H219" t="s">
        <v>96</v>
      </c>
      <c r="I219" t="s">
        <v>847</v>
      </c>
      <c r="J219" s="23"/>
    </row>
    <row r="220" spans="1:10">
      <c r="A220" t="s">
        <v>3618</v>
      </c>
      <c r="B220" t="s">
        <v>10</v>
      </c>
      <c r="C220" t="s">
        <v>13</v>
      </c>
      <c r="D220" t="s">
        <v>40</v>
      </c>
      <c r="F220" t="s">
        <v>69</v>
      </c>
      <c r="G220" t="s">
        <v>72</v>
      </c>
      <c r="H220" t="s">
        <v>86</v>
      </c>
      <c r="I220" t="s">
        <v>5147</v>
      </c>
      <c r="J220" s="23"/>
    </row>
    <row r="221" spans="1:10">
      <c r="A221" t="s">
        <v>3618</v>
      </c>
      <c r="B221" t="s">
        <v>10</v>
      </c>
      <c r="C221" t="s">
        <v>13</v>
      </c>
      <c r="D221" t="s">
        <v>40</v>
      </c>
      <c r="F221" t="s">
        <v>69</v>
      </c>
      <c r="G221" t="s">
        <v>72</v>
      </c>
      <c r="H221" t="s">
        <v>82</v>
      </c>
      <c r="I221" t="s">
        <v>852</v>
      </c>
      <c r="J221" s="23"/>
    </row>
    <row r="222" spans="1:10">
      <c r="A222" t="s">
        <v>3618</v>
      </c>
      <c r="B222" t="s">
        <v>10</v>
      </c>
      <c r="C222" t="s">
        <v>13</v>
      </c>
      <c r="D222" t="s">
        <v>40</v>
      </c>
      <c r="F222" t="s">
        <v>69</v>
      </c>
      <c r="G222" t="s">
        <v>72</v>
      </c>
      <c r="H222" t="s">
        <v>82</v>
      </c>
      <c r="I222" t="s">
        <v>853</v>
      </c>
      <c r="J222" s="23"/>
    </row>
    <row r="223" spans="1:10">
      <c r="A223" t="s">
        <v>3618</v>
      </c>
      <c r="B223" t="s">
        <v>10</v>
      </c>
      <c r="C223" t="s">
        <v>13</v>
      </c>
      <c r="D223" t="s">
        <v>40</v>
      </c>
      <c r="F223" t="s">
        <v>69</v>
      </c>
      <c r="G223" t="s">
        <v>72</v>
      </c>
      <c r="H223" t="s">
        <v>90</v>
      </c>
      <c r="I223" t="s">
        <v>5148</v>
      </c>
      <c r="J223" s="23"/>
    </row>
    <row r="224" spans="1:10">
      <c r="A224" t="s">
        <v>3618</v>
      </c>
      <c r="B224" t="s">
        <v>10</v>
      </c>
      <c r="C224" t="s">
        <v>13</v>
      </c>
      <c r="D224" t="s">
        <v>40</v>
      </c>
      <c r="F224" t="s">
        <v>69</v>
      </c>
      <c r="G224" t="s">
        <v>72</v>
      </c>
      <c r="H224" t="s">
        <v>74</v>
      </c>
      <c r="I224" t="s">
        <v>850</v>
      </c>
      <c r="J224" s="23"/>
    </row>
    <row r="225" spans="1:10">
      <c r="A225" t="s">
        <v>3618</v>
      </c>
      <c r="B225" t="s">
        <v>10</v>
      </c>
      <c r="C225" t="s">
        <v>5063</v>
      </c>
      <c r="D225" t="s">
        <v>24</v>
      </c>
      <c r="F225" t="s">
        <v>69</v>
      </c>
      <c r="G225" t="s">
        <v>71</v>
      </c>
      <c r="H225" t="s">
        <v>71</v>
      </c>
      <c r="I225" t="s">
        <v>149</v>
      </c>
      <c r="J225" s="23"/>
    </row>
    <row r="226" spans="1:10">
      <c r="A226" t="s">
        <v>3618</v>
      </c>
      <c r="B226" t="s">
        <v>10</v>
      </c>
      <c r="C226" t="s">
        <v>5063</v>
      </c>
      <c r="D226" t="s">
        <v>24</v>
      </c>
      <c r="F226" t="s">
        <v>69</v>
      </c>
      <c r="G226" t="s">
        <v>71</v>
      </c>
      <c r="H226" t="s">
        <v>71</v>
      </c>
      <c r="I226" t="s">
        <v>5149</v>
      </c>
      <c r="J226" s="23"/>
    </row>
    <row r="227" spans="1:10">
      <c r="A227" t="s">
        <v>3618</v>
      </c>
      <c r="B227" t="s">
        <v>10</v>
      </c>
      <c r="C227" t="s">
        <v>5063</v>
      </c>
      <c r="D227" t="s">
        <v>24</v>
      </c>
      <c r="F227" t="s">
        <v>69</v>
      </c>
      <c r="G227" t="s">
        <v>71</v>
      </c>
      <c r="H227" t="s">
        <v>71</v>
      </c>
      <c r="I227" t="s">
        <v>5150</v>
      </c>
      <c r="J227" s="23"/>
    </row>
    <row r="228" spans="1:10">
      <c r="A228" t="s">
        <v>3618</v>
      </c>
      <c r="B228" t="s">
        <v>10</v>
      </c>
      <c r="C228" t="s">
        <v>5063</v>
      </c>
      <c r="D228" t="s">
        <v>24</v>
      </c>
      <c r="F228" t="s">
        <v>69</v>
      </c>
      <c r="G228" t="s">
        <v>71</v>
      </c>
      <c r="H228" t="s">
        <v>71</v>
      </c>
      <c r="I228" t="s">
        <v>5151</v>
      </c>
      <c r="J228" s="23"/>
    </row>
    <row r="229" spans="1:10">
      <c r="A229" t="s">
        <v>3618</v>
      </c>
      <c r="B229" t="s">
        <v>10</v>
      </c>
      <c r="C229" t="s">
        <v>5063</v>
      </c>
      <c r="D229" t="s">
        <v>24</v>
      </c>
      <c r="F229" t="s">
        <v>69</v>
      </c>
      <c r="G229" t="s">
        <v>71</v>
      </c>
      <c r="H229" t="s">
        <v>71</v>
      </c>
      <c r="I229" t="s">
        <v>132</v>
      </c>
      <c r="J229" s="23"/>
    </row>
    <row r="230" spans="1:10">
      <c r="A230" t="s">
        <v>3618</v>
      </c>
      <c r="B230" t="s">
        <v>10</v>
      </c>
      <c r="C230" t="s">
        <v>5063</v>
      </c>
      <c r="D230" t="s">
        <v>24</v>
      </c>
      <c r="F230" t="s">
        <v>69</v>
      </c>
      <c r="G230" t="s">
        <v>71</v>
      </c>
      <c r="H230" t="s">
        <v>71</v>
      </c>
      <c r="I230" t="s">
        <v>5152</v>
      </c>
      <c r="J230" s="23"/>
    </row>
    <row r="231" spans="1:10">
      <c r="A231" t="s">
        <v>3618</v>
      </c>
      <c r="B231" t="s">
        <v>10</v>
      </c>
      <c r="C231" t="s">
        <v>5063</v>
      </c>
      <c r="D231" t="s">
        <v>24</v>
      </c>
      <c r="F231" t="s">
        <v>69</v>
      </c>
      <c r="G231" t="s">
        <v>71</v>
      </c>
      <c r="H231" t="s">
        <v>71</v>
      </c>
      <c r="I231" t="s">
        <v>130</v>
      </c>
      <c r="J231" s="23"/>
    </row>
    <row r="232" spans="1:10">
      <c r="A232" t="s">
        <v>3618</v>
      </c>
      <c r="B232" t="s">
        <v>10</v>
      </c>
      <c r="C232" t="s">
        <v>5063</v>
      </c>
      <c r="D232" t="s">
        <v>24</v>
      </c>
      <c r="F232" t="s">
        <v>69</v>
      </c>
      <c r="G232" t="s">
        <v>71</v>
      </c>
      <c r="H232" t="s">
        <v>71</v>
      </c>
      <c r="I232" t="s">
        <v>131</v>
      </c>
      <c r="J232" s="23"/>
    </row>
    <row r="233" spans="1:10">
      <c r="A233" t="s">
        <v>3618</v>
      </c>
      <c r="B233" t="s">
        <v>10</v>
      </c>
      <c r="C233" t="s">
        <v>5063</v>
      </c>
      <c r="D233" t="s">
        <v>24</v>
      </c>
      <c r="F233" t="s">
        <v>69</v>
      </c>
      <c r="G233" t="s">
        <v>73</v>
      </c>
      <c r="H233" t="s">
        <v>91</v>
      </c>
      <c r="I233" t="s">
        <v>5153</v>
      </c>
      <c r="J233" s="23"/>
    </row>
    <row r="234" spans="1:10">
      <c r="A234" t="s">
        <v>3618</v>
      </c>
      <c r="B234" t="s">
        <v>10</v>
      </c>
      <c r="C234" t="s">
        <v>5063</v>
      </c>
      <c r="D234" t="s">
        <v>24</v>
      </c>
      <c r="F234" t="s">
        <v>69</v>
      </c>
      <c r="G234" t="s">
        <v>72</v>
      </c>
      <c r="H234" t="s">
        <v>80</v>
      </c>
      <c r="I234" t="s">
        <v>143</v>
      </c>
      <c r="J234" s="23"/>
    </row>
    <row r="235" spans="1:10">
      <c r="A235" t="s">
        <v>3618</v>
      </c>
      <c r="B235" t="s">
        <v>10</v>
      </c>
      <c r="C235" t="s">
        <v>5063</v>
      </c>
      <c r="D235" t="s">
        <v>24</v>
      </c>
      <c r="F235" t="s">
        <v>69</v>
      </c>
      <c r="G235" t="s">
        <v>72</v>
      </c>
      <c r="H235" t="s">
        <v>81</v>
      </c>
      <c r="I235" t="s">
        <v>145</v>
      </c>
      <c r="J235" s="23"/>
    </row>
    <row r="236" spans="1:10">
      <c r="A236" t="s">
        <v>3618</v>
      </c>
      <c r="B236" t="s">
        <v>10</v>
      </c>
      <c r="C236" t="s">
        <v>5063</v>
      </c>
      <c r="D236" t="s">
        <v>24</v>
      </c>
      <c r="F236" t="s">
        <v>69</v>
      </c>
      <c r="G236" t="s">
        <v>72</v>
      </c>
      <c r="H236" t="s">
        <v>104</v>
      </c>
      <c r="I236" t="s">
        <v>5154</v>
      </c>
      <c r="J236" s="23"/>
    </row>
    <row r="237" spans="1:10">
      <c r="A237" t="s">
        <v>3618</v>
      </c>
      <c r="B237" t="s">
        <v>10</v>
      </c>
      <c r="C237" t="s">
        <v>5063</v>
      </c>
      <c r="D237" t="s">
        <v>24</v>
      </c>
      <c r="F237" t="s">
        <v>69</v>
      </c>
      <c r="G237" t="s">
        <v>72</v>
      </c>
      <c r="H237" t="s">
        <v>83</v>
      </c>
      <c r="I237" t="s">
        <v>5155</v>
      </c>
      <c r="J237" s="23"/>
    </row>
    <row r="238" spans="1:10">
      <c r="A238" t="s">
        <v>3618</v>
      </c>
      <c r="B238" t="s">
        <v>10</v>
      </c>
      <c r="C238" t="s">
        <v>5063</v>
      </c>
      <c r="D238" t="s">
        <v>24</v>
      </c>
      <c r="F238" t="s">
        <v>69</v>
      </c>
      <c r="G238" t="s">
        <v>72</v>
      </c>
      <c r="H238" t="s">
        <v>86</v>
      </c>
      <c r="I238" t="s">
        <v>5156</v>
      </c>
      <c r="J238" s="23"/>
    </row>
    <row r="239" spans="1:10">
      <c r="A239" t="s">
        <v>3618</v>
      </c>
      <c r="B239" t="s">
        <v>10</v>
      </c>
      <c r="C239" t="s">
        <v>5063</v>
      </c>
      <c r="D239" t="s">
        <v>24</v>
      </c>
      <c r="F239" t="s">
        <v>69</v>
      </c>
      <c r="G239" t="s">
        <v>72</v>
      </c>
      <c r="H239" t="s">
        <v>82</v>
      </c>
      <c r="I239" t="s">
        <v>147</v>
      </c>
      <c r="J239" s="23"/>
    </row>
    <row r="240" spans="1:10">
      <c r="A240" t="s">
        <v>3618</v>
      </c>
      <c r="B240" t="s">
        <v>10</v>
      </c>
      <c r="C240" t="s">
        <v>5063</v>
      </c>
      <c r="D240" t="s">
        <v>24</v>
      </c>
      <c r="F240" t="s">
        <v>69</v>
      </c>
      <c r="G240" t="s">
        <v>72</v>
      </c>
      <c r="H240" t="s">
        <v>82</v>
      </c>
      <c r="I240" t="s">
        <v>148</v>
      </c>
      <c r="J240" s="23"/>
    </row>
    <row r="241" spans="1:10">
      <c r="A241" t="s">
        <v>3618</v>
      </c>
      <c r="B241" t="s">
        <v>10</v>
      </c>
      <c r="C241" t="s">
        <v>5063</v>
      </c>
      <c r="D241" t="s">
        <v>24</v>
      </c>
      <c r="F241" t="s">
        <v>69</v>
      </c>
      <c r="G241" t="s">
        <v>72</v>
      </c>
      <c r="H241" t="s">
        <v>78</v>
      </c>
      <c r="I241" t="s">
        <v>141</v>
      </c>
      <c r="J241" s="23"/>
    </row>
    <row r="242" spans="1:10">
      <c r="A242" t="s">
        <v>3618</v>
      </c>
      <c r="B242" t="s">
        <v>10</v>
      </c>
      <c r="C242" t="s">
        <v>5063</v>
      </c>
      <c r="D242" t="s">
        <v>24</v>
      </c>
      <c r="F242" t="s">
        <v>69</v>
      </c>
      <c r="G242" t="s">
        <v>72</v>
      </c>
      <c r="H242" t="s">
        <v>77</v>
      </c>
      <c r="I242" t="s">
        <v>140</v>
      </c>
      <c r="J242" s="23"/>
    </row>
    <row r="243" spans="1:10">
      <c r="A243" t="s">
        <v>3618</v>
      </c>
      <c r="B243" t="s">
        <v>10</v>
      </c>
      <c r="C243" t="s">
        <v>5063</v>
      </c>
      <c r="D243" t="s">
        <v>24</v>
      </c>
      <c r="F243" t="s">
        <v>69</v>
      </c>
      <c r="G243" t="s">
        <v>72</v>
      </c>
      <c r="H243" t="s">
        <v>75</v>
      </c>
      <c r="I243" t="s">
        <v>138</v>
      </c>
      <c r="J243" s="23"/>
    </row>
    <row r="244" spans="1:10">
      <c r="A244" t="s">
        <v>3618</v>
      </c>
      <c r="B244" t="s">
        <v>10</v>
      </c>
      <c r="C244" t="s">
        <v>5063</v>
      </c>
      <c r="D244" t="s">
        <v>24</v>
      </c>
      <c r="F244" t="s">
        <v>69</v>
      </c>
      <c r="G244" t="s">
        <v>72</v>
      </c>
      <c r="H244" t="s">
        <v>74</v>
      </c>
      <c r="I244" t="s">
        <v>137</v>
      </c>
      <c r="J244" s="23"/>
    </row>
    <row r="245" spans="1:10">
      <c r="A245" t="s">
        <v>3618</v>
      </c>
      <c r="B245" t="s">
        <v>10</v>
      </c>
      <c r="C245" t="s">
        <v>5063</v>
      </c>
      <c r="D245" t="s">
        <v>24</v>
      </c>
      <c r="F245" t="s">
        <v>69</v>
      </c>
      <c r="G245" t="s">
        <v>72</v>
      </c>
      <c r="H245" t="s">
        <v>92</v>
      </c>
      <c r="I245" t="s">
        <v>5157</v>
      </c>
      <c r="J245" s="23"/>
    </row>
    <row r="246" spans="1:10">
      <c r="A246" t="s">
        <v>3618</v>
      </c>
      <c r="B246" t="s">
        <v>10</v>
      </c>
      <c r="C246" t="s">
        <v>5063</v>
      </c>
      <c r="D246" t="s">
        <v>24</v>
      </c>
      <c r="F246" t="s">
        <v>69</v>
      </c>
      <c r="G246" t="s">
        <v>72</v>
      </c>
      <c r="H246" t="s">
        <v>90</v>
      </c>
      <c r="I246" t="s">
        <v>5158</v>
      </c>
      <c r="J246" s="23"/>
    </row>
    <row r="247" spans="1:10">
      <c r="A247" t="s">
        <v>3618</v>
      </c>
      <c r="B247" t="s">
        <v>10</v>
      </c>
      <c r="C247" t="s">
        <v>5063</v>
      </c>
      <c r="D247" t="s">
        <v>24</v>
      </c>
      <c r="F247" t="s">
        <v>69</v>
      </c>
      <c r="G247" t="s">
        <v>72</v>
      </c>
      <c r="H247" t="s">
        <v>107</v>
      </c>
      <c r="I247" t="s">
        <v>5159</v>
      </c>
      <c r="J247" s="23"/>
    </row>
    <row r="248" spans="1:10">
      <c r="A248" t="s">
        <v>3618</v>
      </c>
      <c r="B248" t="s">
        <v>10</v>
      </c>
      <c r="C248" t="s">
        <v>5063</v>
      </c>
      <c r="D248" t="s">
        <v>25</v>
      </c>
      <c r="F248" t="s">
        <v>69</v>
      </c>
      <c r="G248" t="s">
        <v>71</v>
      </c>
      <c r="H248" t="s">
        <v>71</v>
      </c>
      <c r="I248" t="s">
        <v>185</v>
      </c>
      <c r="J248" s="23"/>
    </row>
    <row r="249" spans="1:10">
      <c r="A249" t="s">
        <v>3618</v>
      </c>
      <c r="B249" t="s">
        <v>10</v>
      </c>
      <c r="C249" t="s">
        <v>5063</v>
      </c>
      <c r="D249" t="s">
        <v>25</v>
      </c>
      <c r="F249" t="s">
        <v>69</v>
      </c>
      <c r="G249" t="s">
        <v>71</v>
      </c>
      <c r="H249" t="s">
        <v>71</v>
      </c>
      <c r="I249" t="s">
        <v>5160</v>
      </c>
      <c r="J249" s="23"/>
    </row>
    <row r="250" spans="1:10">
      <c r="A250" t="s">
        <v>3618</v>
      </c>
      <c r="B250" t="s">
        <v>10</v>
      </c>
      <c r="C250" t="s">
        <v>5063</v>
      </c>
      <c r="D250" t="s">
        <v>25</v>
      </c>
      <c r="F250" t="s">
        <v>69</v>
      </c>
      <c r="G250" t="s">
        <v>71</v>
      </c>
      <c r="H250" t="s">
        <v>71</v>
      </c>
      <c r="I250" t="s">
        <v>184</v>
      </c>
      <c r="J250" s="23"/>
    </row>
    <row r="251" spans="1:10">
      <c r="A251" t="s">
        <v>3618</v>
      </c>
      <c r="B251" t="s">
        <v>10</v>
      </c>
      <c r="C251" t="s">
        <v>5063</v>
      </c>
      <c r="D251" t="s">
        <v>25</v>
      </c>
      <c r="F251" t="s">
        <v>69</v>
      </c>
      <c r="G251" t="s">
        <v>71</v>
      </c>
      <c r="H251" t="s">
        <v>71</v>
      </c>
      <c r="I251" t="s">
        <v>183</v>
      </c>
      <c r="J251" s="23"/>
    </row>
    <row r="252" spans="1:10">
      <c r="A252" t="s">
        <v>3618</v>
      </c>
      <c r="B252" t="s">
        <v>10</v>
      </c>
      <c r="C252" t="s">
        <v>5063</v>
      </c>
      <c r="D252" t="s">
        <v>25</v>
      </c>
      <c r="F252" t="s">
        <v>69</v>
      </c>
      <c r="G252" t="s">
        <v>73</v>
      </c>
      <c r="H252" t="s">
        <v>91</v>
      </c>
      <c r="I252" t="s">
        <v>5161</v>
      </c>
      <c r="J252" s="23"/>
    </row>
    <row r="253" spans="1:10">
      <c r="A253" t="s">
        <v>3618</v>
      </c>
      <c r="B253" t="s">
        <v>10</v>
      </c>
      <c r="C253" t="s">
        <v>5063</v>
      </c>
      <c r="D253" t="s">
        <v>25</v>
      </c>
      <c r="F253" t="s">
        <v>69</v>
      </c>
      <c r="G253" t="s">
        <v>72</v>
      </c>
      <c r="H253" t="s">
        <v>81</v>
      </c>
      <c r="I253" t="s">
        <v>193</v>
      </c>
      <c r="J253" s="23"/>
    </row>
    <row r="254" spans="1:10">
      <c r="A254" t="s">
        <v>3618</v>
      </c>
      <c r="B254" t="s">
        <v>10</v>
      </c>
      <c r="C254" t="s">
        <v>5063</v>
      </c>
      <c r="D254" t="s">
        <v>25</v>
      </c>
      <c r="F254" t="s">
        <v>69</v>
      </c>
      <c r="G254" t="s">
        <v>72</v>
      </c>
      <c r="H254" t="s">
        <v>82</v>
      </c>
      <c r="I254" t="s">
        <v>5162</v>
      </c>
      <c r="J254" s="23"/>
    </row>
    <row r="255" spans="1:10">
      <c r="A255" t="s">
        <v>3618</v>
      </c>
      <c r="B255" t="s">
        <v>10</v>
      </c>
      <c r="C255" t="s">
        <v>5063</v>
      </c>
      <c r="D255" t="s">
        <v>25</v>
      </c>
      <c r="F255" t="s">
        <v>69</v>
      </c>
      <c r="G255" t="s">
        <v>72</v>
      </c>
      <c r="H255" t="s">
        <v>82</v>
      </c>
      <c r="I255" t="s">
        <v>200</v>
      </c>
      <c r="J255" s="23"/>
    </row>
    <row r="256" spans="1:10">
      <c r="A256" t="s">
        <v>3618</v>
      </c>
      <c r="B256" t="s">
        <v>10</v>
      </c>
      <c r="C256" t="s">
        <v>5063</v>
      </c>
      <c r="D256" t="s">
        <v>25</v>
      </c>
      <c r="F256" t="s">
        <v>69</v>
      </c>
      <c r="G256" t="s">
        <v>72</v>
      </c>
      <c r="H256" t="s">
        <v>77</v>
      </c>
      <c r="I256" t="s">
        <v>198</v>
      </c>
      <c r="J256" s="23"/>
    </row>
    <row r="257" spans="1:10">
      <c r="A257" t="s">
        <v>3618</v>
      </c>
      <c r="B257" t="s">
        <v>10</v>
      </c>
      <c r="C257" t="s">
        <v>5063</v>
      </c>
      <c r="D257" t="s">
        <v>25</v>
      </c>
      <c r="F257" t="s">
        <v>69</v>
      </c>
      <c r="G257" t="s">
        <v>72</v>
      </c>
      <c r="H257" t="s">
        <v>75</v>
      </c>
      <c r="I257" t="s">
        <v>196</v>
      </c>
      <c r="J257" s="23"/>
    </row>
    <row r="258" spans="1:10">
      <c r="A258" t="s">
        <v>3618</v>
      </c>
      <c r="B258" t="s">
        <v>10</v>
      </c>
      <c r="C258" t="s">
        <v>5063</v>
      </c>
      <c r="D258" t="s">
        <v>5064</v>
      </c>
      <c r="F258" t="s">
        <v>69</v>
      </c>
      <c r="G258" t="s">
        <v>71</v>
      </c>
      <c r="H258" t="s">
        <v>71</v>
      </c>
      <c r="I258" t="s">
        <v>257</v>
      </c>
      <c r="J258" s="23"/>
    </row>
    <row r="259" spans="1:10">
      <c r="A259" t="s">
        <v>3618</v>
      </c>
      <c r="B259" t="s">
        <v>10</v>
      </c>
      <c r="C259" t="s">
        <v>5063</v>
      </c>
      <c r="D259" t="s">
        <v>5064</v>
      </c>
      <c r="F259" t="s">
        <v>69</v>
      </c>
      <c r="G259" t="s">
        <v>71</v>
      </c>
      <c r="H259" t="s">
        <v>71</v>
      </c>
      <c r="I259" t="s">
        <v>258</v>
      </c>
      <c r="J259" s="23"/>
    </row>
    <row r="260" spans="1:10">
      <c r="A260" t="s">
        <v>3618</v>
      </c>
      <c r="B260" t="s">
        <v>10</v>
      </c>
      <c r="C260" t="s">
        <v>5063</v>
      </c>
      <c r="D260" t="s">
        <v>5064</v>
      </c>
      <c r="F260" t="s">
        <v>69</v>
      </c>
      <c r="G260" t="s">
        <v>71</v>
      </c>
      <c r="H260" t="s">
        <v>71</v>
      </c>
      <c r="I260" t="s">
        <v>259</v>
      </c>
      <c r="J260" s="23"/>
    </row>
    <row r="261" spans="1:10">
      <c r="A261" t="s">
        <v>3618</v>
      </c>
      <c r="B261" t="s">
        <v>10</v>
      </c>
      <c r="C261" t="s">
        <v>5063</v>
      </c>
      <c r="D261" t="s">
        <v>5064</v>
      </c>
      <c r="F261" t="s">
        <v>69</v>
      </c>
      <c r="G261" t="s">
        <v>71</v>
      </c>
      <c r="H261" t="s">
        <v>71</v>
      </c>
      <c r="I261" t="s">
        <v>260</v>
      </c>
      <c r="J261" s="23"/>
    </row>
    <row r="262" spans="1:10">
      <c r="A262" t="s">
        <v>3618</v>
      </c>
      <c r="B262" t="s">
        <v>10</v>
      </c>
      <c r="C262" t="s">
        <v>5063</v>
      </c>
      <c r="D262" t="s">
        <v>5064</v>
      </c>
      <c r="F262" t="s">
        <v>69</v>
      </c>
      <c r="G262" t="s">
        <v>71</v>
      </c>
      <c r="H262" t="s">
        <v>71</v>
      </c>
      <c r="I262" t="s">
        <v>261</v>
      </c>
      <c r="J262" s="23"/>
    </row>
    <row r="263" spans="1:10">
      <c r="A263" t="s">
        <v>3618</v>
      </c>
      <c r="B263" t="s">
        <v>10</v>
      </c>
      <c r="C263" t="s">
        <v>5063</v>
      </c>
      <c r="D263" t="s">
        <v>5064</v>
      </c>
      <c r="F263" t="s">
        <v>69</v>
      </c>
      <c r="G263" t="s">
        <v>71</v>
      </c>
      <c r="H263" t="s">
        <v>71</v>
      </c>
      <c r="I263" t="s">
        <v>262</v>
      </c>
      <c r="J263" s="23"/>
    </row>
    <row r="264" spans="1:10">
      <c r="A264" t="s">
        <v>3618</v>
      </c>
      <c r="B264" t="s">
        <v>10</v>
      </c>
      <c r="C264" t="s">
        <v>5063</v>
      </c>
      <c r="D264" t="s">
        <v>5064</v>
      </c>
      <c r="F264" t="s">
        <v>69</v>
      </c>
      <c r="G264" t="s">
        <v>71</v>
      </c>
      <c r="H264" t="s">
        <v>71</v>
      </c>
      <c r="I264" t="s">
        <v>263</v>
      </c>
      <c r="J264" s="23"/>
    </row>
    <row r="265" spans="1:10">
      <c r="A265" t="s">
        <v>3618</v>
      </c>
      <c r="B265" t="s">
        <v>10</v>
      </c>
      <c r="C265" t="s">
        <v>5063</v>
      </c>
      <c r="D265" t="s">
        <v>5064</v>
      </c>
      <c r="F265" t="s">
        <v>69</v>
      </c>
      <c r="G265" t="s">
        <v>71</v>
      </c>
      <c r="H265" t="s">
        <v>71</v>
      </c>
      <c r="I265" t="s">
        <v>264</v>
      </c>
      <c r="J265" s="23"/>
    </row>
    <row r="266" spans="1:10">
      <c r="A266" t="s">
        <v>3618</v>
      </c>
      <c r="B266" t="s">
        <v>10</v>
      </c>
      <c r="C266" t="s">
        <v>5063</v>
      </c>
      <c r="D266" t="s">
        <v>5064</v>
      </c>
      <c r="F266" t="s">
        <v>69</v>
      </c>
      <c r="G266" t="s">
        <v>71</v>
      </c>
      <c r="H266" t="s">
        <v>71</v>
      </c>
      <c r="I266" t="s">
        <v>265</v>
      </c>
      <c r="J266" s="23"/>
    </row>
    <row r="267" spans="1:10">
      <c r="A267" t="s">
        <v>3618</v>
      </c>
      <c r="B267" t="s">
        <v>10</v>
      </c>
      <c r="C267" t="s">
        <v>5063</v>
      </c>
      <c r="D267" t="s">
        <v>5064</v>
      </c>
      <c r="F267" t="s">
        <v>69</v>
      </c>
      <c r="G267" t="s">
        <v>71</v>
      </c>
      <c r="H267" t="s">
        <v>71</v>
      </c>
      <c r="I267" t="s">
        <v>266</v>
      </c>
      <c r="J267" s="23"/>
    </row>
    <row r="268" spans="1:10">
      <c r="A268" t="s">
        <v>3618</v>
      </c>
      <c r="B268" t="s">
        <v>10</v>
      </c>
      <c r="C268" t="s">
        <v>5063</v>
      </c>
      <c r="D268" t="s">
        <v>5064</v>
      </c>
      <c r="F268" t="s">
        <v>69</v>
      </c>
      <c r="G268" t="s">
        <v>71</v>
      </c>
      <c r="H268" t="s">
        <v>71</v>
      </c>
      <c r="I268" t="s">
        <v>267</v>
      </c>
      <c r="J268" s="23"/>
    </row>
    <row r="269" spans="1:10">
      <c r="A269" t="s">
        <v>3618</v>
      </c>
      <c r="B269" t="s">
        <v>10</v>
      </c>
      <c r="C269" t="s">
        <v>5063</v>
      </c>
      <c r="D269" t="s">
        <v>5064</v>
      </c>
      <c r="F269" t="s">
        <v>69</v>
      </c>
      <c r="G269" t="s">
        <v>71</v>
      </c>
      <c r="H269" t="s">
        <v>71</v>
      </c>
      <c r="I269" t="s">
        <v>268</v>
      </c>
      <c r="J269" s="23"/>
    </row>
    <row r="270" spans="1:10">
      <c r="A270" t="s">
        <v>3618</v>
      </c>
      <c r="B270" t="s">
        <v>10</v>
      </c>
      <c r="C270" t="s">
        <v>5063</v>
      </c>
      <c r="D270" t="s">
        <v>5064</v>
      </c>
      <c r="F270" t="s">
        <v>69</v>
      </c>
      <c r="G270" t="s">
        <v>71</v>
      </c>
      <c r="H270" t="s">
        <v>71</v>
      </c>
      <c r="I270" t="s">
        <v>269</v>
      </c>
      <c r="J270" s="23"/>
    </row>
    <row r="271" spans="1:10">
      <c r="A271" t="s">
        <v>3618</v>
      </c>
      <c r="B271" t="s">
        <v>10</v>
      </c>
      <c r="C271" t="s">
        <v>5063</v>
      </c>
      <c r="D271" t="s">
        <v>5064</v>
      </c>
      <c r="F271" t="s">
        <v>69</v>
      </c>
      <c r="G271" t="s">
        <v>71</v>
      </c>
      <c r="H271" t="s">
        <v>71</v>
      </c>
      <c r="I271" t="s">
        <v>270</v>
      </c>
      <c r="J271" s="23"/>
    </row>
    <row r="272" spans="1:10">
      <c r="A272" t="s">
        <v>3618</v>
      </c>
      <c r="B272" t="s">
        <v>10</v>
      </c>
      <c r="C272" t="s">
        <v>5063</v>
      </c>
      <c r="D272" t="s">
        <v>5064</v>
      </c>
      <c r="F272" t="s">
        <v>69</v>
      </c>
      <c r="G272" t="s">
        <v>71</v>
      </c>
      <c r="H272" t="s">
        <v>71</v>
      </c>
      <c r="I272" t="s">
        <v>271</v>
      </c>
      <c r="J272" s="23"/>
    </row>
    <row r="273" spans="1:10">
      <c r="A273" t="s">
        <v>3618</v>
      </c>
      <c r="B273" t="s">
        <v>10</v>
      </c>
      <c r="C273" t="s">
        <v>5063</v>
      </c>
      <c r="D273" t="s">
        <v>5064</v>
      </c>
      <c r="F273" t="s">
        <v>69</v>
      </c>
      <c r="G273" t="s">
        <v>71</v>
      </c>
      <c r="H273" t="s">
        <v>71</v>
      </c>
      <c r="I273" t="s">
        <v>272</v>
      </c>
      <c r="J273" s="23"/>
    </row>
    <row r="274" spans="1:10">
      <c r="A274" t="s">
        <v>3618</v>
      </c>
      <c r="B274" t="s">
        <v>10</v>
      </c>
      <c r="C274" t="s">
        <v>5063</v>
      </c>
      <c r="D274" t="s">
        <v>5064</v>
      </c>
      <c r="F274" t="s">
        <v>69</v>
      </c>
      <c r="G274" t="s">
        <v>71</v>
      </c>
      <c r="H274" t="s">
        <v>71</v>
      </c>
      <c r="I274" t="s">
        <v>273</v>
      </c>
      <c r="J274" s="23"/>
    </row>
    <row r="275" spans="1:10">
      <c r="A275" t="s">
        <v>3618</v>
      </c>
      <c r="B275" t="s">
        <v>10</v>
      </c>
      <c r="C275" t="s">
        <v>5063</v>
      </c>
      <c r="D275" t="s">
        <v>5064</v>
      </c>
      <c r="F275" t="s">
        <v>69</v>
      </c>
      <c r="G275" t="s">
        <v>73</v>
      </c>
      <c r="H275" t="s">
        <v>91</v>
      </c>
      <c r="I275" t="s">
        <v>5163</v>
      </c>
      <c r="J275" s="23"/>
    </row>
    <row r="276" spans="1:10">
      <c r="A276" t="s">
        <v>3618</v>
      </c>
      <c r="B276" t="s">
        <v>10</v>
      </c>
      <c r="C276" t="s">
        <v>5063</v>
      </c>
      <c r="D276" t="s">
        <v>5064</v>
      </c>
      <c r="F276" t="s">
        <v>69</v>
      </c>
      <c r="G276" t="s">
        <v>72</v>
      </c>
      <c r="H276" t="s">
        <v>80</v>
      </c>
      <c r="I276" t="s">
        <v>274</v>
      </c>
      <c r="J276" s="23"/>
    </row>
    <row r="277" spans="1:10">
      <c r="A277" t="s">
        <v>3618</v>
      </c>
      <c r="B277" t="s">
        <v>10</v>
      </c>
      <c r="C277" t="s">
        <v>5063</v>
      </c>
      <c r="D277" t="s">
        <v>5064</v>
      </c>
      <c r="F277" t="s">
        <v>69</v>
      </c>
      <c r="G277" t="s">
        <v>72</v>
      </c>
      <c r="H277" t="s">
        <v>80</v>
      </c>
      <c r="I277" t="s">
        <v>275</v>
      </c>
      <c r="J277" s="23"/>
    </row>
    <row r="278" spans="1:10">
      <c r="A278" t="s">
        <v>3618</v>
      </c>
      <c r="B278" t="s">
        <v>10</v>
      </c>
      <c r="C278" t="s">
        <v>5063</v>
      </c>
      <c r="D278" t="s">
        <v>5064</v>
      </c>
      <c r="F278" t="s">
        <v>69</v>
      </c>
      <c r="G278" t="s">
        <v>72</v>
      </c>
      <c r="H278" t="s">
        <v>80</v>
      </c>
      <c r="I278" t="s">
        <v>276</v>
      </c>
      <c r="J278" s="23"/>
    </row>
    <row r="279" spans="1:10">
      <c r="A279" t="s">
        <v>3618</v>
      </c>
      <c r="B279" t="s">
        <v>10</v>
      </c>
      <c r="C279" t="s">
        <v>5063</v>
      </c>
      <c r="D279" t="s">
        <v>5064</v>
      </c>
      <c r="F279" t="s">
        <v>69</v>
      </c>
      <c r="G279" t="s">
        <v>72</v>
      </c>
      <c r="H279" t="s">
        <v>80</v>
      </c>
      <c r="I279" t="s">
        <v>5164</v>
      </c>
      <c r="J279" s="23"/>
    </row>
    <row r="280" spans="1:10">
      <c r="A280" t="s">
        <v>3618</v>
      </c>
      <c r="B280" t="s">
        <v>10</v>
      </c>
      <c r="C280" t="s">
        <v>5063</v>
      </c>
      <c r="D280" t="s">
        <v>5064</v>
      </c>
      <c r="F280" t="s">
        <v>69</v>
      </c>
      <c r="G280" t="s">
        <v>72</v>
      </c>
      <c r="H280" t="s">
        <v>81</v>
      </c>
      <c r="I280" t="s">
        <v>277</v>
      </c>
      <c r="J280" s="23"/>
    </row>
    <row r="281" spans="1:10">
      <c r="A281" t="s">
        <v>3618</v>
      </c>
      <c r="B281" t="s">
        <v>10</v>
      </c>
      <c r="C281" t="s">
        <v>5063</v>
      </c>
      <c r="D281" t="s">
        <v>5064</v>
      </c>
      <c r="F281" t="s">
        <v>69</v>
      </c>
      <c r="G281" t="s">
        <v>72</v>
      </c>
      <c r="H281" t="s">
        <v>81</v>
      </c>
      <c r="I281" t="s">
        <v>278</v>
      </c>
      <c r="J281" s="23"/>
    </row>
    <row r="282" spans="1:10">
      <c r="A282" t="s">
        <v>3618</v>
      </c>
      <c r="B282" t="s">
        <v>10</v>
      </c>
      <c r="C282" t="s">
        <v>5063</v>
      </c>
      <c r="D282" t="s">
        <v>5064</v>
      </c>
      <c r="F282" t="s">
        <v>69</v>
      </c>
      <c r="G282" t="s">
        <v>72</v>
      </c>
      <c r="H282" t="s">
        <v>81</v>
      </c>
      <c r="I282" t="s">
        <v>279</v>
      </c>
      <c r="J282" s="23"/>
    </row>
    <row r="283" spans="1:10">
      <c r="A283" t="s">
        <v>3618</v>
      </c>
      <c r="B283" t="s">
        <v>10</v>
      </c>
      <c r="C283" t="s">
        <v>5063</v>
      </c>
      <c r="D283" t="s">
        <v>5064</v>
      </c>
      <c r="F283" t="s">
        <v>69</v>
      </c>
      <c r="G283" t="s">
        <v>72</v>
      </c>
      <c r="H283" t="s">
        <v>81</v>
      </c>
      <c r="I283" t="s">
        <v>280</v>
      </c>
      <c r="J283" s="23"/>
    </row>
    <row r="284" spans="1:10">
      <c r="A284" t="s">
        <v>3618</v>
      </c>
      <c r="B284" t="s">
        <v>10</v>
      </c>
      <c r="C284" t="s">
        <v>5063</v>
      </c>
      <c r="D284" t="s">
        <v>5064</v>
      </c>
      <c r="F284" t="s">
        <v>69</v>
      </c>
      <c r="G284" t="s">
        <v>72</v>
      </c>
      <c r="H284" t="s">
        <v>81</v>
      </c>
      <c r="I284" t="s">
        <v>5165</v>
      </c>
      <c r="J284" s="23"/>
    </row>
    <row r="285" spans="1:10">
      <c r="A285" t="s">
        <v>3618</v>
      </c>
      <c r="B285" t="s">
        <v>10</v>
      </c>
      <c r="C285" t="s">
        <v>5063</v>
      </c>
      <c r="D285" t="s">
        <v>5064</v>
      </c>
      <c r="F285" t="s">
        <v>69</v>
      </c>
      <c r="G285" t="s">
        <v>72</v>
      </c>
      <c r="H285" t="s">
        <v>75</v>
      </c>
      <c r="I285" t="s">
        <v>281</v>
      </c>
      <c r="J285" s="23"/>
    </row>
    <row r="286" spans="1:10">
      <c r="A286" t="s">
        <v>3618</v>
      </c>
      <c r="B286" t="s">
        <v>10</v>
      </c>
      <c r="C286" t="s">
        <v>5063</v>
      </c>
      <c r="D286" t="s">
        <v>5064</v>
      </c>
      <c r="F286" t="s">
        <v>69</v>
      </c>
      <c r="G286" t="s">
        <v>72</v>
      </c>
      <c r="H286" t="s">
        <v>75</v>
      </c>
      <c r="I286" t="s">
        <v>282</v>
      </c>
      <c r="J286" s="23"/>
    </row>
    <row r="287" spans="1:10">
      <c r="A287" t="s">
        <v>3618</v>
      </c>
      <c r="B287" t="s">
        <v>10</v>
      </c>
      <c r="C287" t="s">
        <v>5063</v>
      </c>
      <c r="D287" t="s">
        <v>5064</v>
      </c>
      <c r="F287" t="s">
        <v>69</v>
      </c>
      <c r="G287" t="s">
        <v>72</v>
      </c>
      <c r="H287" t="s">
        <v>75</v>
      </c>
      <c r="I287" t="s">
        <v>283</v>
      </c>
      <c r="J287" s="23"/>
    </row>
    <row r="288" spans="1:10">
      <c r="A288" t="s">
        <v>3618</v>
      </c>
      <c r="B288" t="s">
        <v>10</v>
      </c>
      <c r="C288" t="s">
        <v>5063</v>
      </c>
      <c r="D288" t="s">
        <v>5064</v>
      </c>
      <c r="F288" t="s">
        <v>69</v>
      </c>
      <c r="G288" t="s">
        <v>72</v>
      </c>
      <c r="H288" t="s">
        <v>75</v>
      </c>
      <c r="I288" t="s">
        <v>284</v>
      </c>
      <c r="J288" s="23"/>
    </row>
    <row r="289" spans="1:10">
      <c r="A289" t="s">
        <v>3618</v>
      </c>
      <c r="B289" t="s">
        <v>10</v>
      </c>
      <c r="C289" t="s">
        <v>5063</v>
      </c>
      <c r="D289" t="s">
        <v>5064</v>
      </c>
      <c r="F289" t="s">
        <v>69</v>
      </c>
      <c r="G289" t="s">
        <v>72</v>
      </c>
      <c r="H289" t="s">
        <v>75</v>
      </c>
      <c r="I289" t="s">
        <v>285</v>
      </c>
      <c r="J289" s="23"/>
    </row>
    <row r="290" spans="1:10">
      <c r="A290" t="s">
        <v>3618</v>
      </c>
      <c r="B290" t="s">
        <v>10</v>
      </c>
      <c r="C290" t="s">
        <v>5063</v>
      </c>
      <c r="D290" t="s">
        <v>5064</v>
      </c>
      <c r="F290" t="s">
        <v>69</v>
      </c>
      <c r="G290" t="s">
        <v>72</v>
      </c>
      <c r="H290" t="s">
        <v>76</v>
      </c>
      <c r="I290" t="s">
        <v>286</v>
      </c>
      <c r="J290" s="23"/>
    </row>
    <row r="291" spans="1:10">
      <c r="A291" t="s">
        <v>3618</v>
      </c>
      <c r="B291" t="s">
        <v>10</v>
      </c>
      <c r="C291" t="s">
        <v>5063</v>
      </c>
      <c r="D291" t="s">
        <v>5064</v>
      </c>
      <c r="F291" t="s">
        <v>69</v>
      </c>
      <c r="G291" t="s">
        <v>72</v>
      </c>
      <c r="H291" t="s">
        <v>76</v>
      </c>
      <c r="I291" t="s">
        <v>287</v>
      </c>
      <c r="J291" s="23"/>
    </row>
    <row r="292" spans="1:10">
      <c r="A292" t="s">
        <v>3618</v>
      </c>
      <c r="B292" t="s">
        <v>10</v>
      </c>
      <c r="C292" t="s">
        <v>5063</v>
      </c>
      <c r="D292" t="s">
        <v>5064</v>
      </c>
      <c r="F292" t="s">
        <v>69</v>
      </c>
      <c r="G292" t="s">
        <v>72</v>
      </c>
      <c r="H292" t="s">
        <v>77</v>
      </c>
      <c r="I292" t="s">
        <v>288</v>
      </c>
      <c r="J292" s="23"/>
    </row>
    <row r="293" spans="1:10">
      <c r="A293" t="s">
        <v>3618</v>
      </c>
      <c r="B293" t="s">
        <v>10</v>
      </c>
      <c r="C293" t="s">
        <v>5063</v>
      </c>
      <c r="D293" t="s">
        <v>5064</v>
      </c>
      <c r="F293" t="s">
        <v>69</v>
      </c>
      <c r="G293" t="s">
        <v>72</v>
      </c>
      <c r="H293" t="s">
        <v>77</v>
      </c>
      <c r="I293" t="s">
        <v>289</v>
      </c>
      <c r="J293" s="23"/>
    </row>
    <row r="294" spans="1:10">
      <c r="A294" t="s">
        <v>3618</v>
      </c>
      <c r="B294" t="s">
        <v>10</v>
      </c>
      <c r="C294" t="s">
        <v>5063</v>
      </c>
      <c r="D294" t="s">
        <v>5064</v>
      </c>
      <c r="F294" t="s">
        <v>69</v>
      </c>
      <c r="G294" t="s">
        <v>72</v>
      </c>
      <c r="H294" t="s">
        <v>78</v>
      </c>
      <c r="I294" t="s">
        <v>290</v>
      </c>
      <c r="J294" s="23"/>
    </row>
    <row r="295" spans="1:10">
      <c r="A295" t="s">
        <v>3618</v>
      </c>
      <c r="B295" t="s">
        <v>10</v>
      </c>
      <c r="C295" t="s">
        <v>5063</v>
      </c>
      <c r="D295" t="s">
        <v>5064</v>
      </c>
      <c r="F295" t="s">
        <v>69</v>
      </c>
      <c r="G295" t="s">
        <v>72</v>
      </c>
      <c r="H295" t="s">
        <v>78</v>
      </c>
      <c r="I295" t="s">
        <v>291</v>
      </c>
      <c r="J295" s="23"/>
    </row>
    <row r="296" spans="1:10">
      <c r="A296" t="s">
        <v>3618</v>
      </c>
      <c r="B296" t="s">
        <v>10</v>
      </c>
      <c r="C296" t="s">
        <v>5063</v>
      </c>
      <c r="D296" t="s">
        <v>5064</v>
      </c>
      <c r="F296" t="s">
        <v>69</v>
      </c>
      <c r="G296" t="s">
        <v>72</v>
      </c>
      <c r="H296" t="s">
        <v>82</v>
      </c>
      <c r="I296" t="s">
        <v>292</v>
      </c>
      <c r="J296" s="23"/>
    </row>
    <row r="297" spans="1:10">
      <c r="A297" t="s">
        <v>3618</v>
      </c>
      <c r="B297" t="s">
        <v>10</v>
      </c>
      <c r="C297" t="s">
        <v>5063</v>
      </c>
      <c r="D297" t="s">
        <v>5064</v>
      </c>
      <c r="F297" t="s">
        <v>69</v>
      </c>
      <c r="G297" t="s">
        <v>72</v>
      </c>
      <c r="H297" t="s">
        <v>82</v>
      </c>
      <c r="I297" t="s">
        <v>293</v>
      </c>
      <c r="J297" s="23"/>
    </row>
    <row r="298" spans="1:10">
      <c r="A298" t="s">
        <v>3618</v>
      </c>
      <c r="B298" t="s">
        <v>10</v>
      </c>
      <c r="C298" t="s">
        <v>5063</v>
      </c>
      <c r="D298" t="s">
        <v>5064</v>
      </c>
      <c r="F298" t="s">
        <v>69</v>
      </c>
      <c r="G298" t="s">
        <v>72</v>
      </c>
      <c r="H298" t="s">
        <v>82</v>
      </c>
      <c r="I298" t="s">
        <v>294</v>
      </c>
      <c r="J298" s="23"/>
    </row>
    <row r="299" spans="1:10">
      <c r="A299" t="s">
        <v>3618</v>
      </c>
      <c r="B299" t="s">
        <v>10</v>
      </c>
      <c r="C299" t="s">
        <v>5063</v>
      </c>
      <c r="D299" t="s">
        <v>30</v>
      </c>
      <c r="F299" t="s">
        <v>69</v>
      </c>
      <c r="G299" t="s">
        <v>71</v>
      </c>
      <c r="H299" t="s">
        <v>71</v>
      </c>
      <c r="I299" t="s">
        <v>326</v>
      </c>
      <c r="J299" s="23"/>
    </row>
    <row r="300" spans="1:10">
      <c r="A300" t="s">
        <v>3618</v>
      </c>
      <c r="B300" t="s">
        <v>10</v>
      </c>
      <c r="C300" t="s">
        <v>5063</v>
      </c>
      <c r="D300" t="s">
        <v>30</v>
      </c>
      <c r="F300" t="s">
        <v>69</v>
      </c>
      <c r="G300" t="s">
        <v>71</v>
      </c>
      <c r="H300" t="s">
        <v>71</v>
      </c>
      <c r="I300" t="s">
        <v>327</v>
      </c>
      <c r="J300" s="23"/>
    </row>
    <row r="301" spans="1:10">
      <c r="A301" t="s">
        <v>3618</v>
      </c>
      <c r="B301" t="s">
        <v>10</v>
      </c>
      <c r="C301" t="s">
        <v>5063</v>
      </c>
      <c r="D301" t="s">
        <v>30</v>
      </c>
      <c r="F301" t="s">
        <v>69</v>
      </c>
      <c r="G301" t="s">
        <v>71</v>
      </c>
      <c r="H301" t="s">
        <v>71</v>
      </c>
      <c r="I301" t="s">
        <v>328</v>
      </c>
      <c r="J301" s="23"/>
    </row>
    <row r="302" spans="1:10">
      <c r="A302" t="s">
        <v>3618</v>
      </c>
      <c r="B302" t="s">
        <v>10</v>
      </c>
      <c r="C302" t="s">
        <v>5063</v>
      </c>
      <c r="D302" t="s">
        <v>30</v>
      </c>
      <c r="F302" t="s">
        <v>69</v>
      </c>
      <c r="G302" t="s">
        <v>71</v>
      </c>
      <c r="H302" t="s">
        <v>71</v>
      </c>
      <c r="I302" t="s">
        <v>329</v>
      </c>
      <c r="J302" s="23"/>
    </row>
    <row r="303" spans="1:10">
      <c r="A303" t="s">
        <v>3618</v>
      </c>
      <c r="B303" t="s">
        <v>10</v>
      </c>
      <c r="C303" t="s">
        <v>5063</v>
      </c>
      <c r="D303" t="s">
        <v>30</v>
      </c>
      <c r="F303" t="s">
        <v>69</v>
      </c>
      <c r="G303" t="s">
        <v>71</v>
      </c>
      <c r="H303" t="s">
        <v>71</v>
      </c>
      <c r="I303" t="s">
        <v>330</v>
      </c>
      <c r="J303" s="23"/>
    </row>
    <row r="304" spans="1:10">
      <c r="A304" t="s">
        <v>3618</v>
      </c>
      <c r="B304" t="s">
        <v>10</v>
      </c>
      <c r="C304" t="s">
        <v>5063</v>
      </c>
      <c r="D304" t="s">
        <v>30</v>
      </c>
      <c r="F304" t="s">
        <v>69</v>
      </c>
      <c r="G304" t="s">
        <v>71</v>
      </c>
      <c r="H304" t="s">
        <v>71</v>
      </c>
      <c r="I304" t="s">
        <v>331</v>
      </c>
      <c r="J304" s="23"/>
    </row>
    <row r="305" spans="1:10">
      <c r="A305" t="s">
        <v>3618</v>
      </c>
      <c r="B305" t="s">
        <v>10</v>
      </c>
      <c r="C305" t="s">
        <v>5063</v>
      </c>
      <c r="D305" t="s">
        <v>30</v>
      </c>
      <c r="F305" t="s">
        <v>69</v>
      </c>
      <c r="G305" t="s">
        <v>71</v>
      </c>
      <c r="H305" t="s">
        <v>71</v>
      </c>
      <c r="I305" t="s">
        <v>332</v>
      </c>
      <c r="J305" s="23"/>
    </row>
    <row r="306" spans="1:10">
      <c r="A306" t="s">
        <v>3618</v>
      </c>
      <c r="B306" t="s">
        <v>10</v>
      </c>
      <c r="C306" t="s">
        <v>5063</v>
      </c>
      <c r="D306" t="s">
        <v>30</v>
      </c>
      <c r="F306" t="s">
        <v>69</v>
      </c>
      <c r="G306" t="s">
        <v>71</v>
      </c>
      <c r="H306" t="s">
        <v>71</v>
      </c>
      <c r="I306" t="s">
        <v>333</v>
      </c>
      <c r="J306" s="23"/>
    </row>
    <row r="307" spans="1:10">
      <c r="A307" t="s">
        <v>3618</v>
      </c>
      <c r="B307" t="s">
        <v>10</v>
      </c>
      <c r="C307" t="s">
        <v>5063</v>
      </c>
      <c r="D307" t="s">
        <v>30</v>
      </c>
      <c r="F307" t="s">
        <v>69</v>
      </c>
      <c r="G307" t="s">
        <v>71</v>
      </c>
      <c r="H307" t="s">
        <v>71</v>
      </c>
      <c r="I307" t="s">
        <v>334</v>
      </c>
      <c r="J307" s="23"/>
    </row>
    <row r="308" spans="1:10">
      <c r="A308" t="s">
        <v>3618</v>
      </c>
      <c r="B308" t="s">
        <v>10</v>
      </c>
      <c r="C308" t="s">
        <v>5063</v>
      </c>
      <c r="D308" t="s">
        <v>30</v>
      </c>
      <c r="F308" t="s">
        <v>69</v>
      </c>
      <c r="G308" t="s">
        <v>71</v>
      </c>
      <c r="H308" t="s">
        <v>71</v>
      </c>
      <c r="I308" t="s">
        <v>335</v>
      </c>
      <c r="J308" s="23"/>
    </row>
    <row r="309" spans="1:10">
      <c r="A309" t="s">
        <v>3618</v>
      </c>
      <c r="B309" t="s">
        <v>10</v>
      </c>
      <c r="C309" t="s">
        <v>5063</v>
      </c>
      <c r="D309" t="s">
        <v>30</v>
      </c>
      <c r="F309" t="s">
        <v>69</v>
      </c>
      <c r="G309" t="s">
        <v>71</v>
      </c>
      <c r="H309" t="s">
        <v>71</v>
      </c>
      <c r="I309" t="s">
        <v>336</v>
      </c>
      <c r="J309" s="23"/>
    </row>
    <row r="310" spans="1:10">
      <c r="A310" t="s">
        <v>3618</v>
      </c>
      <c r="B310" t="s">
        <v>10</v>
      </c>
      <c r="C310" t="s">
        <v>5063</v>
      </c>
      <c r="D310" t="s">
        <v>30</v>
      </c>
      <c r="F310" t="s">
        <v>69</v>
      </c>
      <c r="G310" t="s">
        <v>71</v>
      </c>
      <c r="H310" t="s">
        <v>71</v>
      </c>
      <c r="I310" t="s">
        <v>337</v>
      </c>
      <c r="J310" s="23"/>
    </row>
    <row r="311" spans="1:10">
      <c r="A311" t="s">
        <v>3618</v>
      </c>
      <c r="B311" t="s">
        <v>10</v>
      </c>
      <c r="C311" t="s">
        <v>5063</v>
      </c>
      <c r="D311" t="s">
        <v>30</v>
      </c>
      <c r="F311" t="s">
        <v>69</v>
      </c>
      <c r="G311" t="s">
        <v>71</v>
      </c>
      <c r="H311" t="s">
        <v>71</v>
      </c>
      <c r="I311" t="s">
        <v>338</v>
      </c>
      <c r="J311" s="23"/>
    </row>
    <row r="312" spans="1:10">
      <c r="A312" t="s">
        <v>3618</v>
      </c>
      <c r="B312" t="s">
        <v>10</v>
      </c>
      <c r="C312" t="s">
        <v>5063</v>
      </c>
      <c r="D312" t="s">
        <v>30</v>
      </c>
      <c r="F312" t="s">
        <v>69</v>
      </c>
      <c r="G312" t="s">
        <v>73</v>
      </c>
      <c r="H312" t="s">
        <v>91</v>
      </c>
      <c r="I312" t="s">
        <v>5166</v>
      </c>
      <c r="J312" s="23"/>
    </row>
    <row r="313" spans="1:10">
      <c r="A313" t="s">
        <v>3618</v>
      </c>
      <c r="B313" t="s">
        <v>10</v>
      </c>
      <c r="C313" t="s">
        <v>5063</v>
      </c>
      <c r="D313" t="s">
        <v>30</v>
      </c>
      <c r="F313" t="s">
        <v>69</v>
      </c>
      <c r="G313" t="s">
        <v>73</v>
      </c>
      <c r="H313" t="s">
        <v>91</v>
      </c>
      <c r="I313" t="s">
        <v>5167</v>
      </c>
      <c r="J313" s="23"/>
    </row>
    <row r="314" spans="1:10">
      <c r="A314" t="s">
        <v>3618</v>
      </c>
      <c r="B314" t="s">
        <v>10</v>
      </c>
      <c r="C314" t="s">
        <v>5063</v>
      </c>
      <c r="D314" t="s">
        <v>30</v>
      </c>
      <c r="F314" t="s">
        <v>69</v>
      </c>
      <c r="G314" t="s">
        <v>72</v>
      </c>
      <c r="H314" t="s">
        <v>80</v>
      </c>
      <c r="I314" t="s">
        <v>339</v>
      </c>
      <c r="J314" s="23"/>
    </row>
    <row r="315" spans="1:10">
      <c r="A315" t="s">
        <v>3618</v>
      </c>
      <c r="B315" t="s">
        <v>10</v>
      </c>
      <c r="C315" t="s">
        <v>5063</v>
      </c>
      <c r="D315" t="s">
        <v>30</v>
      </c>
      <c r="F315" t="s">
        <v>69</v>
      </c>
      <c r="G315" t="s">
        <v>72</v>
      </c>
      <c r="H315" t="s">
        <v>80</v>
      </c>
      <c r="I315" t="s">
        <v>340</v>
      </c>
      <c r="J315" s="23"/>
    </row>
    <row r="316" spans="1:10">
      <c r="A316" t="s">
        <v>3618</v>
      </c>
      <c r="B316" t="s">
        <v>10</v>
      </c>
      <c r="C316" t="s">
        <v>5063</v>
      </c>
      <c r="D316" t="s">
        <v>30</v>
      </c>
      <c r="F316" t="s">
        <v>69</v>
      </c>
      <c r="G316" t="s">
        <v>72</v>
      </c>
      <c r="H316" t="s">
        <v>80</v>
      </c>
      <c r="I316" t="s">
        <v>341</v>
      </c>
      <c r="J316" s="23"/>
    </row>
    <row r="317" spans="1:10">
      <c r="A317" t="s">
        <v>3618</v>
      </c>
      <c r="B317" t="s">
        <v>10</v>
      </c>
      <c r="C317" t="s">
        <v>5063</v>
      </c>
      <c r="D317" t="s">
        <v>30</v>
      </c>
      <c r="F317" t="s">
        <v>69</v>
      </c>
      <c r="G317" t="s">
        <v>72</v>
      </c>
      <c r="H317" t="s">
        <v>80</v>
      </c>
      <c r="I317" t="s">
        <v>342</v>
      </c>
      <c r="J317" s="23"/>
    </row>
    <row r="318" spans="1:10">
      <c r="A318" t="s">
        <v>3618</v>
      </c>
      <c r="B318" t="s">
        <v>10</v>
      </c>
      <c r="C318" t="s">
        <v>5063</v>
      </c>
      <c r="D318" t="s">
        <v>30</v>
      </c>
      <c r="F318" t="s">
        <v>69</v>
      </c>
      <c r="G318" t="s">
        <v>72</v>
      </c>
      <c r="H318" t="s">
        <v>81</v>
      </c>
      <c r="I318" t="s">
        <v>343</v>
      </c>
      <c r="J318" s="23"/>
    </row>
    <row r="319" spans="1:10">
      <c r="A319" t="s">
        <v>3618</v>
      </c>
      <c r="B319" t="s">
        <v>10</v>
      </c>
      <c r="C319" t="s">
        <v>5063</v>
      </c>
      <c r="D319" t="s">
        <v>30</v>
      </c>
      <c r="F319" t="s">
        <v>69</v>
      </c>
      <c r="G319" t="s">
        <v>72</v>
      </c>
      <c r="H319" t="s">
        <v>81</v>
      </c>
      <c r="I319" t="s">
        <v>344</v>
      </c>
      <c r="J319" s="23"/>
    </row>
    <row r="320" spans="1:10">
      <c r="A320" t="s">
        <v>3618</v>
      </c>
      <c r="B320" t="s">
        <v>10</v>
      </c>
      <c r="C320" t="s">
        <v>5063</v>
      </c>
      <c r="D320" t="s">
        <v>30</v>
      </c>
      <c r="F320" t="s">
        <v>69</v>
      </c>
      <c r="G320" t="s">
        <v>72</v>
      </c>
      <c r="H320" t="s">
        <v>81</v>
      </c>
      <c r="I320" t="s">
        <v>345</v>
      </c>
      <c r="J320" s="23"/>
    </row>
    <row r="321" spans="1:10">
      <c r="A321" t="s">
        <v>3618</v>
      </c>
      <c r="B321" t="s">
        <v>10</v>
      </c>
      <c r="C321" t="s">
        <v>5063</v>
      </c>
      <c r="D321" t="s">
        <v>30</v>
      </c>
      <c r="F321" t="s">
        <v>69</v>
      </c>
      <c r="G321" t="s">
        <v>72</v>
      </c>
      <c r="H321" t="s">
        <v>81</v>
      </c>
      <c r="I321" t="s">
        <v>346</v>
      </c>
      <c r="J321" s="23"/>
    </row>
    <row r="322" spans="1:10">
      <c r="A322" t="s">
        <v>3618</v>
      </c>
      <c r="B322" t="s">
        <v>10</v>
      </c>
      <c r="C322" t="s">
        <v>5063</v>
      </c>
      <c r="D322" t="s">
        <v>30</v>
      </c>
      <c r="F322" t="s">
        <v>69</v>
      </c>
      <c r="G322" t="s">
        <v>72</v>
      </c>
      <c r="H322" t="s">
        <v>81</v>
      </c>
      <c r="I322" t="s">
        <v>347</v>
      </c>
      <c r="J322" s="23"/>
    </row>
    <row r="323" spans="1:10">
      <c r="A323" t="s">
        <v>3618</v>
      </c>
      <c r="B323" t="s">
        <v>10</v>
      </c>
      <c r="C323" t="s">
        <v>5063</v>
      </c>
      <c r="D323" t="s">
        <v>30</v>
      </c>
      <c r="F323" t="s">
        <v>69</v>
      </c>
      <c r="G323" t="s">
        <v>72</v>
      </c>
      <c r="H323" t="s">
        <v>81</v>
      </c>
      <c r="I323" t="s">
        <v>348</v>
      </c>
      <c r="J323" s="23"/>
    </row>
    <row r="324" spans="1:10">
      <c r="A324" t="s">
        <v>3618</v>
      </c>
      <c r="B324" t="s">
        <v>10</v>
      </c>
      <c r="C324" t="s">
        <v>5063</v>
      </c>
      <c r="D324" t="s">
        <v>30</v>
      </c>
      <c r="F324" t="s">
        <v>69</v>
      </c>
      <c r="G324" t="s">
        <v>72</v>
      </c>
      <c r="H324" t="s">
        <v>81</v>
      </c>
      <c r="I324" t="s">
        <v>349</v>
      </c>
      <c r="J324" s="23"/>
    </row>
    <row r="325" spans="1:10">
      <c r="A325" t="s">
        <v>3618</v>
      </c>
      <c r="B325" t="s">
        <v>10</v>
      </c>
      <c r="C325" t="s">
        <v>5063</v>
      </c>
      <c r="D325" t="s">
        <v>30</v>
      </c>
      <c r="F325" t="s">
        <v>69</v>
      </c>
      <c r="G325" t="s">
        <v>72</v>
      </c>
      <c r="H325" t="s">
        <v>81</v>
      </c>
      <c r="I325" t="s">
        <v>350</v>
      </c>
      <c r="J325" s="23"/>
    </row>
    <row r="326" spans="1:10">
      <c r="A326" t="s">
        <v>3618</v>
      </c>
      <c r="B326" t="s">
        <v>10</v>
      </c>
      <c r="C326" t="s">
        <v>5063</v>
      </c>
      <c r="D326" t="s">
        <v>30</v>
      </c>
      <c r="F326" t="s">
        <v>69</v>
      </c>
      <c r="G326" t="s">
        <v>72</v>
      </c>
      <c r="H326" t="s">
        <v>75</v>
      </c>
      <c r="I326" t="s">
        <v>351</v>
      </c>
      <c r="J326" s="23"/>
    </row>
    <row r="327" spans="1:10">
      <c r="A327" t="s">
        <v>3618</v>
      </c>
      <c r="B327" t="s">
        <v>10</v>
      </c>
      <c r="C327" t="s">
        <v>5063</v>
      </c>
      <c r="D327" t="s">
        <v>30</v>
      </c>
      <c r="F327" t="s">
        <v>69</v>
      </c>
      <c r="G327" t="s">
        <v>72</v>
      </c>
      <c r="H327" t="s">
        <v>76</v>
      </c>
      <c r="I327" t="s">
        <v>352</v>
      </c>
      <c r="J327" s="23"/>
    </row>
    <row r="328" spans="1:10">
      <c r="A328" t="s">
        <v>3618</v>
      </c>
      <c r="B328" t="s">
        <v>10</v>
      </c>
      <c r="C328" t="s">
        <v>5063</v>
      </c>
      <c r="D328" t="s">
        <v>30</v>
      </c>
      <c r="F328" t="s">
        <v>69</v>
      </c>
      <c r="G328" t="s">
        <v>72</v>
      </c>
      <c r="H328" t="s">
        <v>76</v>
      </c>
      <c r="I328" t="s">
        <v>353</v>
      </c>
      <c r="J328" s="23"/>
    </row>
    <row r="329" spans="1:10">
      <c r="A329" t="s">
        <v>3618</v>
      </c>
      <c r="B329" t="s">
        <v>10</v>
      </c>
      <c r="C329" t="s">
        <v>5063</v>
      </c>
      <c r="D329" t="s">
        <v>30</v>
      </c>
      <c r="F329" t="s">
        <v>69</v>
      </c>
      <c r="G329" t="s">
        <v>72</v>
      </c>
      <c r="H329" t="s">
        <v>76</v>
      </c>
      <c r="I329" t="s">
        <v>354</v>
      </c>
      <c r="J329" s="23"/>
    </row>
    <row r="330" spans="1:10">
      <c r="A330" t="s">
        <v>3618</v>
      </c>
      <c r="B330" t="s">
        <v>10</v>
      </c>
      <c r="C330" t="s">
        <v>5063</v>
      </c>
      <c r="D330" t="s">
        <v>30</v>
      </c>
      <c r="F330" t="s">
        <v>69</v>
      </c>
      <c r="G330" t="s">
        <v>72</v>
      </c>
      <c r="H330" t="s">
        <v>77</v>
      </c>
      <c r="I330" t="s">
        <v>355</v>
      </c>
      <c r="J330" s="23"/>
    </row>
    <row r="331" spans="1:10">
      <c r="A331" t="s">
        <v>3618</v>
      </c>
      <c r="B331" t="s">
        <v>10</v>
      </c>
      <c r="C331" t="s">
        <v>5063</v>
      </c>
      <c r="D331" t="s">
        <v>30</v>
      </c>
      <c r="F331" t="s">
        <v>69</v>
      </c>
      <c r="G331" t="s">
        <v>72</v>
      </c>
      <c r="H331" t="s">
        <v>77</v>
      </c>
      <c r="I331" t="s">
        <v>356</v>
      </c>
      <c r="J331" s="23"/>
    </row>
    <row r="332" spans="1:10">
      <c r="A332" t="s">
        <v>3618</v>
      </c>
      <c r="B332" t="s">
        <v>10</v>
      </c>
      <c r="C332" t="s">
        <v>5063</v>
      </c>
      <c r="D332" t="s">
        <v>30</v>
      </c>
      <c r="F332" t="s">
        <v>69</v>
      </c>
      <c r="G332" t="s">
        <v>72</v>
      </c>
      <c r="H332" t="s">
        <v>78</v>
      </c>
      <c r="I332" t="s">
        <v>357</v>
      </c>
      <c r="J332" s="23"/>
    </row>
    <row r="333" spans="1:10">
      <c r="A333" t="s">
        <v>3618</v>
      </c>
      <c r="B333" t="s">
        <v>10</v>
      </c>
      <c r="C333" t="s">
        <v>5063</v>
      </c>
      <c r="D333" t="s">
        <v>30</v>
      </c>
      <c r="F333" t="s">
        <v>69</v>
      </c>
      <c r="G333" t="s">
        <v>72</v>
      </c>
      <c r="H333" t="s">
        <v>78</v>
      </c>
      <c r="I333" t="s">
        <v>358</v>
      </c>
      <c r="J333" s="23"/>
    </row>
    <row r="334" spans="1:10">
      <c r="A334" t="s">
        <v>3618</v>
      </c>
      <c r="B334" t="s">
        <v>10</v>
      </c>
      <c r="C334" t="s">
        <v>5063</v>
      </c>
      <c r="D334" t="s">
        <v>30</v>
      </c>
      <c r="F334" t="s">
        <v>69</v>
      </c>
      <c r="G334" t="s">
        <v>72</v>
      </c>
      <c r="H334" t="s">
        <v>82</v>
      </c>
      <c r="I334" t="s">
        <v>359</v>
      </c>
      <c r="J334" s="23"/>
    </row>
    <row r="335" spans="1:10">
      <c r="A335" t="s">
        <v>3618</v>
      </c>
      <c r="B335" t="s">
        <v>10</v>
      </c>
      <c r="C335" t="s">
        <v>5063</v>
      </c>
      <c r="D335" t="s">
        <v>30</v>
      </c>
      <c r="F335" t="s">
        <v>69</v>
      </c>
      <c r="G335" t="s">
        <v>72</v>
      </c>
      <c r="H335" t="s">
        <v>82</v>
      </c>
      <c r="I335" t="s">
        <v>360</v>
      </c>
      <c r="J335" s="23"/>
    </row>
    <row r="336" spans="1:10">
      <c r="A336" t="s">
        <v>3618</v>
      </c>
      <c r="B336" t="s">
        <v>10</v>
      </c>
      <c r="C336" t="s">
        <v>5063</v>
      </c>
      <c r="D336" t="s">
        <v>30</v>
      </c>
      <c r="F336" t="s">
        <v>69</v>
      </c>
      <c r="G336" t="s">
        <v>72</v>
      </c>
      <c r="H336" t="s">
        <v>82</v>
      </c>
      <c r="I336" t="s">
        <v>361</v>
      </c>
      <c r="J336" s="23"/>
    </row>
    <row r="337" spans="1:10">
      <c r="A337" t="s">
        <v>3618</v>
      </c>
      <c r="B337" t="s">
        <v>10</v>
      </c>
      <c r="C337" t="s">
        <v>5063</v>
      </c>
      <c r="D337" t="s">
        <v>30</v>
      </c>
      <c r="F337" t="s">
        <v>69</v>
      </c>
      <c r="G337" t="s">
        <v>72</v>
      </c>
      <c r="H337" t="s">
        <v>82</v>
      </c>
      <c r="I337" t="s">
        <v>362</v>
      </c>
      <c r="J337" s="23"/>
    </row>
    <row r="338" spans="1:10">
      <c r="A338" t="s">
        <v>3618</v>
      </c>
      <c r="B338" t="s">
        <v>10</v>
      </c>
      <c r="C338" t="s">
        <v>5063</v>
      </c>
      <c r="D338" t="s">
        <v>30</v>
      </c>
      <c r="F338" t="s">
        <v>69</v>
      </c>
      <c r="G338" t="s">
        <v>72</v>
      </c>
      <c r="H338" t="s">
        <v>82</v>
      </c>
      <c r="I338" t="s">
        <v>363</v>
      </c>
      <c r="J338" s="23"/>
    </row>
    <row r="339" spans="1:10">
      <c r="A339" t="s">
        <v>3618</v>
      </c>
      <c r="B339" t="s">
        <v>10</v>
      </c>
      <c r="C339" t="s">
        <v>5063</v>
      </c>
      <c r="D339" t="s">
        <v>30</v>
      </c>
      <c r="F339" t="s">
        <v>69</v>
      </c>
      <c r="G339" t="s">
        <v>72</v>
      </c>
      <c r="H339" t="s">
        <v>82</v>
      </c>
      <c r="I339" t="s">
        <v>364</v>
      </c>
      <c r="J339" s="23"/>
    </row>
    <row r="340" spans="1:10">
      <c r="A340" t="s">
        <v>3618</v>
      </c>
      <c r="B340" t="s">
        <v>10</v>
      </c>
      <c r="C340" t="s">
        <v>5063</v>
      </c>
      <c r="D340" t="s">
        <v>5065</v>
      </c>
      <c r="F340" t="s">
        <v>69</v>
      </c>
      <c r="G340" t="s">
        <v>71</v>
      </c>
      <c r="H340" t="s">
        <v>71</v>
      </c>
      <c r="I340" t="s">
        <v>5168</v>
      </c>
      <c r="J340" s="23"/>
    </row>
    <row r="341" spans="1:10">
      <c r="A341" t="s">
        <v>3618</v>
      </c>
      <c r="B341" t="s">
        <v>10</v>
      </c>
      <c r="C341" t="s">
        <v>5063</v>
      </c>
      <c r="D341" t="s">
        <v>5065</v>
      </c>
      <c r="F341" t="s">
        <v>69</v>
      </c>
      <c r="G341" t="s">
        <v>71</v>
      </c>
      <c r="H341" t="s">
        <v>71</v>
      </c>
      <c r="I341" t="s">
        <v>5169</v>
      </c>
      <c r="J341" s="23"/>
    </row>
    <row r="342" spans="1:10">
      <c r="A342" t="s">
        <v>3618</v>
      </c>
      <c r="B342" t="s">
        <v>10</v>
      </c>
      <c r="C342" t="s">
        <v>5063</v>
      </c>
      <c r="D342" t="s">
        <v>5065</v>
      </c>
      <c r="F342" t="s">
        <v>69</v>
      </c>
      <c r="G342" t="s">
        <v>71</v>
      </c>
      <c r="H342" t="s">
        <v>71</v>
      </c>
      <c r="I342" t="s">
        <v>5170</v>
      </c>
      <c r="J342" s="23"/>
    </row>
    <row r="343" spans="1:10">
      <c r="A343" t="s">
        <v>3618</v>
      </c>
      <c r="B343" t="s">
        <v>10</v>
      </c>
      <c r="C343" t="s">
        <v>5063</v>
      </c>
      <c r="D343" t="s">
        <v>5065</v>
      </c>
      <c r="F343" t="s">
        <v>69</v>
      </c>
      <c r="G343" t="s">
        <v>71</v>
      </c>
      <c r="H343" t="s">
        <v>71</v>
      </c>
      <c r="I343" t="s">
        <v>5171</v>
      </c>
      <c r="J343" s="23"/>
    </row>
    <row r="344" spans="1:10">
      <c r="A344" t="s">
        <v>3618</v>
      </c>
      <c r="B344" t="s">
        <v>10</v>
      </c>
      <c r="C344" t="s">
        <v>5063</v>
      </c>
      <c r="D344" t="s">
        <v>5065</v>
      </c>
      <c r="F344" t="s">
        <v>69</v>
      </c>
      <c r="G344" t="s">
        <v>73</v>
      </c>
      <c r="H344" t="s">
        <v>91</v>
      </c>
      <c r="I344" t="s">
        <v>5172</v>
      </c>
      <c r="J344" s="23"/>
    </row>
    <row r="345" spans="1:10">
      <c r="A345" t="s">
        <v>3618</v>
      </c>
      <c r="B345" t="s">
        <v>10</v>
      </c>
      <c r="C345" t="s">
        <v>5063</v>
      </c>
      <c r="D345" t="s">
        <v>5065</v>
      </c>
      <c r="F345" t="s">
        <v>69</v>
      </c>
      <c r="G345" t="s">
        <v>72</v>
      </c>
      <c r="H345" t="s">
        <v>80</v>
      </c>
      <c r="I345" t="s">
        <v>5173</v>
      </c>
      <c r="J345" s="23"/>
    </row>
    <row r="346" spans="1:10">
      <c r="A346" t="s">
        <v>3618</v>
      </c>
      <c r="B346" t="s">
        <v>10</v>
      </c>
      <c r="C346" t="s">
        <v>5063</v>
      </c>
      <c r="D346" t="s">
        <v>5065</v>
      </c>
      <c r="F346" t="s">
        <v>69</v>
      </c>
      <c r="G346" t="s">
        <v>72</v>
      </c>
      <c r="H346" t="s">
        <v>81</v>
      </c>
      <c r="I346" t="s">
        <v>5174</v>
      </c>
      <c r="J346" s="23"/>
    </row>
    <row r="347" spans="1:10">
      <c r="A347" t="s">
        <v>3618</v>
      </c>
      <c r="B347" t="s">
        <v>10</v>
      </c>
      <c r="C347" t="s">
        <v>5063</v>
      </c>
      <c r="D347" t="s">
        <v>5065</v>
      </c>
      <c r="F347" t="s">
        <v>69</v>
      </c>
      <c r="G347" t="s">
        <v>72</v>
      </c>
      <c r="H347" t="s">
        <v>83</v>
      </c>
      <c r="I347" t="s">
        <v>5175</v>
      </c>
      <c r="J347" s="23"/>
    </row>
    <row r="348" spans="1:10">
      <c r="A348" t="s">
        <v>3618</v>
      </c>
      <c r="B348" t="s">
        <v>10</v>
      </c>
      <c r="C348" t="s">
        <v>5063</v>
      </c>
      <c r="D348" t="s">
        <v>5065</v>
      </c>
      <c r="F348" t="s">
        <v>69</v>
      </c>
      <c r="G348" t="s">
        <v>72</v>
      </c>
      <c r="H348" t="s">
        <v>86</v>
      </c>
      <c r="I348" t="s">
        <v>5176</v>
      </c>
      <c r="J348" s="23"/>
    </row>
    <row r="349" spans="1:10">
      <c r="A349" t="s">
        <v>3618</v>
      </c>
      <c r="B349" t="s">
        <v>10</v>
      </c>
      <c r="C349" t="s">
        <v>5063</v>
      </c>
      <c r="D349" t="s">
        <v>5065</v>
      </c>
      <c r="F349" t="s">
        <v>69</v>
      </c>
      <c r="G349" t="s">
        <v>72</v>
      </c>
      <c r="H349" t="s">
        <v>82</v>
      </c>
      <c r="I349" t="s">
        <v>5177</v>
      </c>
      <c r="J349" s="23"/>
    </row>
    <row r="350" spans="1:10">
      <c r="A350" t="s">
        <v>3618</v>
      </c>
      <c r="B350" t="s">
        <v>10</v>
      </c>
      <c r="C350" t="s">
        <v>5063</v>
      </c>
      <c r="D350" t="s">
        <v>5065</v>
      </c>
      <c r="F350" t="s">
        <v>69</v>
      </c>
      <c r="G350" t="s">
        <v>72</v>
      </c>
      <c r="H350" t="s">
        <v>78</v>
      </c>
      <c r="I350" t="s">
        <v>5178</v>
      </c>
      <c r="J350" s="23"/>
    </row>
    <row r="351" spans="1:10">
      <c r="A351" t="s">
        <v>3618</v>
      </c>
      <c r="B351" t="s">
        <v>10</v>
      </c>
      <c r="C351" t="s">
        <v>5063</v>
      </c>
      <c r="D351" t="s">
        <v>5065</v>
      </c>
      <c r="F351" t="s">
        <v>69</v>
      </c>
      <c r="G351" t="s">
        <v>72</v>
      </c>
      <c r="H351" t="s">
        <v>77</v>
      </c>
      <c r="I351" t="s">
        <v>5179</v>
      </c>
      <c r="J351" s="23"/>
    </row>
    <row r="352" spans="1:10">
      <c r="A352" t="s">
        <v>3618</v>
      </c>
      <c r="B352" t="s">
        <v>10</v>
      </c>
      <c r="C352" t="s">
        <v>5063</v>
      </c>
      <c r="D352" t="s">
        <v>5065</v>
      </c>
      <c r="F352" t="s">
        <v>69</v>
      </c>
      <c r="G352" t="s">
        <v>72</v>
      </c>
      <c r="H352" t="s">
        <v>75</v>
      </c>
      <c r="I352" t="s">
        <v>5180</v>
      </c>
      <c r="J352" s="23"/>
    </row>
    <row r="353" spans="1:10">
      <c r="A353" t="s">
        <v>3618</v>
      </c>
      <c r="B353" t="s">
        <v>10</v>
      </c>
      <c r="C353" t="s">
        <v>5063</v>
      </c>
      <c r="D353" t="s">
        <v>5065</v>
      </c>
      <c r="F353" t="s">
        <v>69</v>
      </c>
      <c r="G353" t="s">
        <v>72</v>
      </c>
      <c r="H353" t="s">
        <v>74</v>
      </c>
      <c r="I353" t="s">
        <v>5181</v>
      </c>
      <c r="J353" s="23"/>
    </row>
    <row r="354" spans="1:10">
      <c r="A354" t="s">
        <v>3618</v>
      </c>
      <c r="B354" t="s">
        <v>10</v>
      </c>
      <c r="C354" t="s">
        <v>5063</v>
      </c>
      <c r="D354" t="s">
        <v>5065</v>
      </c>
      <c r="F354" t="s">
        <v>69</v>
      </c>
      <c r="G354" t="s">
        <v>72</v>
      </c>
      <c r="H354" t="s">
        <v>92</v>
      </c>
      <c r="I354" t="s">
        <v>5182</v>
      </c>
      <c r="J354" s="23"/>
    </row>
    <row r="355" spans="1:10">
      <c r="A355" t="s">
        <v>3618</v>
      </c>
      <c r="B355" t="s">
        <v>10</v>
      </c>
      <c r="C355" t="s">
        <v>5063</v>
      </c>
      <c r="D355" t="s">
        <v>5065</v>
      </c>
      <c r="F355" t="s">
        <v>69</v>
      </c>
      <c r="G355" t="s">
        <v>72</v>
      </c>
      <c r="H355" t="s">
        <v>90</v>
      </c>
      <c r="I355" t="s">
        <v>5183</v>
      </c>
      <c r="J355" s="23"/>
    </row>
    <row r="356" spans="1:10">
      <c r="A356" t="s">
        <v>3618</v>
      </c>
      <c r="B356" t="s">
        <v>10</v>
      </c>
      <c r="C356" t="s">
        <v>5063</v>
      </c>
      <c r="D356" t="s">
        <v>5065</v>
      </c>
      <c r="F356" t="s">
        <v>69</v>
      </c>
      <c r="G356" t="s">
        <v>72</v>
      </c>
      <c r="H356" t="s">
        <v>107</v>
      </c>
      <c r="I356" t="s">
        <v>5184</v>
      </c>
      <c r="J356" s="23"/>
    </row>
    <row r="357" spans="1:10">
      <c r="A357" t="s">
        <v>3618</v>
      </c>
      <c r="B357" t="s">
        <v>10</v>
      </c>
      <c r="C357" t="s">
        <v>5063</v>
      </c>
      <c r="D357" t="s">
        <v>5919</v>
      </c>
      <c r="F357" t="s">
        <v>69</v>
      </c>
      <c r="G357" t="s">
        <v>71</v>
      </c>
      <c r="H357" t="s">
        <v>71</v>
      </c>
      <c r="I357" t="s">
        <v>5185</v>
      </c>
      <c r="J357" s="23"/>
    </row>
    <row r="358" spans="1:10">
      <c r="A358" t="s">
        <v>3618</v>
      </c>
      <c r="B358" t="s">
        <v>10</v>
      </c>
      <c r="C358" t="s">
        <v>5063</v>
      </c>
      <c r="D358" t="s">
        <v>5919</v>
      </c>
      <c r="F358" t="s">
        <v>69</v>
      </c>
      <c r="G358" t="s">
        <v>71</v>
      </c>
      <c r="H358" t="s">
        <v>71</v>
      </c>
      <c r="I358" t="s">
        <v>5690</v>
      </c>
      <c r="J358" s="23"/>
    </row>
    <row r="359" spans="1:10">
      <c r="A359" t="s">
        <v>3618</v>
      </c>
      <c r="B359" t="s">
        <v>10</v>
      </c>
      <c r="C359" t="s">
        <v>5063</v>
      </c>
      <c r="D359" t="s">
        <v>5919</v>
      </c>
      <c r="F359" t="s">
        <v>69</v>
      </c>
      <c r="G359" t="s">
        <v>71</v>
      </c>
      <c r="H359" t="s">
        <v>71</v>
      </c>
      <c r="I359" t="s">
        <v>5691</v>
      </c>
      <c r="J359" s="23"/>
    </row>
    <row r="360" spans="1:10">
      <c r="A360" t="s">
        <v>3618</v>
      </c>
      <c r="B360" t="s">
        <v>10</v>
      </c>
      <c r="C360" t="s">
        <v>6030</v>
      </c>
      <c r="D360" t="s">
        <v>6030</v>
      </c>
      <c r="F360" t="s">
        <v>68</v>
      </c>
      <c r="G360" t="s">
        <v>71</v>
      </c>
      <c r="H360" t="s">
        <v>71</v>
      </c>
      <c r="I360" t="s">
        <v>1824</v>
      </c>
      <c r="J360" s="23"/>
    </row>
    <row r="361" spans="1:10">
      <c r="A361" t="s">
        <v>3618</v>
      </c>
      <c r="B361" t="s">
        <v>10</v>
      </c>
      <c r="C361" t="s">
        <v>6030</v>
      </c>
      <c r="D361" t="s">
        <v>6030</v>
      </c>
      <c r="F361" t="s">
        <v>68</v>
      </c>
      <c r="G361" t="s">
        <v>71</v>
      </c>
      <c r="H361" t="s">
        <v>71</v>
      </c>
      <c r="I361" t="s">
        <v>5186</v>
      </c>
      <c r="J361" s="23"/>
    </row>
    <row r="362" spans="1:10">
      <c r="A362" t="s">
        <v>3618</v>
      </c>
      <c r="B362" t="s">
        <v>10</v>
      </c>
      <c r="C362" t="s">
        <v>6030</v>
      </c>
      <c r="D362" t="s">
        <v>6030</v>
      </c>
      <c r="F362" t="s">
        <v>68</v>
      </c>
      <c r="G362" t="s">
        <v>71</v>
      </c>
      <c r="H362" t="s">
        <v>71</v>
      </c>
      <c r="I362" t="s">
        <v>375</v>
      </c>
      <c r="J362" s="23"/>
    </row>
    <row r="363" spans="1:10">
      <c r="A363" s="21" t="s">
        <v>3618</v>
      </c>
      <c r="B363" s="21" t="s">
        <v>10</v>
      </c>
      <c r="C363" t="s">
        <v>6030</v>
      </c>
      <c r="D363" t="s">
        <v>6030</v>
      </c>
      <c r="E363" s="21"/>
      <c r="F363" s="21" t="s">
        <v>68</v>
      </c>
      <c r="G363" s="21" t="s">
        <v>71</v>
      </c>
      <c r="H363" s="21" t="s">
        <v>71</v>
      </c>
      <c r="I363" s="21" t="s">
        <v>6785</v>
      </c>
      <c r="J363" s="23"/>
    </row>
    <row r="364" spans="1:10">
      <c r="A364" t="s">
        <v>3618</v>
      </c>
      <c r="B364" t="s">
        <v>10</v>
      </c>
      <c r="C364" t="s">
        <v>6030</v>
      </c>
      <c r="D364" t="s">
        <v>6030</v>
      </c>
      <c r="F364" t="s">
        <v>68</v>
      </c>
      <c r="G364" t="s">
        <v>73</v>
      </c>
      <c r="H364" t="s">
        <v>91</v>
      </c>
      <c r="I364" t="s">
        <v>5187</v>
      </c>
      <c r="J364" s="23"/>
    </row>
    <row r="365" spans="1:10">
      <c r="A365" s="21" t="s">
        <v>3618</v>
      </c>
      <c r="B365" s="21" t="s">
        <v>10</v>
      </c>
      <c r="C365" t="s">
        <v>6030</v>
      </c>
      <c r="D365" t="s">
        <v>6030</v>
      </c>
      <c r="E365" s="21"/>
      <c r="F365" s="21" t="s">
        <v>68</v>
      </c>
      <c r="G365" s="21" t="s">
        <v>73</v>
      </c>
      <c r="H365" s="21" t="s">
        <v>91</v>
      </c>
      <c r="I365" s="21" t="s">
        <v>6784</v>
      </c>
      <c r="J365" s="23"/>
    </row>
    <row r="366" spans="1:10">
      <c r="A366" t="s">
        <v>3618</v>
      </c>
      <c r="B366" t="s">
        <v>10</v>
      </c>
      <c r="C366" t="s">
        <v>6030</v>
      </c>
      <c r="D366" t="s">
        <v>6030</v>
      </c>
      <c r="F366" t="s">
        <v>68</v>
      </c>
      <c r="G366" t="s">
        <v>72</v>
      </c>
      <c r="H366" t="s">
        <v>80</v>
      </c>
      <c r="I366" t="s">
        <v>5188</v>
      </c>
      <c r="J366" s="23"/>
    </row>
    <row r="367" spans="1:10">
      <c r="A367" t="s">
        <v>3618</v>
      </c>
      <c r="B367" t="s">
        <v>10</v>
      </c>
      <c r="C367" t="s">
        <v>6030</v>
      </c>
      <c r="D367" t="s">
        <v>6030</v>
      </c>
      <c r="F367" t="s">
        <v>68</v>
      </c>
      <c r="G367" t="s">
        <v>72</v>
      </c>
      <c r="H367" t="s">
        <v>83</v>
      </c>
      <c r="I367" t="s">
        <v>377</v>
      </c>
      <c r="J367" s="23"/>
    </row>
    <row r="368" spans="1:10">
      <c r="A368" t="s">
        <v>3618</v>
      </c>
      <c r="B368" t="s">
        <v>10</v>
      </c>
      <c r="C368" t="s">
        <v>6030</v>
      </c>
      <c r="D368" t="s">
        <v>6030</v>
      </c>
      <c r="F368" t="s">
        <v>68</v>
      </c>
      <c r="G368" t="s">
        <v>72</v>
      </c>
      <c r="H368" t="s">
        <v>86</v>
      </c>
      <c r="I368" t="s">
        <v>380</v>
      </c>
      <c r="J368" s="23"/>
    </row>
    <row r="369" spans="1:10">
      <c r="A369" t="s">
        <v>3618</v>
      </c>
      <c r="B369" t="s">
        <v>10</v>
      </c>
      <c r="C369" t="s">
        <v>6030</v>
      </c>
      <c r="D369" t="s">
        <v>6030</v>
      </c>
      <c r="F369" t="s">
        <v>68</v>
      </c>
      <c r="G369" t="s">
        <v>72</v>
      </c>
      <c r="H369" t="s">
        <v>96</v>
      </c>
      <c r="I369" t="s">
        <v>5189</v>
      </c>
      <c r="J369" s="23"/>
    </row>
    <row r="370" spans="1:10">
      <c r="A370" t="s">
        <v>3618</v>
      </c>
      <c r="B370" t="s">
        <v>10</v>
      </c>
      <c r="C370" t="s">
        <v>6030</v>
      </c>
      <c r="D370" t="s">
        <v>6030</v>
      </c>
      <c r="F370" t="s">
        <v>68</v>
      </c>
      <c r="G370" t="s">
        <v>72</v>
      </c>
      <c r="H370" t="s">
        <v>90</v>
      </c>
      <c r="I370" t="s">
        <v>5190</v>
      </c>
      <c r="J370" s="23"/>
    </row>
    <row r="371" spans="1:10">
      <c r="A371" t="s">
        <v>3618</v>
      </c>
      <c r="B371" t="s">
        <v>10</v>
      </c>
      <c r="C371" t="s">
        <v>6030</v>
      </c>
      <c r="D371" t="s">
        <v>6030</v>
      </c>
      <c r="F371" t="s">
        <v>68</v>
      </c>
      <c r="G371" t="s">
        <v>72</v>
      </c>
      <c r="H371" t="s">
        <v>92</v>
      </c>
      <c r="I371" t="s">
        <v>5191</v>
      </c>
      <c r="J371" s="23"/>
    </row>
    <row r="372" spans="1:10">
      <c r="A372" t="s">
        <v>3618</v>
      </c>
      <c r="B372" t="s">
        <v>10</v>
      </c>
      <c r="C372" t="s">
        <v>6030</v>
      </c>
      <c r="D372" t="s">
        <v>6030</v>
      </c>
      <c r="F372" t="s">
        <v>68</v>
      </c>
      <c r="G372" t="s">
        <v>72</v>
      </c>
      <c r="H372" t="s">
        <v>78</v>
      </c>
      <c r="I372" t="s">
        <v>5192</v>
      </c>
      <c r="J372" s="23"/>
    </row>
    <row r="373" spans="1:10">
      <c r="A373" t="s">
        <v>3618</v>
      </c>
      <c r="B373" t="s">
        <v>10</v>
      </c>
      <c r="C373" t="s">
        <v>6030</v>
      </c>
      <c r="D373" t="s">
        <v>6030</v>
      </c>
      <c r="F373" t="s">
        <v>68</v>
      </c>
      <c r="G373" t="s">
        <v>72</v>
      </c>
      <c r="H373" t="s">
        <v>78</v>
      </c>
      <c r="I373" t="s">
        <v>5193</v>
      </c>
      <c r="J373" s="23"/>
    </row>
    <row r="374" spans="1:10">
      <c r="A374" t="s">
        <v>3618</v>
      </c>
      <c r="B374" t="s">
        <v>10</v>
      </c>
      <c r="C374" t="s">
        <v>6030</v>
      </c>
      <c r="D374" t="s">
        <v>6030</v>
      </c>
      <c r="F374" t="s">
        <v>68</v>
      </c>
      <c r="G374" t="s">
        <v>72</v>
      </c>
      <c r="H374" t="s">
        <v>82</v>
      </c>
      <c r="I374" t="s">
        <v>5071</v>
      </c>
      <c r="J374" s="23"/>
    </row>
    <row r="375" spans="1:10">
      <c r="A375" t="s">
        <v>3618</v>
      </c>
      <c r="B375" t="s">
        <v>10</v>
      </c>
      <c r="C375" t="s">
        <v>6030</v>
      </c>
      <c r="D375" t="s">
        <v>6030</v>
      </c>
      <c r="F375" t="s">
        <v>68</v>
      </c>
      <c r="G375" t="s">
        <v>72</v>
      </c>
      <c r="H375" t="s">
        <v>82</v>
      </c>
      <c r="I375" t="s">
        <v>5194</v>
      </c>
      <c r="J375" s="23"/>
    </row>
    <row r="376" spans="1:10">
      <c r="A376" t="s">
        <v>3618</v>
      </c>
      <c r="B376" t="s">
        <v>10</v>
      </c>
      <c r="C376" t="s">
        <v>6030</v>
      </c>
      <c r="D376" t="s">
        <v>6030</v>
      </c>
      <c r="F376" t="s">
        <v>68</v>
      </c>
      <c r="G376" t="s">
        <v>72</v>
      </c>
      <c r="H376" t="s">
        <v>5070</v>
      </c>
      <c r="I376" s="2" t="s">
        <v>5195</v>
      </c>
      <c r="J376" s="23"/>
    </row>
    <row r="377" spans="1:10">
      <c r="A377" t="s">
        <v>3618</v>
      </c>
      <c r="B377" t="s">
        <v>10</v>
      </c>
      <c r="C377" t="s">
        <v>6030</v>
      </c>
      <c r="D377" t="s">
        <v>6030</v>
      </c>
      <c r="F377" t="s">
        <v>68</v>
      </c>
      <c r="G377" t="s">
        <v>72</v>
      </c>
      <c r="H377" t="s">
        <v>81</v>
      </c>
      <c r="I377" t="s">
        <v>383</v>
      </c>
      <c r="J377" s="23"/>
    </row>
    <row r="378" spans="1:10">
      <c r="A378" t="s">
        <v>3618</v>
      </c>
      <c r="B378" t="s">
        <v>10</v>
      </c>
      <c r="C378" t="s">
        <v>6030</v>
      </c>
      <c r="D378" t="s">
        <v>6030</v>
      </c>
      <c r="F378" t="s">
        <v>68</v>
      </c>
      <c r="G378" t="s">
        <v>72</v>
      </c>
      <c r="H378" t="s">
        <v>81</v>
      </c>
      <c r="I378" t="s">
        <v>5196</v>
      </c>
      <c r="J378" s="23"/>
    </row>
    <row r="379" spans="1:10">
      <c r="A379" t="s">
        <v>3618</v>
      </c>
      <c r="B379" t="s">
        <v>10</v>
      </c>
      <c r="C379" t="s">
        <v>6030</v>
      </c>
      <c r="D379" t="s">
        <v>6030</v>
      </c>
      <c r="F379" t="s">
        <v>68</v>
      </c>
      <c r="G379" t="s">
        <v>72</v>
      </c>
      <c r="H379" t="s">
        <v>77</v>
      </c>
      <c r="I379" t="s">
        <v>381</v>
      </c>
      <c r="J379" s="23"/>
    </row>
    <row r="380" spans="1:10">
      <c r="A380" t="s">
        <v>3618</v>
      </c>
      <c r="B380" t="s">
        <v>10</v>
      </c>
      <c r="C380" t="s">
        <v>6030</v>
      </c>
      <c r="D380" t="s">
        <v>6030</v>
      </c>
      <c r="F380" t="s">
        <v>68</v>
      </c>
      <c r="G380" t="s">
        <v>72</v>
      </c>
      <c r="H380" t="s">
        <v>75</v>
      </c>
      <c r="I380" t="s">
        <v>382</v>
      </c>
      <c r="J380" s="23"/>
    </row>
    <row r="381" spans="1:10">
      <c r="A381" t="s">
        <v>3618</v>
      </c>
      <c r="B381" t="s">
        <v>10</v>
      </c>
      <c r="C381" t="s">
        <v>6030</v>
      </c>
      <c r="D381" t="s">
        <v>6030</v>
      </c>
      <c r="F381" t="s">
        <v>68</v>
      </c>
      <c r="G381" t="s">
        <v>72</v>
      </c>
      <c r="H381" t="s">
        <v>107</v>
      </c>
      <c r="I381" t="s">
        <v>5693</v>
      </c>
      <c r="J381" s="23"/>
    </row>
    <row r="382" spans="1:10">
      <c r="A382" s="28" t="s">
        <v>3618</v>
      </c>
      <c r="B382" s="28" t="s">
        <v>10</v>
      </c>
      <c r="C382" t="s">
        <v>6030</v>
      </c>
      <c r="D382" t="s">
        <v>6030</v>
      </c>
      <c r="E382" s="28"/>
      <c r="F382" s="28" t="s">
        <v>68</v>
      </c>
      <c r="G382" s="28" t="s">
        <v>72</v>
      </c>
      <c r="H382" s="46" t="s">
        <v>81</v>
      </c>
      <c r="I382" s="46" t="s">
        <v>6786</v>
      </c>
      <c r="J382" s="23"/>
    </row>
    <row r="383" spans="1:10">
      <c r="A383" s="28" t="s">
        <v>3618</v>
      </c>
      <c r="B383" s="28" t="s">
        <v>10</v>
      </c>
      <c r="C383" t="s">
        <v>6030</v>
      </c>
      <c r="D383" t="s">
        <v>6030</v>
      </c>
      <c r="E383" s="28"/>
      <c r="F383" s="28" t="s">
        <v>68</v>
      </c>
      <c r="G383" s="28" t="s">
        <v>72</v>
      </c>
      <c r="H383" s="46" t="s">
        <v>82</v>
      </c>
      <c r="I383" s="46" t="s">
        <v>6787</v>
      </c>
      <c r="J383" s="23"/>
    </row>
    <row r="384" spans="1:10">
      <c r="A384" s="28" t="s">
        <v>3618</v>
      </c>
      <c r="B384" s="28" t="s">
        <v>10</v>
      </c>
      <c r="C384" t="s">
        <v>6030</v>
      </c>
      <c r="D384" t="s">
        <v>6030</v>
      </c>
      <c r="E384" s="28"/>
      <c r="F384" s="28" t="s">
        <v>68</v>
      </c>
      <c r="G384" s="28" t="s">
        <v>72</v>
      </c>
      <c r="H384" s="46" t="s">
        <v>82</v>
      </c>
      <c r="I384" s="46" t="s">
        <v>6788</v>
      </c>
      <c r="J384" s="23"/>
    </row>
    <row r="385" spans="1:10">
      <c r="A385" s="28" t="s">
        <v>3618</v>
      </c>
      <c r="B385" s="28" t="s">
        <v>10</v>
      </c>
      <c r="C385" t="s">
        <v>6030</v>
      </c>
      <c r="D385" t="s">
        <v>6030</v>
      </c>
      <c r="E385" s="28"/>
      <c r="F385" s="28" t="s">
        <v>68</v>
      </c>
      <c r="G385" s="28" t="s">
        <v>72</v>
      </c>
      <c r="H385" s="46" t="s">
        <v>78</v>
      </c>
      <c r="I385" s="46" t="s">
        <v>6789</v>
      </c>
      <c r="J385" s="23"/>
    </row>
    <row r="386" spans="1:10">
      <c r="A386" s="28" t="s">
        <v>3618</v>
      </c>
      <c r="B386" s="28" t="s">
        <v>10</v>
      </c>
      <c r="C386" t="s">
        <v>6030</v>
      </c>
      <c r="D386" t="s">
        <v>6030</v>
      </c>
      <c r="E386" s="28"/>
      <c r="F386" s="28" t="s">
        <v>68</v>
      </c>
      <c r="G386" s="28" t="s">
        <v>72</v>
      </c>
      <c r="H386" s="46" t="s">
        <v>78</v>
      </c>
      <c r="I386" s="46" t="s">
        <v>6790</v>
      </c>
      <c r="J386" s="23"/>
    </row>
    <row r="387" spans="1:10">
      <c r="A387" s="28" t="s">
        <v>3618</v>
      </c>
      <c r="B387" s="28" t="s">
        <v>10</v>
      </c>
      <c r="C387" t="s">
        <v>6030</v>
      </c>
      <c r="D387" t="s">
        <v>6030</v>
      </c>
      <c r="E387" s="28"/>
      <c r="F387" s="28" t="s">
        <v>68</v>
      </c>
      <c r="G387" s="28" t="s">
        <v>72</v>
      </c>
      <c r="H387" s="46" t="s">
        <v>90</v>
      </c>
      <c r="I387" s="46" t="s">
        <v>6791</v>
      </c>
      <c r="J387" s="23"/>
    </row>
    <row r="388" spans="1:10">
      <c r="A388" s="28" t="s">
        <v>3618</v>
      </c>
      <c r="B388" s="28" t="s">
        <v>10</v>
      </c>
      <c r="C388" t="s">
        <v>6030</v>
      </c>
      <c r="D388" t="s">
        <v>6030</v>
      </c>
      <c r="E388" s="28"/>
      <c r="F388" s="28" t="s">
        <v>68</v>
      </c>
      <c r="G388" s="28" t="s">
        <v>72</v>
      </c>
      <c r="H388" s="46" t="s">
        <v>86</v>
      </c>
      <c r="I388" s="46" t="s">
        <v>6792</v>
      </c>
      <c r="J388" s="23"/>
    </row>
    <row r="389" spans="1:10">
      <c r="A389" s="28" t="s">
        <v>3618</v>
      </c>
      <c r="B389" s="28" t="s">
        <v>10</v>
      </c>
      <c r="C389" t="s">
        <v>6030</v>
      </c>
      <c r="D389" t="s">
        <v>6030</v>
      </c>
      <c r="E389" s="28"/>
      <c r="F389" s="28" t="s">
        <v>68</v>
      </c>
      <c r="G389" s="28" t="s">
        <v>72</v>
      </c>
      <c r="H389" s="46" t="s">
        <v>93</v>
      </c>
      <c r="I389" s="46" t="s">
        <v>6793</v>
      </c>
      <c r="J389" s="23"/>
    </row>
    <row r="390" spans="1:10">
      <c r="A390" s="28" t="s">
        <v>3618</v>
      </c>
      <c r="B390" s="28" t="s">
        <v>10</v>
      </c>
      <c r="C390" t="s">
        <v>6030</v>
      </c>
      <c r="D390" t="s">
        <v>6030</v>
      </c>
      <c r="E390" s="28"/>
      <c r="F390" s="28" t="s">
        <v>68</v>
      </c>
      <c r="G390" s="28" t="s">
        <v>72</v>
      </c>
      <c r="H390" s="46" t="s">
        <v>80</v>
      </c>
      <c r="I390" s="46" t="s">
        <v>6794</v>
      </c>
      <c r="J390" s="23"/>
    </row>
    <row r="391" spans="1:10">
      <c r="A391" s="28" t="s">
        <v>3618</v>
      </c>
      <c r="B391" s="28" t="s">
        <v>10</v>
      </c>
      <c r="C391" t="s">
        <v>6030</v>
      </c>
      <c r="D391" t="s">
        <v>6030</v>
      </c>
      <c r="E391" s="28"/>
      <c r="F391" s="28" t="s">
        <v>68</v>
      </c>
      <c r="G391" s="28" t="s">
        <v>72</v>
      </c>
      <c r="H391" s="46" t="s">
        <v>96</v>
      </c>
      <c r="I391" s="46" t="s">
        <v>6795</v>
      </c>
      <c r="J391" s="23"/>
    </row>
    <row r="392" spans="1:10">
      <c r="A392" s="28" t="s">
        <v>3618</v>
      </c>
      <c r="B392" s="28" t="s">
        <v>10</v>
      </c>
      <c r="C392" t="s">
        <v>6030</v>
      </c>
      <c r="D392" t="s">
        <v>6030</v>
      </c>
      <c r="E392" s="28"/>
      <c r="F392" s="28" t="s">
        <v>68</v>
      </c>
      <c r="G392" s="28" t="s">
        <v>72</v>
      </c>
      <c r="H392" s="46" t="s">
        <v>83</v>
      </c>
      <c r="I392" s="46" t="s">
        <v>6796</v>
      </c>
      <c r="J392" s="23"/>
    </row>
    <row r="393" spans="1:10">
      <c r="A393" s="28" t="s">
        <v>3618</v>
      </c>
      <c r="B393" s="28" t="s">
        <v>10</v>
      </c>
      <c r="C393" t="s">
        <v>6030</v>
      </c>
      <c r="D393" t="s">
        <v>6030</v>
      </c>
      <c r="E393" s="28"/>
      <c r="F393" s="28" t="s">
        <v>68</v>
      </c>
      <c r="G393" s="28" t="s">
        <v>72</v>
      </c>
      <c r="H393" s="46" t="s">
        <v>92</v>
      </c>
      <c r="I393" s="46" t="s">
        <v>6797</v>
      </c>
      <c r="J393" s="23"/>
    </row>
    <row r="394" spans="1:10">
      <c r="A394" s="28" t="s">
        <v>3618</v>
      </c>
      <c r="B394" s="28" t="s">
        <v>10</v>
      </c>
      <c r="C394" t="s">
        <v>6030</v>
      </c>
      <c r="D394" t="s">
        <v>6030</v>
      </c>
      <c r="E394" s="28"/>
      <c r="F394" s="28" t="s">
        <v>68</v>
      </c>
      <c r="G394" s="28" t="s">
        <v>72</v>
      </c>
      <c r="H394" s="46" t="s">
        <v>94</v>
      </c>
      <c r="I394" s="46" t="s">
        <v>6798</v>
      </c>
      <c r="J394" s="23"/>
    </row>
    <row r="395" spans="1:10">
      <c r="A395" s="28" t="s">
        <v>3618</v>
      </c>
      <c r="B395" s="28" t="s">
        <v>10</v>
      </c>
      <c r="C395" t="s">
        <v>6030</v>
      </c>
      <c r="D395" t="s">
        <v>6030</v>
      </c>
      <c r="E395" s="28"/>
      <c r="F395" s="28" t="s">
        <v>68</v>
      </c>
      <c r="G395" s="28" t="s">
        <v>72</v>
      </c>
      <c r="H395" s="46" t="s">
        <v>75</v>
      </c>
      <c r="I395" s="46" t="s">
        <v>6799</v>
      </c>
      <c r="J395" s="23"/>
    </row>
    <row r="396" spans="1:10">
      <c r="A396" s="28" t="s">
        <v>3618</v>
      </c>
      <c r="B396" s="28" t="s">
        <v>10</v>
      </c>
      <c r="C396" t="s">
        <v>6030</v>
      </c>
      <c r="D396" t="s">
        <v>6030</v>
      </c>
      <c r="E396" s="28"/>
      <c r="F396" s="28" t="s">
        <v>68</v>
      </c>
      <c r="G396" s="28" t="s">
        <v>72</v>
      </c>
      <c r="H396" s="46" t="s">
        <v>77</v>
      </c>
      <c r="I396" s="46" t="s">
        <v>6800</v>
      </c>
      <c r="J396" s="23"/>
    </row>
    <row r="397" spans="1:10">
      <c r="A397" t="s">
        <v>3618</v>
      </c>
      <c r="B397" t="s">
        <v>10</v>
      </c>
      <c r="C397" t="s">
        <v>6030</v>
      </c>
      <c r="D397" t="s">
        <v>6030</v>
      </c>
      <c r="F397" t="s">
        <v>69</v>
      </c>
      <c r="G397" t="s">
        <v>71</v>
      </c>
      <c r="H397" t="s">
        <v>71</v>
      </c>
      <c r="I397" t="s">
        <v>384</v>
      </c>
      <c r="J397" s="23"/>
    </row>
    <row r="398" spans="1:10">
      <c r="A398" t="s">
        <v>3618</v>
      </c>
      <c r="B398" t="s">
        <v>10</v>
      </c>
      <c r="C398" t="s">
        <v>6030</v>
      </c>
      <c r="D398" t="s">
        <v>6030</v>
      </c>
      <c r="F398" t="s">
        <v>69</v>
      </c>
      <c r="G398" t="s">
        <v>71</v>
      </c>
      <c r="H398" t="s">
        <v>71</v>
      </c>
      <c r="I398" t="s">
        <v>385</v>
      </c>
      <c r="J398" s="23"/>
    </row>
    <row r="399" spans="1:10">
      <c r="A399" t="s">
        <v>3618</v>
      </c>
      <c r="B399" t="s">
        <v>10</v>
      </c>
      <c r="C399" t="s">
        <v>6030</v>
      </c>
      <c r="D399" t="s">
        <v>6030</v>
      </c>
      <c r="F399" t="s">
        <v>69</v>
      </c>
      <c r="G399" t="s">
        <v>71</v>
      </c>
      <c r="H399" t="s">
        <v>71</v>
      </c>
      <c r="I399" t="s">
        <v>5197</v>
      </c>
      <c r="J399" s="23"/>
    </row>
    <row r="400" spans="1:10">
      <c r="A400" t="s">
        <v>3618</v>
      </c>
      <c r="B400" t="s">
        <v>10</v>
      </c>
      <c r="C400" t="s">
        <v>6030</v>
      </c>
      <c r="D400" t="s">
        <v>6030</v>
      </c>
      <c r="F400" t="s">
        <v>69</v>
      </c>
      <c r="G400" t="s">
        <v>71</v>
      </c>
      <c r="H400" t="s">
        <v>71</v>
      </c>
      <c r="I400" t="s">
        <v>5198</v>
      </c>
      <c r="J400" s="23"/>
    </row>
    <row r="401" spans="1:10">
      <c r="A401" t="s">
        <v>3618</v>
      </c>
      <c r="B401" t="s">
        <v>10</v>
      </c>
      <c r="C401" t="s">
        <v>6030</v>
      </c>
      <c r="D401" t="s">
        <v>6030</v>
      </c>
      <c r="F401" t="s">
        <v>69</v>
      </c>
      <c r="G401" t="s">
        <v>71</v>
      </c>
      <c r="H401" t="s">
        <v>71</v>
      </c>
      <c r="I401" t="s">
        <v>386</v>
      </c>
      <c r="J401" s="23"/>
    </row>
    <row r="402" spans="1:10">
      <c r="A402" t="s">
        <v>3618</v>
      </c>
      <c r="B402" t="s">
        <v>10</v>
      </c>
      <c r="C402" t="s">
        <v>6030</v>
      </c>
      <c r="D402" t="s">
        <v>6030</v>
      </c>
      <c r="F402" t="s">
        <v>69</v>
      </c>
      <c r="G402" t="s">
        <v>71</v>
      </c>
      <c r="H402" t="s">
        <v>71</v>
      </c>
      <c r="I402" t="s">
        <v>388</v>
      </c>
      <c r="J402" s="23"/>
    </row>
    <row r="403" spans="1:10">
      <c r="A403" t="s">
        <v>3618</v>
      </c>
      <c r="B403" t="s">
        <v>10</v>
      </c>
      <c r="C403" t="s">
        <v>6030</v>
      </c>
      <c r="D403" t="s">
        <v>6030</v>
      </c>
      <c r="F403" t="s">
        <v>69</v>
      </c>
      <c r="G403" t="s">
        <v>71</v>
      </c>
      <c r="H403" t="s">
        <v>71</v>
      </c>
      <c r="I403" t="s">
        <v>1828</v>
      </c>
      <c r="J403" s="23"/>
    </row>
    <row r="404" spans="1:10">
      <c r="A404" t="s">
        <v>3618</v>
      </c>
      <c r="B404" t="s">
        <v>10</v>
      </c>
      <c r="C404" t="s">
        <v>6030</v>
      </c>
      <c r="D404" t="s">
        <v>6030</v>
      </c>
      <c r="F404" t="s">
        <v>69</v>
      </c>
      <c r="G404" t="s">
        <v>71</v>
      </c>
      <c r="H404" t="s">
        <v>71</v>
      </c>
      <c r="I404" t="s">
        <v>5199</v>
      </c>
      <c r="J404" s="23"/>
    </row>
    <row r="405" spans="1:10">
      <c r="A405" t="s">
        <v>3618</v>
      </c>
      <c r="B405" t="s">
        <v>10</v>
      </c>
      <c r="C405" t="s">
        <v>6030</v>
      </c>
      <c r="D405" t="s">
        <v>6030</v>
      </c>
      <c r="F405" t="s">
        <v>69</v>
      </c>
      <c r="G405" t="s">
        <v>73</v>
      </c>
      <c r="H405" t="s">
        <v>91</v>
      </c>
      <c r="I405" t="s">
        <v>439</v>
      </c>
      <c r="J405" s="23"/>
    </row>
    <row r="406" spans="1:10">
      <c r="A406" t="s">
        <v>3618</v>
      </c>
      <c r="B406" t="s">
        <v>10</v>
      </c>
      <c r="C406" t="s">
        <v>6030</v>
      </c>
      <c r="D406" t="s">
        <v>6030</v>
      </c>
      <c r="F406" t="s">
        <v>69</v>
      </c>
      <c r="G406" t="s">
        <v>72</v>
      </c>
      <c r="H406" t="s">
        <v>80</v>
      </c>
      <c r="I406" t="s">
        <v>437</v>
      </c>
      <c r="J406" s="23"/>
    </row>
    <row r="407" spans="1:10">
      <c r="A407" t="s">
        <v>3618</v>
      </c>
      <c r="B407" t="s">
        <v>10</v>
      </c>
      <c r="C407" t="s">
        <v>6030</v>
      </c>
      <c r="D407" t="s">
        <v>6030</v>
      </c>
      <c r="F407" t="s">
        <v>69</v>
      </c>
      <c r="G407" t="s">
        <v>72</v>
      </c>
      <c r="H407" t="s">
        <v>83</v>
      </c>
      <c r="I407" t="s">
        <v>5200</v>
      </c>
      <c r="J407" s="23"/>
    </row>
    <row r="408" spans="1:10">
      <c r="A408" t="s">
        <v>3618</v>
      </c>
      <c r="B408" t="s">
        <v>10</v>
      </c>
      <c r="C408" t="s">
        <v>6030</v>
      </c>
      <c r="D408" t="s">
        <v>6030</v>
      </c>
      <c r="F408" t="s">
        <v>69</v>
      </c>
      <c r="G408" t="s">
        <v>72</v>
      </c>
      <c r="H408" t="s">
        <v>86</v>
      </c>
      <c r="I408" t="s">
        <v>5201</v>
      </c>
      <c r="J408" s="23"/>
    </row>
    <row r="409" spans="1:10">
      <c r="A409" t="s">
        <v>3618</v>
      </c>
      <c r="B409" t="s">
        <v>10</v>
      </c>
      <c r="C409" t="s">
        <v>6030</v>
      </c>
      <c r="D409" t="s">
        <v>6030</v>
      </c>
      <c r="F409" t="s">
        <v>69</v>
      </c>
      <c r="G409" t="s">
        <v>72</v>
      </c>
      <c r="H409" t="s">
        <v>96</v>
      </c>
      <c r="I409" t="s">
        <v>5202</v>
      </c>
      <c r="J409" s="23"/>
    </row>
    <row r="410" spans="1:10">
      <c r="A410" t="s">
        <v>3618</v>
      </c>
      <c r="B410" t="s">
        <v>10</v>
      </c>
      <c r="C410" t="s">
        <v>6030</v>
      </c>
      <c r="D410" t="s">
        <v>6030</v>
      </c>
      <c r="F410" t="s">
        <v>69</v>
      </c>
      <c r="G410" t="s">
        <v>72</v>
      </c>
      <c r="H410" t="s">
        <v>90</v>
      </c>
      <c r="I410" t="s">
        <v>438</v>
      </c>
      <c r="J410" s="23"/>
    </row>
    <row r="411" spans="1:10">
      <c r="A411" t="s">
        <v>3618</v>
      </c>
      <c r="B411" t="s">
        <v>10</v>
      </c>
      <c r="C411" t="s">
        <v>6030</v>
      </c>
      <c r="D411" t="s">
        <v>6030</v>
      </c>
      <c r="F411" t="s">
        <v>69</v>
      </c>
      <c r="G411" t="s">
        <v>72</v>
      </c>
      <c r="H411" t="s">
        <v>92</v>
      </c>
      <c r="I411" t="s">
        <v>440</v>
      </c>
      <c r="J411" s="23"/>
    </row>
    <row r="412" spans="1:10">
      <c r="A412" t="s">
        <v>3618</v>
      </c>
      <c r="B412" t="s">
        <v>10</v>
      </c>
      <c r="C412" t="s">
        <v>6030</v>
      </c>
      <c r="D412" t="s">
        <v>6030</v>
      </c>
      <c r="F412" t="s">
        <v>69</v>
      </c>
      <c r="G412" t="s">
        <v>72</v>
      </c>
      <c r="H412" t="s">
        <v>78</v>
      </c>
      <c r="I412" t="s">
        <v>423</v>
      </c>
      <c r="J412" s="23"/>
    </row>
    <row r="413" spans="1:10">
      <c r="A413" t="s">
        <v>3618</v>
      </c>
      <c r="B413" t="s">
        <v>10</v>
      </c>
      <c r="C413" t="s">
        <v>6030</v>
      </c>
      <c r="D413" t="s">
        <v>6030</v>
      </c>
      <c r="F413" t="s">
        <v>69</v>
      </c>
      <c r="G413" t="s">
        <v>72</v>
      </c>
      <c r="H413" t="s">
        <v>78</v>
      </c>
      <c r="I413" t="s">
        <v>425</v>
      </c>
      <c r="J413" s="23"/>
    </row>
    <row r="414" spans="1:10">
      <c r="A414" t="s">
        <v>3618</v>
      </c>
      <c r="B414" t="s">
        <v>10</v>
      </c>
      <c r="C414" t="s">
        <v>6030</v>
      </c>
      <c r="D414" t="s">
        <v>6030</v>
      </c>
      <c r="F414" t="s">
        <v>69</v>
      </c>
      <c r="G414" t="s">
        <v>72</v>
      </c>
      <c r="H414" t="s">
        <v>5927</v>
      </c>
      <c r="I414" t="s">
        <v>441</v>
      </c>
      <c r="J414" s="23"/>
    </row>
    <row r="415" spans="1:10">
      <c r="A415" t="s">
        <v>3618</v>
      </c>
      <c r="B415" t="s">
        <v>10</v>
      </c>
      <c r="C415" t="s">
        <v>6030</v>
      </c>
      <c r="D415" t="s">
        <v>6030</v>
      </c>
      <c r="F415" t="s">
        <v>69</v>
      </c>
      <c r="G415" t="s">
        <v>72</v>
      </c>
      <c r="H415" t="s">
        <v>5927</v>
      </c>
      <c r="I415" t="s">
        <v>442</v>
      </c>
      <c r="J415" s="23"/>
    </row>
    <row r="416" spans="1:10">
      <c r="A416" t="s">
        <v>3618</v>
      </c>
      <c r="B416" t="s">
        <v>10</v>
      </c>
      <c r="C416" t="s">
        <v>6030</v>
      </c>
      <c r="D416" t="s">
        <v>6030</v>
      </c>
      <c r="F416" t="s">
        <v>69</v>
      </c>
      <c r="G416" t="s">
        <v>72</v>
      </c>
      <c r="H416" t="s">
        <v>5927</v>
      </c>
      <c r="I416" t="s">
        <v>447</v>
      </c>
      <c r="J416" s="23"/>
    </row>
    <row r="417" spans="1:10">
      <c r="A417" t="s">
        <v>3618</v>
      </c>
      <c r="B417" t="s">
        <v>10</v>
      </c>
      <c r="C417" t="s">
        <v>6030</v>
      </c>
      <c r="D417" t="s">
        <v>6030</v>
      </c>
      <c r="F417" t="s">
        <v>69</v>
      </c>
      <c r="G417" t="s">
        <v>72</v>
      </c>
      <c r="H417" t="s">
        <v>5927</v>
      </c>
      <c r="I417" t="s">
        <v>448</v>
      </c>
      <c r="J417" s="23"/>
    </row>
    <row r="418" spans="1:10">
      <c r="A418" t="s">
        <v>3618</v>
      </c>
      <c r="B418" t="s">
        <v>10</v>
      </c>
      <c r="C418" t="s">
        <v>6030</v>
      </c>
      <c r="D418" t="s">
        <v>6030</v>
      </c>
      <c r="F418" t="s">
        <v>69</v>
      </c>
      <c r="G418" t="s">
        <v>72</v>
      </c>
      <c r="H418" t="s">
        <v>5927</v>
      </c>
      <c r="I418" t="s">
        <v>443</v>
      </c>
      <c r="J418" s="23"/>
    </row>
    <row r="419" spans="1:10">
      <c r="A419" t="s">
        <v>3618</v>
      </c>
      <c r="B419" t="s">
        <v>10</v>
      </c>
      <c r="C419" t="s">
        <v>6030</v>
      </c>
      <c r="D419" t="s">
        <v>6030</v>
      </c>
      <c r="F419" t="s">
        <v>69</v>
      </c>
      <c r="G419" t="s">
        <v>72</v>
      </c>
      <c r="H419" t="s">
        <v>5927</v>
      </c>
      <c r="I419" t="s">
        <v>444</v>
      </c>
      <c r="J419" s="23"/>
    </row>
    <row r="420" spans="1:10">
      <c r="A420" t="s">
        <v>3618</v>
      </c>
      <c r="B420" t="s">
        <v>10</v>
      </c>
      <c r="C420" t="s">
        <v>6030</v>
      </c>
      <c r="D420" t="s">
        <v>6030</v>
      </c>
      <c r="F420" t="s">
        <v>69</v>
      </c>
      <c r="G420" t="s">
        <v>72</v>
      </c>
      <c r="H420" t="s">
        <v>5927</v>
      </c>
      <c r="I420" t="s">
        <v>5656</v>
      </c>
      <c r="J420" s="23"/>
    </row>
    <row r="421" spans="1:10">
      <c r="A421" t="s">
        <v>3618</v>
      </c>
      <c r="B421" t="s">
        <v>10</v>
      </c>
      <c r="C421" t="s">
        <v>6030</v>
      </c>
      <c r="D421" t="s">
        <v>6030</v>
      </c>
      <c r="F421" t="s">
        <v>69</v>
      </c>
      <c r="G421" t="s">
        <v>72</v>
      </c>
      <c r="H421" t="s">
        <v>5927</v>
      </c>
      <c r="I421" t="s">
        <v>446</v>
      </c>
      <c r="J421" s="23"/>
    </row>
    <row r="422" spans="1:10">
      <c r="A422" t="s">
        <v>3618</v>
      </c>
      <c r="B422" t="s">
        <v>10</v>
      </c>
      <c r="C422" t="s">
        <v>6030</v>
      </c>
      <c r="D422" t="s">
        <v>6030</v>
      </c>
      <c r="F422" t="s">
        <v>69</v>
      </c>
      <c r="G422" t="s">
        <v>72</v>
      </c>
      <c r="H422" t="s">
        <v>77</v>
      </c>
      <c r="I422" t="s">
        <v>396</v>
      </c>
      <c r="J422" s="23"/>
    </row>
    <row r="423" spans="1:10">
      <c r="A423" t="s">
        <v>3618</v>
      </c>
      <c r="B423" t="s">
        <v>10</v>
      </c>
      <c r="C423" t="s">
        <v>6030</v>
      </c>
      <c r="D423" t="s">
        <v>6030</v>
      </c>
      <c r="F423" t="s">
        <v>69</v>
      </c>
      <c r="G423" t="s">
        <v>72</v>
      </c>
      <c r="H423" t="s">
        <v>75</v>
      </c>
      <c r="I423" t="s">
        <v>408</v>
      </c>
      <c r="J423" s="23"/>
    </row>
    <row r="424" spans="1:10">
      <c r="A424" t="s">
        <v>3618</v>
      </c>
      <c r="B424" t="s">
        <v>10</v>
      </c>
      <c r="C424" t="s">
        <v>6030</v>
      </c>
      <c r="D424" t="s">
        <v>6030</v>
      </c>
      <c r="F424" t="s">
        <v>69</v>
      </c>
      <c r="G424" t="s">
        <v>72</v>
      </c>
      <c r="H424" t="s">
        <v>107</v>
      </c>
      <c r="I424" t="s">
        <v>5203</v>
      </c>
      <c r="J424" s="23"/>
    </row>
    <row r="425" spans="1:10">
      <c r="A425" t="s">
        <v>3618</v>
      </c>
      <c r="B425" t="s">
        <v>10</v>
      </c>
      <c r="C425" t="s">
        <v>6030</v>
      </c>
      <c r="D425" t="s">
        <v>6030</v>
      </c>
      <c r="F425" t="s">
        <v>69</v>
      </c>
      <c r="G425" t="s">
        <v>72</v>
      </c>
      <c r="H425" t="s">
        <v>5070</v>
      </c>
      <c r="I425" t="s">
        <v>5204</v>
      </c>
      <c r="J425" s="23"/>
    </row>
    <row r="426" spans="1:10">
      <c r="A426" t="s">
        <v>3618</v>
      </c>
      <c r="B426" t="s">
        <v>10</v>
      </c>
      <c r="C426" t="s">
        <v>6862</v>
      </c>
      <c r="D426" t="s">
        <v>6864</v>
      </c>
      <c r="F426" t="s">
        <v>69</v>
      </c>
      <c r="G426" t="s">
        <v>71</v>
      </c>
      <c r="H426" t="s">
        <v>71</v>
      </c>
      <c r="I426" t="s">
        <v>472</v>
      </c>
      <c r="J426" s="23"/>
    </row>
    <row r="427" spans="1:10">
      <c r="A427" t="s">
        <v>3618</v>
      </c>
      <c r="B427" t="s">
        <v>10</v>
      </c>
      <c r="C427" t="s">
        <v>6862</v>
      </c>
      <c r="D427" t="s">
        <v>6864</v>
      </c>
      <c r="F427" t="s">
        <v>69</v>
      </c>
      <c r="G427" t="s">
        <v>71</v>
      </c>
      <c r="H427" t="s">
        <v>71</v>
      </c>
      <c r="I427" t="s">
        <v>5920</v>
      </c>
      <c r="J427" s="23"/>
    </row>
    <row r="428" spans="1:10">
      <c r="A428" t="s">
        <v>3618</v>
      </c>
      <c r="B428" t="s">
        <v>10</v>
      </c>
      <c r="C428" t="s">
        <v>6862</v>
      </c>
      <c r="D428" t="s">
        <v>6864</v>
      </c>
      <c r="F428" t="s">
        <v>69</v>
      </c>
      <c r="G428" t="s">
        <v>71</v>
      </c>
      <c r="H428" t="s">
        <v>71</v>
      </c>
      <c r="I428" t="s">
        <v>471</v>
      </c>
      <c r="J428" s="23"/>
    </row>
    <row r="429" spans="1:10">
      <c r="A429" t="s">
        <v>3618</v>
      </c>
      <c r="B429" t="s">
        <v>10</v>
      </c>
      <c r="C429" t="s">
        <v>6862</v>
      </c>
      <c r="D429" t="s">
        <v>6864</v>
      </c>
      <c r="F429" t="s">
        <v>69</v>
      </c>
      <c r="G429" t="s">
        <v>71</v>
      </c>
      <c r="H429" t="s">
        <v>71</v>
      </c>
      <c r="I429" t="s">
        <v>477</v>
      </c>
      <c r="J429" s="23"/>
    </row>
    <row r="430" spans="1:10">
      <c r="A430" t="s">
        <v>3618</v>
      </c>
      <c r="B430" t="s">
        <v>10</v>
      </c>
      <c r="C430" t="s">
        <v>6862</v>
      </c>
      <c r="D430" t="s">
        <v>6864</v>
      </c>
      <c r="F430" t="s">
        <v>69</v>
      </c>
      <c r="G430" t="s">
        <v>73</v>
      </c>
      <c r="H430" t="s">
        <v>91</v>
      </c>
      <c r="I430" t="s">
        <v>5205</v>
      </c>
      <c r="J430" s="23"/>
    </row>
    <row r="431" spans="1:10">
      <c r="A431" t="s">
        <v>3618</v>
      </c>
      <c r="B431" t="s">
        <v>10</v>
      </c>
      <c r="C431" t="s">
        <v>6862</v>
      </c>
      <c r="D431" t="s">
        <v>6864</v>
      </c>
      <c r="F431" t="s">
        <v>69</v>
      </c>
      <c r="G431" t="s">
        <v>72</v>
      </c>
      <c r="H431" t="s">
        <v>80</v>
      </c>
      <c r="I431" t="s">
        <v>518</v>
      </c>
      <c r="J431" s="23"/>
    </row>
    <row r="432" spans="1:10">
      <c r="A432" t="s">
        <v>3618</v>
      </c>
      <c r="B432" t="s">
        <v>10</v>
      </c>
      <c r="C432" t="s">
        <v>6862</v>
      </c>
      <c r="D432" t="s">
        <v>6864</v>
      </c>
      <c r="F432" t="s">
        <v>69</v>
      </c>
      <c r="G432" t="s">
        <v>72</v>
      </c>
      <c r="H432" t="s">
        <v>83</v>
      </c>
      <c r="I432" t="s">
        <v>5206</v>
      </c>
      <c r="J432" s="23"/>
    </row>
    <row r="433" spans="1:10">
      <c r="A433" t="s">
        <v>3618</v>
      </c>
      <c r="B433" t="s">
        <v>10</v>
      </c>
      <c r="C433" t="s">
        <v>6862</v>
      </c>
      <c r="D433" t="s">
        <v>6864</v>
      </c>
      <c r="F433" t="s">
        <v>69</v>
      </c>
      <c r="G433" t="s">
        <v>72</v>
      </c>
      <c r="H433" t="s">
        <v>86</v>
      </c>
      <c r="I433" t="s">
        <v>5207</v>
      </c>
      <c r="J433" s="23"/>
    </row>
    <row r="434" spans="1:10">
      <c r="A434" t="s">
        <v>3618</v>
      </c>
      <c r="B434" t="s">
        <v>10</v>
      </c>
      <c r="C434" t="s">
        <v>6862</v>
      </c>
      <c r="D434" t="s">
        <v>6864</v>
      </c>
      <c r="F434" t="s">
        <v>69</v>
      </c>
      <c r="G434" t="s">
        <v>72</v>
      </c>
      <c r="H434" t="s">
        <v>96</v>
      </c>
      <c r="I434" t="s">
        <v>5208</v>
      </c>
      <c r="J434" s="23"/>
    </row>
    <row r="435" spans="1:10">
      <c r="A435" t="s">
        <v>3618</v>
      </c>
      <c r="B435" t="s">
        <v>10</v>
      </c>
      <c r="C435" t="s">
        <v>6862</v>
      </c>
      <c r="D435" t="s">
        <v>6864</v>
      </c>
      <c r="F435" t="s">
        <v>69</v>
      </c>
      <c r="G435" t="s">
        <v>72</v>
      </c>
      <c r="H435" t="s">
        <v>90</v>
      </c>
      <c r="I435" t="s">
        <v>5209</v>
      </c>
      <c r="J435" s="23"/>
    </row>
    <row r="436" spans="1:10">
      <c r="A436" t="s">
        <v>3618</v>
      </c>
      <c r="B436" t="s">
        <v>10</v>
      </c>
      <c r="C436" t="s">
        <v>6862</v>
      </c>
      <c r="D436" t="s">
        <v>6864</v>
      </c>
      <c r="F436" t="s">
        <v>69</v>
      </c>
      <c r="G436" t="s">
        <v>72</v>
      </c>
      <c r="H436" t="s">
        <v>81</v>
      </c>
      <c r="I436" t="s">
        <v>493</v>
      </c>
      <c r="J436" s="23"/>
    </row>
    <row r="437" spans="1:10">
      <c r="A437" t="s">
        <v>3618</v>
      </c>
      <c r="B437" t="s">
        <v>10</v>
      </c>
      <c r="C437" t="s">
        <v>6862</v>
      </c>
      <c r="D437" t="s">
        <v>6864</v>
      </c>
      <c r="F437" t="s">
        <v>69</v>
      </c>
      <c r="G437" t="s">
        <v>72</v>
      </c>
      <c r="H437" t="s">
        <v>81</v>
      </c>
      <c r="I437" t="s">
        <v>494</v>
      </c>
      <c r="J437" s="23"/>
    </row>
    <row r="438" spans="1:10">
      <c r="A438" t="s">
        <v>3618</v>
      </c>
      <c r="B438" t="s">
        <v>10</v>
      </c>
      <c r="C438" t="s">
        <v>6862</v>
      </c>
      <c r="D438" t="s">
        <v>6864</v>
      </c>
      <c r="F438" t="s">
        <v>69</v>
      </c>
      <c r="G438" t="s">
        <v>72</v>
      </c>
      <c r="H438" t="s">
        <v>81</v>
      </c>
      <c r="I438" t="s">
        <v>5657</v>
      </c>
      <c r="J438" s="23"/>
    </row>
    <row r="439" spans="1:10">
      <c r="A439" t="s">
        <v>3618</v>
      </c>
      <c r="B439" t="s">
        <v>10</v>
      </c>
      <c r="C439" t="s">
        <v>6862</v>
      </c>
      <c r="D439" t="s">
        <v>6864</v>
      </c>
      <c r="F439" t="s">
        <v>69</v>
      </c>
      <c r="G439" t="s">
        <v>72</v>
      </c>
      <c r="H439" t="s">
        <v>81</v>
      </c>
      <c r="I439" t="s">
        <v>5658</v>
      </c>
      <c r="J439" s="23"/>
    </row>
    <row r="440" spans="1:10">
      <c r="A440" t="s">
        <v>3618</v>
      </c>
      <c r="B440" t="s">
        <v>10</v>
      </c>
      <c r="C440" t="s">
        <v>6862</v>
      </c>
      <c r="D440" t="s">
        <v>6864</v>
      </c>
      <c r="F440" t="s">
        <v>69</v>
      </c>
      <c r="G440" t="s">
        <v>72</v>
      </c>
      <c r="H440" t="s">
        <v>81</v>
      </c>
      <c r="I440" t="s">
        <v>497</v>
      </c>
      <c r="J440" s="23"/>
    </row>
    <row r="441" spans="1:10">
      <c r="A441" t="s">
        <v>3618</v>
      </c>
      <c r="B441" t="s">
        <v>10</v>
      </c>
      <c r="C441" t="s">
        <v>6862</v>
      </c>
      <c r="D441" t="s">
        <v>6864</v>
      </c>
      <c r="F441" t="s">
        <v>69</v>
      </c>
      <c r="G441" t="s">
        <v>72</v>
      </c>
      <c r="H441" t="s">
        <v>81</v>
      </c>
      <c r="I441" t="s">
        <v>498</v>
      </c>
      <c r="J441" s="23"/>
    </row>
    <row r="442" spans="1:10">
      <c r="A442" t="s">
        <v>3618</v>
      </c>
      <c r="B442" t="s">
        <v>10</v>
      </c>
      <c r="C442" t="s">
        <v>6862</v>
      </c>
      <c r="D442" t="s">
        <v>6864</v>
      </c>
      <c r="F442" t="s">
        <v>69</v>
      </c>
      <c r="G442" t="s">
        <v>72</v>
      </c>
      <c r="H442" t="s">
        <v>92</v>
      </c>
      <c r="I442" t="s">
        <v>5210</v>
      </c>
      <c r="J442" s="23"/>
    </row>
    <row r="443" spans="1:10">
      <c r="A443" t="s">
        <v>3618</v>
      </c>
      <c r="B443" t="s">
        <v>10</v>
      </c>
      <c r="C443" t="s">
        <v>6862</v>
      </c>
      <c r="D443" t="s">
        <v>6864</v>
      </c>
      <c r="F443" t="s">
        <v>69</v>
      </c>
      <c r="G443" t="s">
        <v>72</v>
      </c>
      <c r="H443" t="s">
        <v>78</v>
      </c>
      <c r="I443" t="s">
        <v>499</v>
      </c>
      <c r="J443" s="23"/>
    </row>
    <row r="444" spans="1:10">
      <c r="A444" t="s">
        <v>3618</v>
      </c>
      <c r="B444" t="s">
        <v>10</v>
      </c>
      <c r="C444" t="s">
        <v>6862</v>
      </c>
      <c r="D444" t="s">
        <v>6864</v>
      </c>
      <c r="F444" t="s">
        <v>69</v>
      </c>
      <c r="G444" t="s">
        <v>72</v>
      </c>
      <c r="H444" t="s">
        <v>78</v>
      </c>
      <c r="I444" t="s">
        <v>501</v>
      </c>
      <c r="J444" s="23"/>
    </row>
    <row r="445" spans="1:10">
      <c r="A445" t="s">
        <v>3618</v>
      </c>
      <c r="B445" t="s">
        <v>10</v>
      </c>
      <c r="C445" t="s">
        <v>6862</v>
      </c>
      <c r="D445" t="s">
        <v>6864</v>
      </c>
      <c r="F445" t="s">
        <v>69</v>
      </c>
      <c r="G445" t="s">
        <v>72</v>
      </c>
      <c r="H445" t="s">
        <v>82</v>
      </c>
      <c r="I445" t="s">
        <v>526</v>
      </c>
      <c r="J445" s="23"/>
    </row>
    <row r="446" spans="1:10">
      <c r="A446" t="s">
        <v>3618</v>
      </c>
      <c r="B446" t="s">
        <v>10</v>
      </c>
      <c r="C446" t="s">
        <v>6862</v>
      </c>
      <c r="D446" t="s">
        <v>6864</v>
      </c>
      <c r="F446" t="s">
        <v>69</v>
      </c>
      <c r="G446" t="s">
        <v>72</v>
      </c>
      <c r="H446" t="s">
        <v>82</v>
      </c>
      <c r="I446" t="s">
        <v>5659</v>
      </c>
      <c r="J446" s="23"/>
    </row>
    <row r="447" spans="1:10">
      <c r="A447" t="s">
        <v>3618</v>
      </c>
      <c r="B447" t="s">
        <v>10</v>
      </c>
      <c r="C447" t="s">
        <v>6862</v>
      </c>
      <c r="D447" t="s">
        <v>6864</v>
      </c>
      <c r="F447" t="s">
        <v>69</v>
      </c>
      <c r="G447" t="s">
        <v>72</v>
      </c>
      <c r="H447" t="s">
        <v>82</v>
      </c>
      <c r="I447" t="s">
        <v>527</v>
      </c>
      <c r="J447" s="23"/>
    </row>
    <row r="448" spans="1:10">
      <c r="A448" t="s">
        <v>3618</v>
      </c>
      <c r="B448" t="s">
        <v>10</v>
      </c>
      <c r="C448" t="s">
        <v>6862</v>
      </c>
      <c r="D448" t="s">
        <v>6864</v>
      </c>
      <c r="F448" t="s">
        <v>69</v>
      </c>
      <c r="G448" t="s">
        <v>72</v>
      </c>
      <c r="H448" t="s">
        <v>93</v>
      </c>
      <c r="I448" t="s">
        <v>482</v>
      </c>
      <c r="J448" s="23"/>
    </row>
    <row r="449" spans="1:10">
      <c r="A449" t="s">
        <v>3618</v>
      </c>
      <c r="B449" t="s">
        <v>10</v>
      </c>
      <c r="C449" t="s">
        <v>6862</v>
      </c>
      <c r="D449" t="s">
        <v>6864</v>
      </c>
      <c r="F449" t="s">
        <v>69</v>
      </c>
      <c r="G449" t="s">
        <v>72</v>
      </c>
      <c r="H449" t="s">
        <v>93</v>
      </c>
      <c r="I449" t="s">
        <v>483</v>
      </c>
      <c r="J449" s="23"/>
    </row>
    <row r="450" spans="1:10">
      <c r="A450" t="s">
        <v>3618</v>
      </c>
      <c r="B450" t="s">
        <v>10</v>
      </c>
      <c r="C450" t="s">
        <v>6862</v>
      </c>
      <c r="D450" t="s">
        <v>6864</v>
      </c>
      <c r="F450" t="s">
        <v>69</v>
      </c>
      <c r="G450" t="s">
        <v>72</v>
      </c>
      <c r="H450" t="s">
        <v>93</v>
      </c>
      <c r="I450" t="s">
        <v>484</v>
      </c>
      <c r="J450" s="23"/>
    </row>
    <row r="451" spans="1:10">
      <c r="A451" t="s">
        <v>3618</v>
      </c>
      <c r="B451" t="s">
        <v>10</v>
      </c>
      <c r="C451" t="s">
        <v>6862</v>
      </c>
      <c r="D451" t="s">
        <v>6864</v>
      </c>
      <c r="F451" t="s">
        <v>69</v>
      </c>
      <c r="G451" t="s">
        <v>72</v>
      </c>
      <c r="H451" t="s">
        <v>93</v>
      </c>
      <c r="I451" t="s">
        <v>485</v>
      </c>
      <c r="J451" s="23"/>
    </row>
    <row r="452" spans="1:10">
      <c r="A452" t="s">
        <v>3618</v>
      </c>
      <c r="B452" t="s">
        <v>10</v>
      </c>
      <c r="C452" t="s">
        <v>6862</v>
      </c>
      <c r="D452" t="s">
        <v>6864</v>
      </c>
      <c r="F452" t="s">
        <v>69</v>
      </c>
      <c r="G452" t="s">
        <v>72</v>
      </c>
      <c r="H452" t="s">
        <v>93</v>
      </c>
      <c r="I452" t="s">
        <v>486</v>
      </c>
      <c r="J452" s="23"/>
    </row>
    <row r="453" spans="1:10">
      <c r="A453" t="s">
        <v>3618</v>
      </c>
      <c r="B453" t="s">
        <v>10</v>
      </c>
      <c r="C453" t="s">
        <v>6862</v>
      </c>
      <c r="D453" t="s">
        <v>6864</v>
      </c>
      <c r="F453" t="s">
        <v>69</v>
      </c>
      <c r="G453" t="s">
        <v>72</v>
      </c>
      <c r="H453" t="s">
        <v>93</v>
      </c>
      <c r="I453" t="s">
        <v>487</v>
      </c>
      <c r="J453" s="23"/>
    </row>
    <row r="454" spans="1:10">
      <c r="A454" t="s">
        <v>3618</v>
      </c>
      <c r="B454" t="s">
        <v>10</v>
      </c>
      <c r="C454" t="s">
        <v>6862</v>
      </c>
      <c r="D454" t="s">
        <v>6864</v>
      </c>
      <c r="F454" t="s">
        <v>69</v>
      </c>
      <c r="G454" t="s">
        <v>72</v>
      </c>
      <c r="H454" t="s">
        <v>93</v>
      </c>
      <c r="I454" t="s">
        <v>488</v>
      </c>
      <c r="J454" s="23"/>
    </row>
    <row r="455" spans="1:10">
      <c r="A455" t="s">
        <v>3618</v>
      </c>
      <c r="B455" t="s">
        <v>10</v>
      </c>
      <c r="C455" t="s">
        <v>6862</v>
      </c>
      <c r="D455" t="s">
        <v>6864</v>
      </c>
      <c r="F455" t="s">
        <v>69</v>
      </c>
      <c r="G455" t="s">
        <v>72</v>
      </c>
      <c r="H455" t="s">
        <v>93</v>
      </c>
      <c r="I455" t="s">
        <v>489</v>
      </c>
      <c r="J455" s="23"/>
    </row>
    <row r="456" spans="1:10">
      <c r="A456" t="s">
        <v>3618</v>
      </c>
      <c r="B456" t="s">
        <v>10</v>
      </c>
      <c r="C456" t="s">
        <v>6862</v>
      </c>
      <c r="D456" t="s">
        <v>6864</v>
      </c>
      <c r="F456" t="s">
        <v>69</v>
      </c>
      <c r="G456" t="s">
        <v>72</v>
      </c>
      <c r="H456" t="s">
        <v>93</v>
      </c>
      <c r="I456" t="s">
        <v>490</v>
      </c>
      <c r="J456" s="23"/>
    </row>
    <row r="457" spans="1:10">
      <c r="A457" t="s">
        <v>3618</v>
      </c>
      <c r="B457" t="s">
        <v>10</v>
      </c>
      <c r="C457" t="s">
        <v>6862</v>
      </c>
      <c r="D457" t="s">
        <v>6864</v>
      </c>
      <c r="F457" t="s">
        <v>69</v>
      </c>
      <c r="G457" t="s">
        <v>72</v>
      </c>
      <c r="H457" t="s">
        <v>93</v>
      </c>
      <c r="I457" t="s">
        <v>491</v>
      </c>
      <c r="J457" s="23"/>
    </row>
    <row r="458" spans="1:10">
      <c r="A458" t="s">
        <v>3618</v>
      </c>
      <c r="B458" t="s">
        <v>10</v>
      </c>
      <c r="C458" t="s">
        <v>6862</v>
      </c>
      <c r="D458" t="s">
        <v>6864</v>
      </c>
      <c r="F458" t="s">
        <v>69</v>
      </c>
      <c r="G458" t="s">
        <v>72</v>
      </c>
      <c r="H458" t="s">
        <v>93</v>
      </c>
      <c r="I458" t="s">
        <v>492</v>
      </c>
      <c r="J458" s="23"/>
    </row>
    <row r="459" spans="1:10">
      <c r="A459" t="s">
        <v>3618</v>
      </c>
      <c r="B459" t="s">
        <v>10</v>
      </c>
      <c r="C459" t="s">
        <v>6862</v>
      </c>
      <c r="D459" t="s">
        <v>6864</v>
      </c>
      <c r="F459" t="s">
        <v>69</v>
      </c>
      <c r="G459" t="s">
        <v>72</v>
      </c>
      <c r="H459" t="s">
        <v>94</v>
      </c>
      <c r="I459" t="s">
        <v>520</v>
      </c>
      <c r="J459" s="23"/>
    </row>
    <row r="460" spans="1:10">
      <c r="A460" t="s">
        <v>3618</v>
      </c>
      <c r="B460" t="s">
        <v>10</v>
      </c>
      <c r="C460" t="s">
        <v>6862</v>
      </c>
      <c r="D460" t="s">
        <v>6864</v>
      </c>
      <c r="F460" t="s">
        <v>69</v>
      </c>
      <c r="G460" t="s">
        <v>72</v>
      </c>
      <c r="H460" t="s">
        <v>94</v>
      </c>
      <c r="I460" t="s">
        <v>521</v>
      </c>
      <c r="J460" s="23"/>
    </row>
    <row r="461" spans="1:10">
      <c r="A461" t="s">
        <v>3618</v>
      </c>
      <c r="B461" t="s">
        <v>10</v>
      </c>
      <c r="C461" t="s">
        <v>6862</v>
      </c>
      <c r="D461" t="s">
        <v>6864</v>
      </c>
      <c r="F461" t="s">
        <v>69</v>
      </c>
      <c r="G461" t="s">
        <v>72</v>
      </c>
      <c r="H461" t="s">
        <v>94</v>
      </c>
      <c r="I461" t="s">
        <v>522</v>
      </c>
      <c r="J461" s="23"/>
    </row>
    <row r="462" spans="1:10">
      <c r="A462" t="s">
        <v>3618</v>
      </c>
      <c r="B462" t="s">
        <v>10</v>
      </c>
      <c r="C462" t="s">
        <v>6862</v>
      </c>
      <c r="D462" t="s">
        <v>6864</v>
      </c>
      <c r="F462" t="s">
        <v>69</v>
      </c>
      <c r="G462" t="s">
        <v>72</v>
      </c>
      <c r="H462" t="s">
        <v>77</v>
      </c>
      <c r="I462" t="s">
        <v>504</v>
      </c>
      <c r="J462" s="23"/>
    </row>
    <row r="463" spans="1:10">
      <c r="A463" t="s">
        <v>3618</v>
      </c>
      <c r="B463" t="s">
        <v>10</v>
      </c>
      <c r="C463" t="s">
        <v>6862</v>
      </c>
      <c r="D463" t="s">
        <v>6864</v>
      </c>
      <c r="F463" t="s">
        <v>69</v>
      </c>
      <c r="G463" t="s">
        <v>72</v>
      </c>
      <c r="H463" t="s">
        <v>75</v>
      </c>
      <c r="I463" t="s">
        <v>509</v>
      </c>
      <c r="J463" s="23"/>
    </row>
    <row r="464" spans="1:10">
      <c r="A464" t="s">
        <v>3618</v>
      </c>
      <c r="B464" t="s">
        <v>10</v>
      </c>
      <c r="C464" t="s">
        <v>6862</v>
      </c>
      <c r="D464" t="s">
        <v>6864</v>
      </c>
      <c r="F464" t="s">
        <v>69</v>
      </c>
      <c r="G464" t="s">
        <v>72</v>
      </c>
      <c r="H464" t="s">
        <v>107</v>
      </c>
      <c r="I464" t="s">
        <v>5211</v>
      </c>
      <c r="J464" s="23"/>
    </row>
    <row r="465" spans="1:10">
      <c r="A465" t="s">
        <v>3618</v>
      </c>
      <c r="B465" t="s">
        <v>10</v>
      </c>
      <c r="C465" t="s">
        <v>6862</v>
      </c>
      <c r="D465" t="s">
        <v>6031</v>
      </c>
      <c r="F465" t="s">
        <v>69</v>
      </c>
      <c r="G465" t="s">
        <v>71</v>
      </c>
      <c r="H465" t="s">
        <v>71</v>
      </c>
      <c r="I465" t="s">
        <v>528</v>
      </c>
      <c r="J465" s="23"/>
    </row>
    <row r="466" spans="1:10">
      <c r="A466" t="s">
        <v>3618</v>
      </c>
      <c r="B466" t="s">
        <v>10</v>
      </c>
      <c r="C466" t="s">
        <v>6862</v>
      </c>
      <c r="D466" t="s">
        <v>6031</v>
      </c>
      <c r="F466" t="s">
        <v>69</v>
      </c>
      <c r="G466" t="s">
        <v>71</v>
      </c>
      <c r="H466" t="s">
        <v>71</v>
      </c>
      <c r="I466" t="s">
        <v>530</v>
      </c>
      <c r="J466" s="23"/>
    </row>
    <row r="467" spans="1:10">
      <c r="A467" t="s">
        <v>3618</v>
      </c>
      <c r="B467" t="s">
        <v>10</v>
      </c>
      <c r="C467" t="s">
        <v>6862</v>
      </c>
      <c r="D467" t="s">
        <v>6031</v>
      </c>
      <c r="F467" t="s">
        <v>69</v>
      </c>
      <c r="G467" t="s">
        <v>71</v>
      </c>
      <c r="H467" t="s">
        <v>71</v>
      </c>
      <c r="I467" t="s">
        <v>5921</v>
      </c>
      <c r="J467" s="23"/>
    </row>
    <row r="468" spans="1:10">
      <c r="A468" t="s">
        <v>3618</v>
      </c>
      <c r="B468" t="s">
        <v>10</v>
      </c>
      <c r="C468" t="s">
        <v>6862</v>
      </c>
      <c r="D468" t="s">
        <v>6031</v>
      </c>
      <c r="F468" t="s">
        <v>69</v>
      </c>
      <c r="G468" t="s">
        <v>71</v>
      </c>
      <c r="H468" t="s">
        <v>71</v>
      </c>
      <c r="I468" t="s">
        <v>529</v>
      </c>
      <c r="J468" s="23"/>
    </row>
    <row r="469" spans="1:10">
      <c r="A469" t="s">
        <v>3618</v>
      </c>
      <c r="B469" t="s">
        <v>10</v>
      </c>
      <c r="C469" t="s">
        <v>6862</v>
      </c>
      <c r="D469" t="s">
        <v>6031</v>
      </c>
      <c r="F469" t="s">
        <v>69</v>
      </c>
      <c r="G469" t="s">
        <v>71</v>
      </c>
      <c r="H469" t="s">
        <v>71</v>
      </c>
      <c r="I469" t="s">
        <v>460</v>
      </c>
      <c r="J469" s="23"/>
    </row>
    <row r="470" spans="1:10">
      <c r="A470" t="s">
        <v>3618</v>
      </c>
      <c r="B470" t="s">
        <v>10</v>
      </c>
      <c r="C470" t="s">
        <v>6862</v>
      </c>
      <c r="D470" t="s">
        <v>6031</v>
      </c>
      <c r="F470" t="s">
        <v>69</v>
      </c>
      <c r="G470" t="s">
        <v>73</v>
      </c>
      <c r="H470" t="s">
        <v>91</v>
      </c>
      <c r="I470" t="s">
        <v>5212</v>
      </c>
      <c r="J470" s="23"/>
    </row>
    <row r="471" spans="1:10">
      <c r="A471" t="s">
        <v>3618</v>
      </c>
      <c r="B471" t="s">
        <v>10</v>
      </c>
      <c r="C471" t="s">
        <v>6862</v>
      </c>
      <c r="D471" t="s">
        <v>6031</v>
      </c>
      <c r="F471" t="s">
        <v>69</v>
      </c>
      <c r="G471" t="s">
        <v>73</v>
      </c>
      <c r="H471" t="s">
        <v>91</v>
      </c>
      <c r="I471" t="s">
        <v>5213</v>
      </c>
      <c r="J471" s="23"/>
    </row>
    <row r="472" spans="1:10">
      <c r="A472" t="s">
        <v>3618</v>
      </c>
      <c r="B472" t="s">
        <v>10</v>
      </c>
      <c r="C472" t="s">
        <v>6862</v>
      </c>
      <c r="D472" t="s">
        <v>6031</v>
      </c>
      <c r="F472" t="s">
        <v>69</v>
      </c>
      <c r="G472" t="s">
        <v>72</v>
      </c>
      <c r="H472" t="s">
        <v>80</v>
      </c>
      <c r="I472" t="s">
        <v>549</v>
      </c>
      <c r="J472" s="23"/>
    </row>
    <row r="473" spans="1:10">
      <c r="A473" t="s">
        <v>3618</v>
      </c>
      <c r="B473" t="s">
        <v>10</v>
      </c>
      <c r="C473" t="s">
        <v>6862</v>
      </c>
      <c r="D473" t="s">
        <v>6031</v>
      </c>
      <c r="F473" t="s">
        <v>69</v>
      </c>
      <c r="G473" t="s">
        <v>72</v>
      </c>
      <c r="H473" t="s">
        <v>80</v>
      </c>
      <c r="I473" t="s">
        <v>550</v>
      </c>
      <c r="J473" s="23"/>
    </row>
    <row r="474" spans="1:10">
      <c r="A474" t="s">
        <v>3618</v>
      </c>
      <c r="B474" t="s">
        <v>10</v>
      </c>
      <c r="C474" t="s">
        <v>6862</v>
      </c>
      <c r="D474" t="s">
        <v>6031</v>
      </c>
      <c r="F474" t="s">
        <v>69</v>
      </c>
      <c r="G474" t="s">
        <v>72</v>
      </c>
      <c r="H474" t="s">
        <v>83</v>
      </c>
      <c r="I474" t="s">
        <v>5214</v>
      </c>
      <c r="J474" s="23"/>
    </row>
    <row r="475" spans="1:10">
      <c r="A475" t="s">
        <v>3618</v>
      </c>
      <c r="B475" t="s">
        <v>10</v>
      </c>
      <c r="C475" t="s">
        <v>6862</v>
      </c>
      <c r="D475" t="s">
        <v>6031</v>
      </c>
      <c r="F475" t="s">
        <v>69</v>
      </c>
      <c r="G475" t="s">
        <v>72</v>
      </c>
      <c r="H475" t="s">
        <v>83</v>
      </c>
      <c r="I475" t="s">
        <v>5215</v>
      </c>
      <c r="J475" s="23"/>
    </row>
    <row r="476" spans="1:10">
      <c r="A476" t="s">
        <v>3618</v>
      </c>
      <c r="B476" t="s">
        <v>10</v>
      </c>
      <c r="C476" t="s">
        <v>6862</v>
      </c>
      <c r="D476" t="s">
        <v>6031</v>
      </c>
      <c r="F476" t="s">
        <v>69</v>
      </c>
      <c r="G476" t="s">
        <v>72</v>
      </c>
      <c r="H476" t="s">
        <v>86</v>
      </c>
      <c r="I476" t="s">
        <v>5216</v>
      </c>
      <c r="J476" s="23"/>
    </row>
    <row r="477" spans="1:10">
      <c r="A477" t="s">
        <v>3618</v>
      </c>
      <c r="B477" t="s">
        <v>10</v>
      </c>
      <c r="C477" t="s">
        <v>6862</v>
      </c>
      <c r="D477" t="s">
        <v>6031</v>
      </c>
      <c r="F477" t="s">
        <v>69</v>
      </c>
      <c r="G477" t="s">
        <v>72</v>
      </c>
      <c r="H477" t="s">
        <v>86</v>
      </c>
      <c r="I477" t="s">
        <v>5217</v>
      </c>
      <c r="J477" s="23"/>
    </row>
    <row r="478" spans="1:10">
      <c r="A478" t="s">
        <v>3618</v>
      </c>
      <c r="B478" t="s">
        <v>10</v>
      </c>
      <c r="C478" t="s">
        <v>6862</v>
      </c>
      <c r="D478" t="s">
        <v>6031</v>
      </c>
      <c r="F478" t="s">
        <v>69</v>
      </c>
      <c r="G478" t="s">
        <v>72</v>
      </c>
      <c r="H478" t="s">
        <v>90</v>
      </c>
      <c r="I478" t="s">
        <v>5218</v>
      </c>
      <c r="J478" s="23"/>
    </row>
    <row r="479" spans="1:10">
      <c r="A479" t="s">
        <v>3618</v>
      </c>
      <c r="B479" t="s">
        <v>10</v>
      </c>
      <c r="C479" t="s">
        <v>6862</v>
      </c>
      <c r="D479" t="s">
        <v>6031</v>
      </c>
      <c r="F479" t="s">
        <v>69</v>
      </c>
      <c r="G479" t="s">
        <v>72</v>
      </c>
      <c r="H479" t="s">
        <v>90</v>
      </c>
      <c r="I479" t="s">
        <v>5219</v>
      </c>
      <c r="J479" s="23"/>
    </row>
    <row r="480" spans="1:10">
      <c r="A480" t="s">
        <v>3618</v>
      </c>
      <c r="B480" t="s">
        <v>10</v>
      </c>
      <c r="C480" t="s">
        <v>6862</v>
      </c>
      <c r="D480" t="s">
        <v>6031</v>
      </c>
      <c r="F480" t="s">
        <v>69</v>
      </c>
      <c r="G480" t="s">
        <v>72</v>
      </c>
      <c r="H480" t="s">
        <v>92</v>
      </c>
      <c r="I480" t="s">
        <v>5220</v>
      </c>
      <c r="J480" s="23"/>
    </row>
    <row r="481" spans="1:10">
      <c r="A481" t="s">
        <v>3618</v>
      </c>
      <c r="B481" t="s">
        <v>10</v>
      </c>
      <c r="C481" t="s">
        <v>6862</v>
      </c>
      <c r="D481" t="s">
        <v>6031</v>
      </c>
      <c r="F481" t="s">
        <v>69</v>
      </c>
      <c r="G481" t="s">
        <v>72</v>
      </c>
      <c r="H481" t="s">
        <v>92</v>
      </c>
      <c r="I481" t="s">
        <v>5221</v>
      </c>
      <c r="J481" s="23"/>
    </row>
    <row r="482" spans="1:10">
      <c r="A482" t="s">
        <v>3618</v>
      </c>
      <c r="B482" t="s">
        <v>10</v>
      </c>
      <c r="C482" t="s">
        <v>6862</v>
      </c>
      <c r="D482" t="s">
        <v>6031</v>
      </c>
      <c r="F482" t="s">
        <v>69</v>
      </c>
      <c r="G482" t="s">
        <v>72</v>
      </c>
      <c r="H482" t="s">
        <v>78</v>
      </c>
      <c r="I482" t="s">
        <v>539</v>
      </c>
      <c r="J482" s="23"/>
    </row>
    <row r="483" spans="1:10">
      <c r="A483" t="s">
        <v>3618</v>
      </c>
      <c r="B483" t="s">
        <v>10</v>
      </c>
      <c r="C483" t="s">
        <v>6862</v>
      </c>
      <c r="D483" t="s">
        <v>6031</v>
      </c>
      <c r="F483" t="s">
        <v>69</v>
      </c>
      <c r="G483" t="s">
        <v>72</v>
      </c>
      <c r="H483" t="s">
        <v>78</v>
      </c>
      <c r="I483" t="s">
        <v>540</v>
      </c>
      <c r="J483" s="23"/>
    </row>
    <row r="484" spans="1:10">
      <c r="A484" t="s">
        <v>3618</v>
      </c>
      <c r="B484" t="s">
        <v>10</v>
      </c>
      <c r="C484" t="s">
        <v>6862</v>
      </c>
      <c r="D484" t="s">
        <v>6031</v>
      </c>
      <c r="F484" t="s">
        <v>69</v>
      </c>
      <c r="G484" t="s">
        <v>72</v>
      </c>
      <c r="H484" t="s">
        <v>5932</v>
      </c>
      <c r="I484" t="s">
        <v>541</v>
      </c>
      <c r="J484" s="23"/>
    </row>
    <row r="485" spans="1:10">
      <c r="A485" t="s">
        <v>3618</v>
      </c>
      <c r="B485" t="s">
        <v>10</v>
      </c>
      <c r="C485" t="s">
        <v>6862</v>
      </c>
      <c r="D485" t="s">
        <v>6031</v>
      </c>
      <c r="F485" t="s">
        <v>69</v>
      </c>
      <c r="G485" t="s">
        <v>72</v>
      </c>
      <c r="H485" t="s">
        <v>5932</v>
      </c>
      <c r="I485" t="s">
        <v>5222</v>
      </c>
      <c r="J485" s="23"/>
    </row>
    <row r="486" spans="1:10">
      <c r="A486" t="s">
        <v>3618</v>
      </c>
      <c r="B486" t="s">
        <v>10</v>
      </c>
      <c r="C486" t="s">
        <v>6862</v>
      </c>
      <c r="D486" t="s">
        <v>6031</v>
      </c>
      <c r="F486" t="s">
        <v>69</v>
      </c>
      <c r="G486" t="s">
        <v>72</v>
      </c>
      <c r="H486" t="s">
        <v>5927</v>
      </c>
      <c r="I486" t="s">
        <v>557</v>
      </c>
      <c r="J486" s="23"/>
    </row>
    <row r="487" spans="1:10">
      <c r="A487" t="s">
        <v>3618</v>
      </c>
      <c r="B487" t="s">
        <v>10</v>
      </c>
      <c r="C487" t="s">
        <v>6862</v>
      </c>
      <c r="D487" t="s">
        <v>6031</v>
      </c>
      <c r="F487" t="s">
        <v>69</v>
      </c>
      <c r="G487" t="s">
        <v>72</v>
      </c>
      <c r="H487" t="s">
        <v>5927</v>
      </c>
      <c r="I487" t="s">
        <v>558</v>
      </c>
      <c r="J487" s="23"/>
    </row>
    <row r="488" spans="1:10">
      <c r="A488" t="s">
        <v>3618</v>
      </c>
      <c r="B488" t="s">
        <v>10</v>
      </c>
      <c r="C488" t="s">
        <v>6862</v>
      </c>
      <c r="D488" t="s">
        <v>6031</v>
      </c>
      <c r="F488" t="s">
        <v>69</v>
      </c>
      <c r="G488" t="s">
        <v>72</v>
      </c>
      <c r="H488" t="s">
        <v>82</v>
      </c>
      <c r="I488" t="s">
        <v>556</v>
      </c>
      <c r="J488" s="23"/>
    </row>
    <row r="489" spans="1:10">
      <c r="A489" t="s">
        <v>3618</v>
      </c>
      <c r="B489" t="s">
        <v>10</v>
      </c>
      <c r="C489" t="s">
        <v>6862</v>
      </c>
      <c r="D489" t="s">
        <v>6031</v>
      </c>
      <c r="F489" t="s">
        <v>69</v>
      </c>
      <c r="G489" t="s">
        <v>72</v>
      </c>
      <c r="H489" t="s">
        <v>82</v>
      </c>
      <c r="I489" t="s">
        <v>5223</v>
      </c>
      <c r="J489" s="23"/>
    </row>
    <row r="490" spans="1:10">
      <c r="A490" t="s">
        <v>3618</v>
      </c>
      <c r="B490" t="s">
        <v>10</v>
      </c>
      <c r="C490" t="s">
        <v>6862</v>
      </c>
      <c r="D490" t="s">
        <v>6031</v>
      </c>
      <c r="F490" t="s">
        <v>69</v>
      </c>
      <c r="G490" t="s">
        <v>72</v>
      </c>
      <c r="H490" t="s">
        <v>77</v>
      </c>
      <c r="I490" t="s">
        <v>542</v>
      </c>
      <c r="J490" s="23"/>
    </row>
    <row r="491" spans="1:10">
      <c r="A491" t="s">
        <v>3618</v>
      </c>
      <c r="B491" t="s">
        <v>10</v>
      </c>
      <c r="C491" t="s">
        <v>6862</v>
      </c>
      <c r="D491" t="s">
        <v>6031</v>
      </c>
      <c r="F491" t="s">
        <v>69</v>
      </c>
      <c r="G491" t="s">
        <v>72</v>
      </c>
      <c r="H491" t="s">
        <v>77</v>
      </c>
      <c r="I491" t="s">
        <v>543</v>
      </c>
      <c r="J491" s="23"/>
    </row>
    <row r="492" spans="1:10">
      <c r="A492" t="s">
        <v>3618</v>
      </c>
      <c r="B492" t="s">
        <v>10</v>
      </c>
      <c r="C492" t="s">
        <v>6862</v>
      </c>
      <c r="D492" t="s">
        <v>6031</v>
      </c>
      <c r="F492" t="s">
        <v>69</v>
      </c>
      <c r="G492" t="s">
        <v>72</v>
      </c>
      <c r="H492" t="s">
        <v>75</v>
      </c>
      <c r="I492" t="s">
        <v>545</v>
      </c>
      <c r="J492" s="23"/>
    </row>
    <row r="493" spans="1:10">
      <c r="A493" t="s">
        <v>3618</v>
      </c>
      <c r="B493" t="s">
        <v>10</v>
      </c>
      <c r="C493" t="s">
        <v>6862</v>
      </c>
      <c r="D493" t="s">
        <v>6031</v>
      </c>
      <c r="F493" t="s">
        <v>69</v>
      </c>
      <c r="G493" t="s">
        <v>72</v>
      </c>
      <c r="H493" t="s">
        <v>75</v>
      </c>
      <c r="I493" t="s">
        <v>546</v>
      </c>
      <c r="J493" s="23"/>
    </row>
    <row r="494" spans="1:10">
      <c r="A494" t="s">
        <v>3618</v>
      </c>
      <c r="B494" t="s">
        <v>10</v>
      </c>
      <c r="C494" t="s">
        <v>6862</v>
      </c>
      <c r="D494" t="s">
        <v>6031</v>
      </c>
      <c r="F494" t="s">
        <v>69</v>
      </c>
      <c r="G494" t="s">
        <v>72</v>
      </c>
      <c r="H494" t="s">
        <v>81</v>
      </c>
      <c r="I494" t="s">
        <v>535</v>
      </c>
      <c r="J494" s="23"/>
    </row>
    <row r="495" spans="1:10">
      <c r="A495" t="s">
        <v>3618</v>
      </c>
      <c r="B495" t="s">
        <v>10</v>
      </c>
      <c r="C495" t="s">
        <v>6862</v>
      </c>
      <c r="D495" t="s">
        <v>6031</v>
      </c>
      <c r="F495" t="s">
        <v>69</v>
      </c>
      <c r="G495" t="s">
        <v>72</v>
      </c>
      <c r="H495" t="s">
        <v>81</v>
      </c>
      <c r="I495" t="s">
        <v>536</v>
      </c>
      <c r="J495" s="23"/>
    </row>
    <row r="496" spans="1:10">
      <c r="A496" t="s">
        <v>3618</v>
      </c>
      <c r="B496" t="s">
        <v>10</v>
      </c>
      <c r="C496" t="s">
        <v>6862</v>
      </c>
      <c r="D496" t="s">
        <v>6031</v>
      </c>
      <c r="F496" t="s">
        <v>69</v>
      </c>
      <c r="G496" t="s">
        <v>72</v>
      </c>
      <c r="H496" t="s">
        <v>81</v>
      </c>
      <c r="I496" t="s">
        <v>537</v>
      </c>
      <c r="J496" s="23"/>
    </row>
    <row r="497" spans="1:10">
      <c r="A497" t="s">
        <v>3618</v>
      </c>
      <c r="B497" t="s">
        <v>10</v>
      </c>
      <c r="C497" t="s">
        <v>6862</v>
      </c>
      <c r="D497" t="s">
        <v>6031</v>
      </c>
      <c r="F497" t="s">
        <v>69</v>
      </c>
      <c r="G497" t="s">
        <v>72</v>
      </c>
      <c r="H497" t="s">
        <v>81</v>
      </c>
      <c r="I497" t="s">
        <v>538</v>
      </c>
      <c r="J497" s="23"/>
    </row>
    <row r="498" spans="1:10">
      <c r="A498" t="s">
        <v>3618</v>
      </c>
      <c r="B498" t="s">
        <v>10</v>
      </c>
      <c r="C498" t="s">
        <v>3621</v>
      </c>
      <c r="D498" t="s">
        <v>3633</v>
      </c>
      <c r="F498" t="s">
        <v>69</v>
      </c>
      <c r="G498" t="s">
        <v>71</v>
      </c>
      <c r="H498" t="s">
        <v>71</v>
      </c>
      <c r="I498" t="s">
        <v>5224</v>
      </c>
      <c r="J498" s="23"/>
    </row>
    <row r="499" spans="1:10">
      <c r="A499" t="s">
        <v>3618</v>
      </c>
      <c r="B499" t="s">
        <v>10</v>
      </c>
      <c r="C499" t="s">
        <v>3621</v>
      </c>
      <c r="D499" t="s">
        <v>3633</v>
      </c>
      <c r="F499" t="s">
        <v>69</v>
      </c>
      <c r="G499" t="s">
        <v>71</v>
      </c>
      <c r="H499" t="s">
        <v>71</v>
      </c>
      <c r="I499" t="s">
        <v>5225</v>
      </c>
      <c r="J499" s="23"/>
    </row>
    <row r="500" spans="1:10">
      <c r="A500" t="s">
        <v>3618</v>
      </c>
      <c r="B500" t="s">
        <v>10</v>
      </c>
      <c r="C500" t="s">
        <v>3621</v>
      </c>
      <c r="D500" t="s">
        <v>3633</v>
      </c>
      <c r="F500" t="s">
        <v>69</v>
      </c>
      <c r="G500" t="s">
        <v>71</v>
      </c>
      <c r="H500" t="s">
        <v>71</v>
      </c>
      <c r="I500" t="s">
        <v>5226</v>
      </c>
      <c r="J500" s="23"/>
    </row>
    <row r="501" spans="1:10">
      <c r="A501" t="s">
        <v>3618</v>
      </c>
      <c r="B501" t="s">
        <v>10</v>
      </c>
      <c r="C501" t="s">
        <v>3621</v>
      </c>
      <c r="D501" t="s">
        <v>3633</v>
      </c>
      <c r="F501" t="s">
        <v>69</v>
      </c>
      <c r="G501" t="s">
        <v>71</v>
      </c>
      <c r="H501" t="s">
        <v>71</v>
      </c>
      <c r="I501" t="s">
        <v>5227</v>
      </c>
      <c r="J501" s="23"/>
    </row>
    <row r="502" spans="1:10">
      <c r="A502" t="s">
        <v>3618</v>
      </c>
      <c r="B502" t="s">
        <v>10</v>
      </c>
      <c r="C502" t="s">
        <v>3621</v>
      </c>
      <c r="D502" t="s">
        <v>3633</v>
      </c>
      <c r="F502" t="s">
        <v>69</v>
      </c>
      <c r="G502" t="s">
        <v>71</v>
      </c>
      <c r="H502" t="s">
        <v>71</v>
      </c>
      <c r="I502" t="s">
        <v>5228</v>
      </c>
      <c r="J502" s="23"/>
    </row>
    <row r="503" spans="1:10">
      <c r="A503" t="s">
        <v>3618</v>
      </c>
      <c r="B503" t="s">
        <v>10</v>
      </c>
      <c r="C503" t="s">
        <v>3621</v>
      </c>
      <c r="D503" t="s">
        <v>3633</v>
      </c>
      <c r="F503" t="s">
        <v>69</v>
      </c>
      <c r="G503" t="s">
        <v>71</v>
      </c>
      <c r="H503" t="s">
        <v>71</v>
      </c>
      <c r="I503" t="s">
        <v>5229</v>
      </c>
      <c r="J503" s="23"/>
    </row>
    <row r="504" spans="1:10">
      <c r="A504" t="s">
        <v>3618</v>
      </c>
      <c r="B504" t="s">
        <v>10</v>
      </c>
      <c r="C504" t="s">
        <v>3621</v>
      </c>
      <c r="D504" t="s">
        <v>3633</v>
      </c>
      <c r="F504" t="s">
        <v>69</v>
      </c>
      <c r="G504" t="s">
        <v>71</v>
      </c>
      <c r="H504" t="s">
        <v>71</v>
      </c>
      <c r="I504" t="s">
        <v>5230</v>
      </c>
      <c r="J504" s="23"/>
    </row>
    <row r="505" spans="1:10">
      <c r="A505" t="s">
        <v>3618</v>
      </c>
      <c r="B505" t="s">
        <v>10</v>
      </c>
      <c r="C505" t="s">
        <v>3621</v>
      </c>
      <c r="D505" t="s">
        <v>3633</v>
      </c>
      <c r="F505" t="s">
        <v>69</v>
      </c>
      <c r="G505" t="s">
        <v>71</v>
      </c>
      <c r="H505" t="s">
        <v>71</v>
      </c>
      <c r="I505" t="s">
        <v>5231</v>
      </c>
      <c r="J505" s="23"/>
    </row>
    <row r="506" spans="1:10">
      <c r="A506" t="s">
        <v>3618</v>
      </c>
      <c r="B506" t="s">
        <v>10</v>
      </c>
      <c r="C506" t="s">
        <v>3621</v>
      </c>
      <c r="D506" t="s">
        <v>3633</v>
      </c>
      <c r="F506" t="s">
        <v>69</v>
      </c>
      <c r="G506" t="s">
        <v>71</v>
      </c>
      <c r="H506" t="s">
        <v>71</v>
      </c>
      <c r="I506" t="s">
        <v>5232</v>
      </c>
      <c r="J506" s="23"/>
    </row>
    <row r="507" spans="1:10">
      <c r="A507" t="s">
        <v>3618</v>
      </c>
      <c r="B507" t="s">
        <v>10</v>
      </c>
      <c r="C507" t="s">
        <v>3621</v>
      </c>
      <c r="D507" t="s">
        <v>3633</v>
      </c>
      <c r="F507" t="s">
        <v>69</v>
      </c>
      <c r="G507" t="s">
        <v>71</v>
      </c>
      <c r="H507" t="s">
        <v>71</v>
      </c>
      <c r="I507" t="s">
        <v>5233</v>
      </c>
      <c r="J507" s="23"/>
    </row>
    <row r="508" spans="1:10">
      <c r="A508" t="s">
        <v>3618</v>
      </c>
      <c r="B508" t="s">
        <v>10</v>
      </c>
      <c r="C508" t="s">
        <v>3621</v>
      </c>
      <c r="D508" t="s">
        <v>3633</v>
      </c>
      <c r="F508" t="s">
        <v>69</v>
      </c>
      <c r="G508" t="s">
        <v>71</v>
      </c>
      <c r="H508" t="s">
        <v>71</v>
      </c>
      <c r="I508" t="s">
        <v>5234</v>
      </c>
      <c r="J508" s="23"/>
    </row>
    <row r="509" spans="1:10">
      <c r="A509" t="s">
        <v>3618</v>
      </c>
      <c r="B509" t="s">
        <v>10</v>
      </c>
      <c r="C509" t="s">
        <v>3621</v>
      </c>
      <c r="D509" t="s">
        <v>3633</v>
      </c>
      <c r="F509" t="s">
        <v>69</v>
      </c>
      <c r="G509" t="s">
        <v>71</v>
      </c>
      <c r="H509" t="s">
        <v>71</v>
      </c>
      <c r="I509" t="s">
        <v>5235</v>
      </c>
      <c r="J509" s="23"/>
    </row>
    <row r="510" spans="1:10">
      <c r="A510" t="s">
        <v>3618</v>
      </c>
      <c r="B510" t="s">
        <v>10</v>
      </c>
      <c r="C510" t="s">
        <v>3621</v>
      </c>
      <c r="D510" t="s">
        <v>3633</v>
      </c>
      <c r="F510" t="s">
        <v>69</v>
      </c>
      <c r="G510" t="s">
        <v>71</v>
      </c>
      <c r="H510" t="s">
        <v>71</v>
      </c>
      <c r="I510" t="s">
        <v>5236</v>
      </c>
      <c r="J510" s="23"/>
    </row>
    <row r="511" spans="1:10">
      <c r="A511" t="s">
        <v>3618</v>
      </c>
      <c r="B511" t="s">
        <v>10</v>
      </c>
      <c r="C511" t="s">
        <v>3621</v>
      </c>
      <c r="D511" t="s">
        <v>3633</v>
      </c>
      <c r="F511" t="s">
        <v>69</v>
      </c>
      <c r="G511" t="s">
        <v>73</v>
      </c>
      <c r="H511" t="s">
        <v>91</v>
      </c>
      <c r="I511" t="s">
        <v>5237</v>
      </c>
      <c r="J511" s="23"/>
    </row>
    <row r="512" spans="1:10">
      <c r="A512" t="s">
        <v>3618</v>
      </c>
      <c r="B512" t="s">
        <v>10</v>
      </c>
      <c r="C512" t="s">
        <v>3621</v>
      </c>
      <c r="D512" t="s">
        <v>3633</v>
      </c>
      <c r="F512" t="s">
        <v>69</v>
      </c>
      <c r="G512" t="s">
        <v>73</v>
      </c>
      <c r="H512" t="s">
        <v>91</v>
      </c>
      <c r="I512" t="s">
        <v>5238</v>
      </c>
      <c r="J512" s="23"/>
    </row>
    <row r="513" spans="1:10">
      <c r="A513" t="s">
        <v>3618</v>
      </c>
      <c r="B513" t="s">
        <v>10</v>
      </c>
      <c r="C513" t="s">
        <v>3621</v>
      </c>
      <c r="D513" t="s">
        <v>3633</v>
      </c>
      <c r="F513" t="s">
        <v>69</v>
      </c>
      <c r="G513" t="s">
        <v>72</v>
      </c>
      <c r="H513" t="s">
        <v>80</v>
      </c>
      <c r="I513" t="s">
        <v>5239</v>
      </c>
      <c r="J513" s="23"/>
    </row>
    <row r="514" spans="1:10">
      <c r="A514" t="s">
        <v>3618</v>
      </c>
      <c r="B514" t="s">
        <v>10</v>
      </c>
      <c r="C514" t="s">
        <v>3621</v>
      </c>
      <c r="D514" t="s">
        <v>3633</v>
      </c>
      <c r="F514" t="s">
        <v>69</v>
      </c>
      <c r="G514" t="s">
        <v>72</v>
      </c>
      <c r="H514" t="s">
        <v>80</v>
      </c>
      <c r="I514" t="s">
        <v>5240</v>
      </c>
      <c r="J514" s="23"/>
    </row>
    <row r="515" spans="1:10">
      <c r="A515" t="s">
        <v>3618</v>
      </c>
      <c r="B515" t="s">
        <v>10</v>
      </c>
      <c r="C515" t="s">
        <v>3621</v>
      </c>
      <c r="D515" t="s">
        <v>3633</v>
      </c>
      <c r="F515" t="s">
        <v>69</v>
      </c>
      <c r="G515" t="s">
        <v>72</v>
      </c>
      <c r="H515" t="s">
        <v>74</v>
      </c>
      <c r="I515" t="s">
        <v>5241</v>
      </c>
      <c r="J515" s="23"/>
    </row>
    <row r="516" spans="1:10">
      <c r="A516" t="s">
        <v>3618</v>
      </c>
      <c r="B516" t="s">
        <v>10</v>
      </c>
      <c r="C516" t="s">
        <v>3621</v>
      </c>
      <c r="D516" t="s">
        <v>3633</v>
      </c>
      <c r="F516" t="s">
        <v>69</v>
      </c>
      <c r="G516" t="s">
        <v>72</v>
      </c>
      <c r="H516" t="s">
        <v>74</v>
      </c>
      <c r="I516" t="s">
        <v>5242</v>
      </c>
      <c r="J516" s="23"/>
    </row>
    <row r="517" spans="1:10">
      <c r="A517" t="s">
        <v>3618</v>
      </c>
      <c r="B517" t="s">
        <v>10</v>
      </c>
      <c r="C517" t="s">
        <v>3621</v>
      </c>
      <c r="D517" t="s">
        <v>3633</v>
      </c>
      <c r="F517" t="s">
        <v>69</v>
      </c>
      <c r="G517" t="s">
        <v>72</v>
      </c>
      <c r="H517" t="s">
        <v>83</v>
      </c>
      <c r="I517" t="s">
        <v>5243</v>
      </c>
      <c r="J517" s="23"/>
    </row>
    <row r="518" spans="1:10">
      <c r="A518" t="s">
        <v>3618</v>
      </c>
      <c r="B518" t="s">
        <v>10</v>
      </c>
      <c r="C518" t="s">
        <v>3621</v>
      </c>
      <c r="D518" t="s">
        <v>3633</v>
      </c>
      <c r="F518" t="s">
        <v>69</v>
      </c>
      <c r="G518" t="s">
        <v>72</v>
      </c>
      <c r="H518" t="s">
        <v>83</v>
      </c>
      <c r="I518" t="s">
        <v>5244</v>
      </c>
      <c r="J518" s="23"/>
    </row>
    <row r="519" spans="1:10">
      <c r="A519" t="s">
        <v>3618</v>
      </c>
      <c r="B519" t="s">
        <v>10</v>
      </c>
      <c r="C519" t="s">
        <v>3621</v>
      </c>
      <c r="D519" t="s">
        <v>3633</v>
      </c>
      <c r="F519" t="s">
        <v>69</v>
      </c>
      <c r="G519" t="s">
        <v>72</v>
      </c>
      <c r="H519" t="s">
        <v>104</v>
      </c>
      <c r="I519" t="s">
        <v>5245</v>
      </c>
      <c r="J519" s="23"/>
    </row>
    <row r="520" spans="1:10">
      <c r="A520" t="s">
        <v>3618</v>
      </c>
      <c r="B520" t="s">
        <v>10</v>
      </c>
      <c r="C520" t="s">
        <v>3621</v>
      </c>
      <c r="D520" t="s">
        <v>3633</v>
      </c>
      <c r="F520" t="s">
        <v>69</v>
      </c>
      <c r="G520" t="s">
        <v>72</v>
      </c>
      <c r="H520" t="s">
        <v>104</v>
      </c>
      <c r="I520" t="s">
        <v>5246</v>
      </c>
      <c r="J520" s="23"/>
    </row>
    <row r="521" spans="1:10">
      <c r="A521" t="s">
        <v>3618</v>
      </c>
      <c r="B521" t="s">
        <v>10</v>
      </c>
      <c r="C521" t="s">
        <v>3621</v>
      </c>
      <c r="D521" t="s">
        <v>3633</v>
      </c>
      <c r="F521" t="s">
        <v>69</v>
      </c>
      <c r="G521" t="s">
        <v>72</v>
      </c>
      <c r="H521" t="s">
        <v>104</v>
      </c>
      <c r="I521" t="s">
        <v>5247</v>
      </c>
      <c r="J521" s="23"/>
    </row>
    <row r="522" spans="1:10">
      <c r="A522" t="s">
        <v>3618</v>
      </c>
      <c r="B522" t="s">
        <v>10</v>
      </c>
      <c r="C522" t="s">
        <v>3621</v>
      </c>
      <c r="D522" t="s">
        <v>3633</v>
      </c>
      <c r="F522" t="s">
        <v>69</v>
      </c>
      <c r="G522" t="s">
        <v>72</v>
      </c>
      <c r="H522" t="s">
        <v>104</v>
      </c>
      <c r="I522" t="s">
        <v>5248</v>
      </c>
      <c r="J522" s="23"/>
    </row>
    <row r="523" spans="1:10">
      <c r="A523" t="s">
        <v>3618</v>
      </c>
      <c r="B523" t="s">
        <v>10</v>
      </c>
      <c r="C523" t="s">
        <v>3621</v>
      </c>
      <c r="D523" t="s">
        <v>3633</v>
      </c>
      <c r="F523" t="s">
        <v>69</v>
      </c>
      <c r="G523" t="s">
        <v>72</v>
      </c>
      <c r="H523" t="s">
        <v>78</v>
      </c>
      <c r="I523" t="s">
        <v>5249</v>
      </c>
      <c r="J523" s="23"/>
    </row>
    <row r="524" spans="1:10">
      <c r="A524" t="s">
        <v>3618</v>
      </c>
      <c r="B524" t="s">
        <v>10</v>
      </c>
      <c r="C524" t="s">
        <v>3621</v>
      </c>
      <c r="D524" t="s">
        <v>3633</v>
      </c>
      <c r="F524" t="s">
        <v>69</v>
      </c>
      <c r="G524" t="s">
        <v>72</v>
      </c>
      <c r="H524" t="s">
        <v>78</v>
      </c>
      <c r="I524" t="s">
        <v>5250</v>
      </c>
      <c r="J524" s="23"/>
    </row>
    <row r="525" spans="1:10">
      <c r="A525" t="s">
        <v>3618</v>
      </c>
      <c r="B525" t="s">
        <v>10</v>
      </c>
      <c r="C525" t="s">
        <v>3621</v>
      </c>
      <c r="D525" t="s">
        <v>3633</v>
      </c>
      <c r="F525" t="s">
        <v>69</v>
      </c>
      <c r="G525" t="s">
        <v>72</v>
      </c>
      <c r="H525" t="s">
        <v>78</v>
      </c>
      <c r="I525" t="s">
        <v>5251</v>
      </c>
      <c r="J525" s="23"/>
    </row>
    <row r="526" spans="1:10">
      <c r="A526" t="s">
        <v>3618</v>
      </c>
      <c r="B526" t="s">
        <v>10</v>
      </c>
      <c r="C526" t="s">
        <v>3621</v>
      </c>
      <c r="D526" t="s">
        <v>3633</v>
      </c>
      <c r="F526" t="s">
        <v>69</v>
      </c>
      <c r="G526" t="s">
        <v>72</v>
      </c>
      <c r="H526" t="s">
        <v>78</v>
      </c>
      <c r="I526" t="s">
        <v>5252</v>
      </c>
      <c r="J526" s="23"/>
    </row>
    <row r="527" spans="1:10">
      <c r="A527" t="s">
        <v>3618</v>
      </c>
      <c r="B527" t="s">
        <v>10</v>
      </c>
      <c r="C527" t="s">
        <v>3621</v>
      </c>
      <c r="D527" t="s">
        <v>3633</v>
      </c>
      <c r="F527" t="s">
        <v>69</v>
      </c>
      <c r="G527" t="s">
        <v>72</v>
      </c>
      <c r="H527" t="s">
        <v>82</v>
      </c>
      <c r="I527" t="s">
        <v>5253</v>
      </c>
      <c r="J527" s="23"/>
    </row>
    <row r="528" spans="1:10">
      <c r="A528" t="s">
        <v>3618</v>
      </c>
      <c r="B528" t="s">
        <v>10</v>
      </c>
      <c r="C528" t="s">
        <v>3621</v>
      </c>
      <c r="D528" t="s">
        <v>3633</v>
      </c>
      <c r="F528" t="s">
        <v>69</v>
      </c>
      <c r="G528" t="s">
        <v>72</v>
      </c>
      <c r="H528" t="s">
        <v>82</v>
      </c>
      <c r="I528" t="s">
        <v>5254</v>
      </c>
      <c r="J528" s="23"/>
    </row>
    <row r="529" spans="1:10">
      <c r="A529" t="s">
        <v>3618</v>
      </c>
      <c r="B529" t="s">
        <v>10</v>
      </c>
      <c r="C529" t="s">
        <v>3621</v>
      </c>
      <c r="D529" t="s">
        <v>3633</v>
      </c>
      <c r="F529" t="s">
        <v>69</v>
      </c>
      <c r="G529" t="s">
        <v>72</v>
      </c>
      <c r="H529" t="s">
        <v>82</v>
      </c>
      <c r="I529" t="s">
        <v>5255</v>
      </c>
      <c r="J529" s="23"/>
    </row>
    <row r="530" spans="1:10">
      <c r="A530" t="s">
        <v>3618</v>
      </c>
      <c r="B530" t="s">
        <v>10</v>
      </c>
      <c r="C530" t="s">
        <v>3621</v>
      </c>
      <c r="D530" t="s">
        <v>3633</v>
      </c>
      <c r="F530" t="s">
        <v>69</v>
      </c>
      <c r="G530" t="s">
        <v>72</v>
      </c>
      <c r="H530" t="s">
        <v>82</v>
      </c>
      <c r="I530" t="s">
        <v>5256</v>
      </c>
      <c r="J530" s="23"/>
    </row>
    <row r="531" spans="1:10">
      <c r="A531" t="s">
        <v>3618</v>
      </c>
      <c r="B531" t="s">
        <v>10</v>
      </c>
      <c r="C531" t="s">
        <v>3621</v>
      </c>
      <c r="D531" t="s">
        <v>3633</v>
      </c>
      <c r="F531" t="s">
        <v>69</v>
      </c>
      <c r="G531" t="s">
        <v>72</v>
      </c>
      <c r="H531" t="s">
        <v>5066</v>
      </c>
      <c r="I531" t="s">
        <v>5257</v>
      </c>
      <c r="J531" s="23"/>
    </row>
    <row r="532" spans="1:10">
      <c r="A532" t="s">
        <v>3618</v>
      </c>
      <c r="B532" t="s">
        <v>10</v>
      </c>
      <c r="C532" t="s">
        <v>3621</v>
      </c>
      <c r="D532" t="s">
        <v>3633</v>
      </c>
      <c r="F532" t="s">
        <v>69</v>
      </c>
      <c r="G532" t="s">
        <v>72</v>
      </c>
      <c r="H532" t="s">
        <v>5066</v>
      </c>
      <c r="I532" t="s">
        <v>5258</v>
      </c>
      <c r="J532" s="23"/>
    </row>
    <row r="533" spans="1:10">
      <c r="A533" t="s">
        <v>3618</v>
      </c>
      <c r="B533" t="s">
        <v>10</v>
      </c>
      <c r="C533" t="s">
        <v>3621</v>
      </c>
      <c r="D533" t="s">
        <v>3633</v>
      </c>
      <c r="F533" t="s">
        <v>69</v>
      </c>
      <c r="G533" t="s">
        <v>72</v>
      </c>
      <c r="H533" t="s">
        <v>1961</v>
      </c>
      <c r="I533" t="s">
        <v>5259</v>
      </c>
      <c r="J533" s="23"/>
    </row>
    <row r="534" spans="1:10">
      <c r="A534" t="s">
        <v>3618</v>
      </c>
      <c r="B534" t="s">
        <v>10</v>
      </c>
      <c r="C534" t="s">
        <v>3621</v>
      </c>
      <c r="D534" t="s">
        <v>3633</v>
      </c>
      <c r="F534" t="s">
        <v>69</v>
      </c>
      <c r="G534" t="s">
        <v>72</v>
      </c>
      <c r="H534" t="s">
        <v>1961</v>
      </c>
      <c r="I534" t="s">
        <v>5260</v>
      </c>
      <c r="J534" s="23"/>
    </row>
    <row r="535" spans="1:10">
      <c r="A535" t="s">
        <v>3618</v>
      </c>
      <c r="B535" t="s">
        <v>10</v>
      </c>
      <c r="C535" t="s">
        <v>3621</v>
      </c>
      <c r="D535" t="s">
        <v>3633</v>
      </c>
      <c r="F535" t="s">
        <v>69</v>
      </c>
      <c r="G535" t="s">
        <v>72</v>
      </c>
      <c r="H535" t="s">
        <v>75</v>
      </c>
      <c r="I535" t="s">
        <v>5261</v>
      </c>
      <c r="J535" s="23"/>
    </row>
    <row r="536" spans="1:10">
      <c r="A536" t="s">
        <v>3618</v>
      </c>
      <c r="B536" t="s">
        <v>10</v>
      </c>
      <c r="C536" t="s">
        <v>3621</v>
      </c>
      <c r="D536" t="s">
        <v>3633</v>
      </c>
      <c r="F536" t="s">
        <v>69</v>
      </c>
      <c r="G536" t="s">
        <v>72</v>
      </c>
      <c r="H536" t="s">
        <v>75</v>
      </c>
      <c r="I536" t="s">
        <v>5262</v>
      </c>
      <c r="J536" s="23"/>
    </row>
    <row r="537" spans="1:10">
      <c r="A537" t="s">
        <v>3618</v>
      </c>
      <c r="B537" t="s">
        <v>10</v>
      </c>
      <c r="C537" t="s">
        <v>3621</v>
      </c>
      <c r="D537" t="s">
        <v>3633</v>
      </c>
      <c r="F537" t="s">
        <v>69</v>
      </c>
      <c r="G537" t="s">
        <v>72</v>
      </c>
      <c r="H537" t="s">
        <v>5072</v>
      </c>
      <c r="I537" t="s">
        <v>5263</v>
      </c>
      <c r="J537" s="23"/>
    </row>
    <row r="538" spans="1:10">
      <c r="A538" t="s">
        <v>3618</v>
      </c>
      <c r="B538" t="s">
        <v>10</v>
      </c>
      <c r="C538" t="s">
        <v>3621</v>
      </c>
      <c r="D538" t="s">
        <v>3633</v>
      </c>
      <c r="F538" t="s">
        <v>69</v>
      </c>
      <c r="G538" t="s">
        <v>72</v>
      </c>
      <c r="H538" t="s">
        <v>5072</v>
      </c>
      <c r="I538" t="s">
        <v>5264</v>
      </c>
      <c r="J538" s="23"/>
    </row>
    <row r="539" spans="1:10">
      <c r="A539" t="s">
        <v>3618</v>
      </c>
      <c r="B539" t="s">
        <v>10</v>
      </c>
      <c r="C539" t="s">
        <v>3621</v>
      </c>
      <c r="D539" t="s">
        <v>3633</v>
      </c>
      <c r="F539" t="s">
        <v>69</v>
      </c>
      <c r="G539" t="s">
        <v>72</v>
      </c>
      <c r="H539" t="s">
        <v>81</v>
      </c>
      <c r="I539" t="s">
        <v>5265</v>
      </c>
      <c r="J539" s="23"/>
    </row>
    <row r="540" spans="1:10">
      <c r="A540" t="s">
        <v>3618</v>
      </c>
      <c r="B540" t="s">
        <v>10</v>
      </c>
      <c r="C540" t="s">
        <v>3621</v>
      </c>
      <c r="D540" t="s">
        <v>3633</v>
      </c>
      <c r="F540" t="s">
        <v>69</v>
      </c>
      <c r="G540" t="s">
        <v>72</v>
      </c>
      <c r="H540" t="s">
        <v>81</v>
      </c>
      <c r="I540" t="s">
        <v>5266</v>
      </c>
      <c r="J540" s="23"/>
    </row>
    <row r="541" spans="1:10">
      <c r="A541" t="s">
        <v>3618</v>
      </c>
      <c r="B541" t="s">
        <v>10</v>
      </c>
      <c r="C541" t="s">
        <v>3621</v>
      </c>
      <c r="D541" t="s">
        <v>3633</v>
      </c>
      <c r="F541" t="s">
        <v>69</v>
      </c>
      <c r="G541" t="s">
        <v>72</v>
      </c>
      <c r="H541" t="s">
        <v>107</v>
      </c>
      <c r="I541" t="s">
        <v>5267</v>
      </c>
      <c r="J541" s="23"/>
    </row>
    <row r="542" spans="1:10">
      <c r="A542" t="s">
        <v>3618</v>
      </c>
      <c r="B542" t="s">
        <v>10</v>
      </c>
      <c r="C542" t="s">
        <v>3621</v>
      </c>
      <c r="D542" t="s">
        <v>3633</v>
      </c>
      <c r="F542" t="s">
        <v>69</v>
      </c>
      <c r="G542" t="s">
        <v>72</v>
      </c>
      <c r="H542" t="s">
        <v>107</v>
      </c>
      <c r="I542" t="s">
        <v>5268</v>
      </c>
      <c r="J542" s="23"/>
    </row>
    <row r="543" spans="1:10">
      <c r="A543" t="s">
        <v>3618</v>
      </c>
      <c r="B543" t="s">
        <v>10</v>
      </c>
      <c r="C543" t="s">
        <v>3621</v>
      </c>
      <c r="D543" t="s">
        <v>3634</v>
      </c>
      <c r="F543" t="s">
        <v>69</v>
      </c>
      <c r="G543" t="s">
        <v>71</v>
      </c>
      <c r="H543" t="s">
        <v>71</v>
      </c>
      <c r="I543" t="s">
        <v>5269</v>
      </c>
      <c r="J543" s="23"/>
    </row>
    <row r="544" spans="1:10">
      <c r="A544" t="s">
        <v>3618</v>
      </c>
      <c r="B544" t="s">
        <v>10</v>
      </c>
      <c r="C544" t="s">
        <v>3621</v>
      </c>
      <c r="D544" t="s">
        <v>3634</v>
      </c>
      <c r="F544" t="s">
        <v>69</v>
      </c>
      <c r="G544" t="s">
        <v>71</v>
      </c>
      <c r="H544" t="s">
        <v>71</v>
      </c>
      <c r="I544" t="s">
        <v>5270</v>
      </c>
      <c r="J544" s="23"/>
    </row>
    <row r="545" spans="1:10">
      <c r="A545" t="s">
        <v>3618</v>
      </c>
      <c r="B545" t="s">
        <v>10</v>
      </c>
      <c r="C545" t="s">
        <v>3621</v>
      </c>
      <c r="D545" t="s">
        <v>3634</v>
      </c>
      <c r="F545" t="s">
        <v>69</v>
      </c>
      <c r="G545" t="s">
        <v>71</v>
      </c>
      <c r="H545" t="s">
        <v>71</v>
      </c>
      <c r="I545" t="s">
        <v>5271</v>
      </c>
      <c r="J545" s="23"/>
    </row>
    <row r="546" spans="1:10">
      <c r="A546" t="s">
        <v>3618</v>
      </c>
      <c r="B546" t="s">
        <v>10</v>
      </c>
      <c r="C546" t="s">
        <v>3621</v>
      </c>
      <c r="D546" t="s">
        <v>3634</v>
      </c>
      <c r="F546" t="s">
        <v>69</v>
      </c>
      <c r="G546" t="s">
        <v>72</v>
      </c>
      <c r="H546" t="s">
        <v>5066</v>
      </c>
      <c r="I546" t="s">
        <v>5272</v>
      </c>
      <c r="J546" s="23"/>
    </row>
    <row r="547" spans="1:10">
      <c r="A547" t="s">
        <v>3618</v>
      </c>
      <c r="B547" t="s">
        <v>10</v>
      </c>
      <c r="C547" t="s">
        <v>3621</v>
      </c>
      <c r="D547" t="s">
        <v>3635</v>
      </c>
      <c r="F547" t="s">
        <v>69</v>
      </c>
      <c r="G547" t="s">
        <v>71</v>
      </c>
      <c r="H547" t="s">
        <v>71</v>
      </c>
      <c r="I547" t="s">
        <v>5273</v>
      </c>
      <c r="J547" s="23"/>
    </row>
    <row r="548" spans="1:10">
      <c r="A548" t="s">
        <v>3618</v>
      </c>
      <c r="B548" t="s">
        <v>10</v>
      </c>
      <c r="C548" t="s">
        <v>3621</v>
      </c>
      <c r="D548" t="s">
        <v>3635</v>
      </c>
      <c r="F548" t="s">
        <v>69</v>
      </c>
      <c r="G548" t="s">
        <v>73</v>
      </c>
      <c r="H548" t="s">
        <v>91</v>
      </c>
      <c r="I548" t="s">
        <v>5274</v>
      </c>
      <c r="J548" s="23"/>
    </row>
    <row r="549" spans="1:10">
      <c r="A549" t="s">
        <v>3618</v>
      </c>
      <c r="B549" t="s">
        <v>10</v>
      </c>
      <c r="C549" t="s">
        <v>3621</v>
      </c>
      <c r="D549" t="s">
        <v>3635</v>
      </c>
      <c r="F549" t="s">
        <v>69</v>
      </c>
      <c r="G549" t="s">
        <v>72</v>
      </c>
      <c r="H549" t="s">
        <v>80</v>
      </c>
      <c r="I549" t="s">
        <v>5275</v>
      </c>
      <c r="J549" s="23"/>
    </row>
    <row r="550" spans="1:10">
      <c r="A550" t="s">
        <v>3618</v>
      </c>
      <c r="B550" t="s">
        <v>10</v>
      </c>
      <c r="C550" t="s">
        <v>3621</v>
      </c>
      <c r="D550" t="s">
        <v>3635</v>
      </c>
      <c r="F550" t="s">
        <v>69</v>
      </c>
      <c r="G550" t="s">
        <v>72</v>
      </c>
      <c r="H550" t="s">
        <v>78</v>
      </c>
      <c r="I550" t="s">
        <v>5276</v>
      </c>
      <c r="J550" s="23"/>
    </row>
    <row r="551" spans="1:10">
      <c r="A551" t="s">
        <v>3618</v>
      </c>
      <c r="B551" t="s">
        <v>10</v>
      </c>
      <c r="C551" t="s">
        <v>3621</v>
      </c>
      <c r="D551" t="s">
        <v>3635</v>
      </c>
      <c r="F551" t="s">
        <v>69</v>
      </c>
      <c r="G551" t="s">
        <v>72</v>
      </c>
      <c r="H551" t="s">
        <v>82</v>
      </c>
      <c r="I551" t="s">
        <v>5277</v>
      </c>
      <c r="J551" s="23"/>
    </row>
    <row r="552" spans="1:10">
      <c r="A552" t="s">
        <v>3618</v>
      </c>
      <c r="B552" t="s">
        <v>10</v>
      </c>
      <c r="C552" t="s">
        <v>3621</v>
      </c>
      <c r="D552" t="s">
        <v>3635</v>
      </c>
      <c r="F552" t="s">
        <v>69</v>
      </c>
      <c r="G552" t="s">
        <v>72</v>
      </c>
      <c r="H552" t="s">
        <v>5066</v>
      </c>
      <c r="I552" t="s">
        <v>5278</v>
      </c>
      <c r="J552" s="23"/>
    </row>
    <row r="553" spans="1:10">
      <c r="A553" t="s">
        <v>3618</v>
      </c>
      <c r="B553" t="s">
        <v>10</v>
      </c>
      <c r="C553" t="s">
        <v>3621</v>
      </c>
      <c r="D553" t="s">
        <v>3635</v>
      </c>
      <c r="F553" t="s">
        <v>69</v>
      </c>
      <c r="G553" t="s">
        <v>72</v>
      </c>
      <c r="H553" t="s">
        <v>81</v>
      </c>
      <c r="I553" t="s">
        <v>5279</v>
      </c>
      <c r="J553" s="23"/>
    </row>
    <row r="554" spans="1:10">
      <c r="A554" t="s">
        <v>3618</v>
      </c>
      <c r="B554" t="s">
        <v>10</v>
      </c>
      <c r="C554" t="s">
        <v>17</v>
      </c>
      <c r="D554" t="s">
        <v>3630</v>
      </c>
      <c r="F554" t="s">
        <v>69</v>
      </c>
      <c r="G554" t="s">
        <v>71</v>
      </c>
      <c r="H554" t="s">
        <v>71</v>
      </c>
      <c r="I554" t="s">
        <v>1041</v>
      </c>
      <c r="J554" s="23"/>
    </row>
    <row r="555" spans="1:10">
      <c r="A555" t="s">
        <v>3618</v>
      </c>
      <c r="B555" t="s">
        <v>10</v>
      </c>
      <c r="C555" t="s">
        <v>17</v>
      </c>
      <c r="D555" t="s">
        <v>3630</v>
      </c>
      <c r="F555" t="s">
        <v>69</v>
      </c>
      <c r="G555" t="s">
        <v>71</v>
      </c>
      <c r="H555" t="s">
        <v>71</v>
      </c>
      <c r="I555" t="s">
        <v>1031</v>
      </c>
      <c r="J555" s="23"/>
    </row>
    <row r="556" spans="1:10">
      <c r="A556" t="s">
        <v>3618</v>
      </c>
      <c r="B556" t="s">
        <v>10</v>
      </c>
      <c r="C556" t="s">
        <v>17</v>
      </c>
      <c r="D556" t="s">
        <v>3630</v>
      </c>
      <c r="F556" t="s">
        <v>69</v>
      </c>
      <c r="G556" t="s">
        <v>71</v>
      </c>
      <c r="H556" t="s">
        <v>71</v>
      </c>
      <c r="I556" t="s">
        <v>5280</v>
      </c>
      <c r="J556" s="23"/>
    </row>
    <row r="557" spans="1:10">
      <c r="A557" t="s">
        <v>3618</v>
      </c>
      <c r="B557" t="s">
        <v>10</v>
      </c>
      <c r="C557" t="s">
        <v>17</v>
      </c>
      <c r="D557" t="s">
        <v>3630</v>
      </c>
      <c r="F557" t="s">
        <v>69</v>
      </c>
      <c r="G557" t="s">
        <v>71</v>
      </c>
      <c r="H557" t="s">
        <v>71</v>
      </c>
      <c r="I557" t="s">
        <v>1032</v>
      </c>
      <c r="J557" s="23"/>
    </row>
    <row r="558" spans="1:10">
      <c r="A558" t="s">
        <v>3618</v>
      </c>
      <c r="B558" t="s">
        <v>10</v>
      </c>
      <c r="C558" t="s">
        <v>17</v>
      </c>
      <c r="D558" t="s">
        <v>3630</v>
      </c>
      <c r="F558" t="s">
        <v>69</v>
      </c>
      <c r="G558" t="s">
        <v>71</v>
      </c>
      <c r="H558" t="s">
        <v>71</v>
      </c>
      <c r="I558" t="s">
        <v>1030</v>
      </c>
      <c r="J558" s="23"/>
    </row>
    <row r="559" spans="1:10">
      <c r="A559" t="s">
        <v>3618</v>
      </c>
      <c r="B559" t="s">
        <v>10</v>
      </c>
      <c r="C559" t="s">
        <v>17</v>
      </c>
      <c r="D559" t="s">
        <v>3630</v>
      </c>
      <c r="F559" t="s">
        <v>69</v>
      </c>
      <c r="G559" t="s">
        <v>71</v>
      </c>
      <c r="H559" t="s">
        <v>71</v>
      </c>
      <c r="I559" t="s">
        <v>1029</v>
      </c>
      <c r="J559" s="23"/>
    </row>
    <row r="560" spans="1:10">
      <c r="A560" t="s">
        <v>3618</v>
      </c>
      <c r="B560" t="s">
        <v>10</v>
      </c>
      <c r="C560" t="s">
        <v>17</v>
      </c>
      <c r="D560" t="s">
        <v>3630</v>
      </c>
      <c r="F560" t="s">
        <v>69</v>
      </c>
      <c r="G560" t="s">
        <v>71</v>
      </c>
      <c r="H560" t="s">
        <v>71</v>
      </c>
      <c r="I560" t="s">
        <v>1040</v>
      </c>
      <c r="J560" s="23"/>
    </row>
    <row r="561" spans="1:10">
      <c r="A561" t="s">
        <v>3618</v>
      </c>
      <c r="B561" t="s">
        <v>10</v>
      </c>
      <c r="C561" t="s">
        <v>17</v>
      </c>
      <c r="D561" t="s">
        <v>3630</v>
      </c>
      <c r="F561" t="s">
        <v>69</v>
      </c>
      <c r="G561" t="s">
        <v>71</v>
      </c>
      <c r="H561" t="s">
        <v>71</v>
      </c>
      <c r="I561" t="s">
        <v>5281</v>
      </c>
      <c r="J561" s="23"/>
    </row>
    <row r="562" spans="1:10">
      <c r="A562" t="s">
        <v>3618</v>
      </c>
      <c r="B562" t="s">
        <v>10</v>
      </c>
      <c r="C562" t="s">
        <v>17</v>
      </c>
      <c r="D562" t="s">
        <v>3630</v>
      </c>
      <c r="F562" t="s">
        <v>69</v>
      </c>
      <c r="G562" t="s">
        <v>71</v>
      </c>
      <c r="H562" t="s">
        <v>71</v>
      </c>
      <c r="I562" t="s">
        <v>1037</v>
      </c>
      <c r="J562" s="23"/>
    </row>
    <row r="563" spans="1:10">
      <c r="A563" t="s">
        <v>3618</v>
      </c>
      <c r="B563" t="s">
        <v>10</v>
      </c>
      <c r="C563" t="s">
        <v>17</v>
      </c>
      <c r="D563" t="s">
        <v>3630</v>
      </c>
      <c r="F563" t="s">
        <v>69</v>
      </c>
      <c r="G563" t="s">
        <v>72</v>
      </c>
      <c r="H563" t="s">
        <v>91</v>
      </c>
      <c r="I563" t="s">
        <v>1080</v>
      </c>
      <c r="J563" s="23"/>
    </row>
    <row r="564" spans="1:10">
      <c r="A564" t="s">
        <v>3618</v>
      </c>
      <c r="B564" t="s">
        <v>10</v>
      </c>
      <c r="C564" t="s">
        <v>17</v>
      </c>
      <c r="D564" t="s">
        <v>3630</v>
      </c>
      <c r="F564" t="s">
        <v>69</v>
      </c>
      <c r="G564" t="s">
        <v>72</v>
      </c>
      <c r="H564" t="s">
        <v>81</v>
      </c>
      <c r="I564" t="s">
        <v>1047</v>
      </c>
      <c r="J564" s="23"/>
    </row>
    <row r="565" spans="1:10">
      <c r="A565" t="s">
        <v>3618</v>
      </c>
      <c r="B565" t="s">
        <v>10</v>
      </c>
      <c r="C565" t="s">
        <v>17</v>
      </c>
      <c r="D565" t="s">
        <v>3630</v>
      </c>
      <c r="F565" t="s">
        <v>69</v>
      </c>
      <c r="G565" t="s">
        <v>72</v>
      </c>
      <c r="H565" t="s">
        <v>81</v>
      </c>
      <c r="I565" t="s">
        <v>1043</v>
      </c>
      <c r="J565" s="23"/>
    </row>
    <row r="566" spans="1:10">
      <c r="A566" t="s">
        <v>3618</v>
      </c>
      <c r="B566" t="s">
        <v>10</v>
      </c>
      <c r="C566" t="s">
        <v>17</v>
      </c>
      <c r="D566" t="s">
        <v>3630</v>
      </c>
      <c r="F566" t="s">
        <v>69</v>
      </c>
      <c r="G566" t="s">
        <v>72</v>
      </c>
      <c r="H566" t="s">
        <v>80</v>
      </c>
      <c r="I566" t="s">
        <v>1071</v>
      </c>
      <c r="J566" s="23"/>
    </row>
    <row r="567" spans="1:10">
      <c r="A567" t="s">
        <v>3618</v>
      </c>
      <c r="B567" t="s">
        <v>10</v>
      </c>
      <c r="C567" t="s">
        <v>17</v>
      </c>
      <c r="D567" t="s">
        <v>3630</v>
      </c>
      <c r="F567" t="s">
        <v>69</v>
      </c>
      <c r="G567" t="s">
        <v>72</v>
      </c>
      <c r="H567" t="s">
        <v>80</v>
      </c>
      <c r="I567" t="s">
        <v>1067</v>
      </c>
      <c r="J567" s="23"/>
    </row>
    <row r="568" spans="1:10">
      <c r="A568" t="s">
        <v>3618</v>
      </c>
      <c r="B568" t="s">
        <v>10</v>
      </c>
      <c r="C568" t="s">
        <v>17</v>
      </c>
      <c r="D568" t="s">
        <v>3630</v>
      </c>
      <c r="F568" t="s">
        <v>69</v>
      </c>
      <c r="G568" t="s">
        <v>72</v>
      </c>
      <c r="H568" t="s">
        <v>77</v>
      </c>
      <c r="I568" t="s">
        <v>1056</v>
      </c>
      <c r="J568" s="23"/>
    </row>
    <row r="569" spans="1:10">
      <c r="A569" t="s">
        <v>3618</v>
      </c>
      <c r="B569" t="s">
        <v>10</v>
      </c>
      <c r="C569" t="s">
        <v>17</v>
      </c>
      <c r="D569" t="s">
        <v>3630</v>
      </c>
      <c r="F569" t="s">
        <v>69</v>
      </c>
      <c r="G569" t="s">
        <v>72</v>
      </c>
      <c r="H569" t="s">
        <v>77</v>
      </c>
      <c r="I569" t="s">
        <v>1060</v>
      </c>
      <c r="J569" s="23"/>
    </row>
    <row r="570" spans="1:10">
      <c r="A570" t="s">
        <v>3618</v>
      </c>
      <c r="B570" t="s">
        <v>10</v>
      </c>
      <c r="C570" t="s">
        <v>17</v>
      </c>
      <c r="D570" t="s">
        <v>3630</v>
      </c>
      <c r="F570" t="s">
        <v>69</v>
      </c>
      <c r="G570" t="s">
        <v>72</v>
      </c>
      <c r="H570" t="s">
        <v>77</v>
      </c>
      <c r="I570" t="s">
        <v>5282</v>
      </c>
      <c r="J570" s="23"/>
    </row>
    <row r="571" spans="1:10">
      <c r="A571" t="s">
        <v>3618</v>
      </c>
      <c r="B571" t="s">
        <v>10</v>
      </c>
      <c r="C571" t="s">
        <v>17</v>
      </c>
      <c r="D571" t="s">
        <v>3630</v>
      </c>
      <c r="F571" t="s">
        <v>69</v>
      </c>
      <c r="G571" t="s">
        <v>72</v>
      </c>
      <c r="H571" t="s">
        <v>75</v>
      </c>
      <c r="I571" t="s">
        <v>1055</v>
      </c>
      <c r="J571" s="23"/>
    </row>
    <row r="572" spans="1:10">
      <c r="A572" t="s">
        <v>3618</v>
      </c>
      <c r="B572" t="s">
        <v>10</v>
      </c>
      <c r="C572" t="s">
        <v>17</v>
      </c>
      <c r="D572" t="s">
        <v>3630</v>
      </c>
      <c r="F572" t="s">
        <v>69</v>
      </c>
      <c r="G572" t="s">
        <v>72</v>
      </c>
      <c r="H572" t="s">
        <v>75</v>
      </c>
      <c r="I572" t="s">
        <v>1051</v>
      </c>
      <c r="J572" s="23"/>
    </row>
    <row r="573" spans="1:10">
      <c r="A573" t="s">
        <v>3618</v>
      </c>
      <c r="B573" t="s">
        <v>10</v>
      </c>
      <c r="C573" t="s">
        <v>17</v>
      </c>
      <c r="D573" t="s">
        <v>3630</v>
      </c>
      <c r="F573" t="s">
        <v>69</v>
      </c>
      <c r="G573" t="s">
        <v>72</v>
      </c>
      <c r="H573" t="s">
        <v>74</v>
      </c>
      <c r="I573" t="s">
        <v>1061</v>
      </c>
      <c r="J573" s="23"/>
    </row>
    <row r="574" spans="1:10">
      <c r="A574" t="s">
        <v>3618</v>
      </c>
      <c r="B574" t="s">
        <v>10</v>
      </c>
      <c r="C574" t="s">
        <v>17</v>
      </c>
      <c r="D574" t="s">
        <v>3630</v>
      </c>
      <c r="F574" t="s">
        <v>69</v>
      </c>
      <c r="G574" t="s">
        <v>72</v>
      </c>
      <c r="H574" t="s">
        <v>86</v>
      </c>
      <c r="I574" t="s">
        <v>5283</v>
      </c>
      <c r="J574" s="23"/>
    </row>
    <row r="575" spans="1:10">
      <c r="A575" t="s">
        <v>3618</v>
      </c>
      <c r="B575" t="s">
        <v>10</v>
      </c>
      <c r="C575" t="s">
        <v>17</v>
      </c>
      <c r="D575" t="s">
        <v>3630</v>
      </c>
      <c r="F575" t="s">
        <v>69</v>
      </c>
      <c r="G575" t="s">
        <v>72</v>
      </c>
      <c r="H575" t="s">
        <v>96</v>
      </c>
      <c r="I575" t="s">
        <v>5284</v>
      </c>
      <c r="J575" s="23"/>
    </row>
    <row r="576" spans="1:10">
      <c r="A576" t="s">
        <v>3618</v>
      </c>
      <c r="B576" t="s">
        <v>10</v>
      </c>
      <c r="C576" t="s">
        <v>17</v>
      </c>
      <c r="D576" t="s">
        <v>3630</v>
      </c>
      <c r="F576" t="s">
        <v>69</v>
      </c>
      <c r="G576" t="s">
        <v>72</v>
      </c>
      <c r="H576" t="s">
        <v>92</v>
      </c>
      <c r="I576" t="s">
        <v>5285</v>
      </c>
      <c r="J576" s="23"/>
    </row>
    <row r="577" spans="1:10">
      <c r="A577" t="s">
        <v>3618</v>
      </c>
      <c r="B577" t="s">
        <v>10</v>
      </c>
      <c r="C577" t="s">
        <v>17</v>
      </c>
      <c r="D577" t="s">
        <v>3630</v>
      </c>
      <c r="F577" t="s">
        <v>69</v>
      </c>
      <c r="G577" t="s">
        <v>72</v>
      </c>
      <c r="H577" t="s">
        <v>90</v>
      </c>
      <c r="I577" t="s">
        <v>5286</v>
      </c>
      <c r="J577" s="23"/>
    </row>
    <row r="578" spans="1:10">
      <c r="A578" t="s">
        <v>3618</v>
      </c>
      <c r="B578" t="s">
        <v>10</v>
      </c>
      <c r="C578" t="s">
        <v>17</v>
      </c>
      <c r="D578" t="s">
        <v>3630</v>
      </c>
      <c r="F578" t="s">
        <v>69</v>
      </c>
      <c r="G578" t="s">
        <v>72</v>
      </c>
      <c r="H578" t="s">
        <v>107</v>
      </c>
      <c r="I578" t="s">
        <v>5287</v>
      </c>
      <c r="J578" s="23"/>
    </row>
    <row r="579" spans="1:10">
      <c r="A579" t="s">
        <v>3618</v>
      </c>
      <c r="B579" t="s">
        <v>10</v>
      </c>
      <c r="C579" t="s">
        <v>17</v>
      </c>
      <c r="D579" t="s">
        <v>3630</v>
      </c>
      <c r="F579" t="s">
        <v>69</v>
      </c>
      <c r="G579" t="s">
        <v>72</v>
      </c>
      <c r="H579" t="s">
        <v>78</v>
      </c>
      <c r="I579" t="s">
        <v>1066</v>
      </c>
      <c r="J579" s="23"/>
    </row>
    <row r="580" spans="1:10">
      <c r="A580" t="s">
        <v>3618</v>
      </c>
      <c r="B580" t="s">
        <v>10</v>
      </c>
      <c r="C580" t="s">
        <v>17</v>
      </c>
      <c r="D580" t="s">
        <v>3630</v>
      </c>
      <c r="F580" t="s">
        <v>69</v>
      </c>
      <c r="G580" t="s">
        <v>72</v>
      </c>
      <c r="H580" t="s">
        <v>78</v>
      </c>
      <c r="I580" t="s">
        <v>1062</v>
      </c>
      <c r="J580" s="23"/>
    </row>
    <row r="581" spans="1:10">
      <c r="A581" t="s">
        <v>3618</v>
      </c>
      <c r="B581" t="s">
        <v>10</v>
      </c>
      <c r="C581" t="s">
        <v>17</v>
      </c>
      <c r="D581" t="s">
        <v>3630</v>
      </c>
      <c r="F581" t="s">
        <v>69</v>
      </c>
      <c r="G581" t="s">
        <v>72</v>
      </c>
      <c r="H581" t="s">
        <v>78</v>
      </c>
      <c r="I581" t="s">
        <v>5288</v>
      </c>
      <c r="J581" s="23"/>
    </row>
    <row r="582" spans="1:10">
      <c r="A582" t="s">
        <v>3618</v>
      </c>
      <c r="B582" t="s">
        <v>10</v>
      </c>
      <c r="C582" t="s">
        <v>17</v>
      </c>
      <c r="D582" t="s">
        <v>3630</v>
      </c>
      <c r="F582" t="s">
        <v>69</v>
      </c>
      <c r="G582" t="s">
        <v>72</v>
      </c>
      <c r="H582" t="s">
        <v>82</v>
      </c>
      <c r="I582" t="s">
        <v>1118</v>
      </c>
      <c r="J582" s="23"/>
    </row>
    <row r="583" spans="1:10">
      <c r="A583" t="s">
        <v>3618</v>
      </c>
      <c r="B583" t="s">
        <v>10</v>
      </c>
      <c r="C583" t="s">
        <v>17</v>
      </c>
      <c r="D583" t="s">
        <v>3630</v>
      </c>
      <c r="F583" t="s">
        <v>69</v>
      </c>
      <c r="G583" t="s">
        <v>72</v>
      </c>
      <c r="H583" t="s">
        <v>82</v>
      </c>
      <c r="I583" t="s">
        <v>1125</v>
      </c>
      <c r="J583" s="23"/>
    </row>
    <row r="584" spans="1:10">
      <c r="A584" t="s">
        <v>3618</v>
      </c>
      <c r="B584" t="s">
        <v>10</v>
      </c>
      <c r="C584" t="s">
        <v>17</v>
      </c>
      <c r="D584" t="s">
        <v>3630</v>
      </c>
      <c r="F584" t="s">
        <v>69</v>
      </c>
      <c r="G584" t="s">
        <v>72</v>
      </c>
      <c r="H584" t="s">
        <v>104</v>
      </c>
      <c r="I584" t="s">
        <v>1075</v>
      </c>
      <c r="J584" s="23"/>
    </row>
    <row r="585" spans="1:10">
      <c r="A585" t="s">
        <v>3618</v>
      </c>
      <c r="B585" t="s">
        <v>10</v>
      </c>
      <c r="C585" t="s">
        <v>17</v>
      </c>
      <c r="D585" t="s">
        <v>3630</v>
      </c>
      <c r="F585" t="s">
        <v>69</v>
      </c>
      <c r="G585" t="s">
        <v>72</v>
      </c>
      <c r="H585" t="s">
        <v>104</v>
      </c>
      <c r="I585" t="s">
        <v>5289</v>
      </c>
      <c r="J585" s="23"/>
    </row>
    <row r="586" spans="1:10">
      <c r="A586" t="s">
        <v>3618</v>
      </c>
      <c r="B586" t="s">
        <v>10</v>
      </c>
      <c r="C586" t="s">
        <v>17</v>
      </c>
      <c r="D586" t="s">
        <v>2837</v>
      </c>
      <c r="F586" t="s">
        <v>69</v>
      </c>
      <c r="G586" t="s">
        <v>71</v>
      </c>
      <c r="H586" t="s">
        <v>71</v>
      </c>
      <c r="I586" t="s">
        <v>1034</v>
      </c>
      <c r="J586" s="23"/>
    </row>
    <row r="587" spans="1:10">
      <c r="A587" t="s">
        <v>3618</v>
      </c>
      <c r="B587" t="s">
        <v>10</v>
      </c>
      <c r="C587" t="s">
        <v>17</v>
      </c>
      <c r="D587" t="s">
        <v>2837</v>
      </c>
      <c r="F587" t="s">
        <v>69</v>
      </c>
      <c r="G587" t="s">
        <v>71</v>
      </c>
      <c r="H587" t="s">
        <v>71</v>
      </c>
      <c r="I587" t="s">
        <v>5290</v>
      </c>
      <c r="J587" s="23"/>
    </row>
    <row r="588" spans="1:10">
      <c r="A588" t="s">
        <v>3618</v>
      </c>
      <c r="B588" t="s">
        <v>10</v>
      </c>
      <c r="C588" t="s">
        <v>17</v>
      </c>
      <c r="D588" t="s">
        <v>2837</v>
      </c>
      <c r="F588" t="s">
        <v>69</v>
      </c>
      <c r="G588" t="s">
        <v>71</v>
      </c>
      <c r="H588" t="s">
        <v>71</v>
      </c>
      <c r="I588" t="s">
        <v>1035</v>
      </c>
      <c r="J588" s="23"/>
    </row>
    <row r="589" spans="1:10">
      <c r="A589" t="s">
        <v>3618</v>
      </c>
      <c r="B589" t="s">
        <v>10</v>
      </c>
      <c r="C589" t="s">
        <v>17</v>
      </c>
      <c r="D589" t="s">
        <v>2837</v>
      </c>
      <c r="F589" t="s">
        <v>69</v>
      </c>
      <c r="G589" t="s">
        <v>71</v>
      </c>
      <c r="H589" t="s">
        <v>71</v>
      </c>
      <c r="I589" t="s">
        <v>5291</v>
      </c>
      <c r="J589" s="23"/>
    </row>
    <row r="590" spans="1:10">
      <c r="A590" t="s">
        <v>3618</v>
      </c>
      <c r="B590" t="s">
        <v>10</v>
      </c>
      <c r="C590" t="s">
        <v>17</v>
      </c>
      <c r="D590" t="s">
        <v>2837</v>
      </c>
      <c r="F590" t="s">
        <v>69</v>
      </c>
      <c r="G590" t="s">
        <v>71</v>
      </c>
      <c r="H590" t="s">
        <v>71</v>
      </c>
      <c r="I590" t="s">
        <v>5292</v>
      </c>
      <c r="J590" s="23"/>
    </row>
    <row r="591" spans="1:10">
      <c r="A591" t="s">
        <v>3618</v>
      </c>
      <c r="B591" t="s">
        <v>10</v>
      </c>
      <c r="C591" t="s">
        <v>17</v>
      </c>
      <c r="D591" t="s">
        <v>2837</v>
      </c>
      <c r="F591" t="s">
        <v>69</v>
      </c>
      <c r="G591" t="s">
        <v>71</v>
      </c>
      <c r="H591" t="s">
        <v>71</v>
      </c>
      <c r="I591" t="s">
        <v>5293</v>
      </c>
      <c r="J591" s="23"/>
    </row>
    <row r="592" spans="1:10">
      <c r="A592" t="s">
        <v>3618</v>
      </c>
      <c r="B592" t="s">
        <v>10</v>
      </c>
      <c r="C592" t="s">
        <v>17</v>
      </c>
      <c r="D592" t="s">
        <v>2837</v>
      </c>
      <c r="F592" t="s">
        <v>69</v>
      </c>
      <c r="G592" t="s">
        <v>73</v>
      </c>
      <c r="H592" t="s">
        <v>91</v>
      </c>
      <c r="I592" t="s">
        <v>1082</v>
      </c>
      <c r="J592" s="23"/>
    </row>
    <row r="593" spans="1:10">
      <c r="A593" t="s">
        <v>3618</v>
      </c>
      <c r="B593" t="s">
        <v>10</v>
      </c>
      <c r="C593" t="s">
        <v>17</v>
      </c>
      <c r="D593" t="s">
        <v>2837</v>
      </c>
      <c r="F593" t="s">
        <v>69</v>
      </c>
      <c r="G593" t="s">
        <v>72</v>
      </c>
      <c r="H593" t="s">
        <v>81</v>
      </c>
      <c r="I593" t="s">
        <v>1045</v>
      </c>
      <c r="J593" s="23"/>
    </row>
    <row r="594" spans="1:10">
      <c r="A594" t="s">
        <v>3618</v>
      </c>
      <c r="B594" t="s">
        <v>10</v>
      </c>
      <c r="C594" t="s">
        <v>17</v>
      </c>
      <c r="D594" t="s">
        <v>2837</v>
      </c>
      <c r="F594" t="s">
        <v>69</v>
      </c>
      <c r="G594" t="s">
        <v>72</v>
      </c>
      <c r="H594" t="s">
        <v>80</v>
      </c>
      <c r="I594" t="s">
        <v>1069</v>
      </c>
      <c r="J594" s="23"/>
    </row>
    <row r="595" spans="1:10">
      <c r="A595" t="s">
        <v>3618</v>
      </c>
      <c r="B595" t="s">
        <v>10</v>
      </c>
      <c r="C595" t="s">
        <v>17</v>
      </c>
      <c r="D595" t="s">
        <v>2837</v>
      </c>
      <c r="F595" t="s">
        <v>69</v>
      </c>
      <c r="G595" t="s">
        <v>72</v>
      </c>
      <c r="H595" t="s">
        <v>77</v>
      </c>
      <c r="I595" t="s">
        <v>1058</v>
      </c>
      <c r="J595" s="23"/>
    </row>
    <row r="596" spans="1:10">
      <c r="A596" t="s">
        <v>3618</v>
      </c>
      <c r="B596" t="s">
        <v>10</v>
      </c>
      <c r="C596" t="s">
        <v>17</v>
      </c>
      <c r="D596" t="s">
        <v>2837</v>
      </c>
      <c r="F596" t="s">
        <v>69</v>
      </c>
      <c r="G596" t="s">
        <v>72</v>
      </c>
      <c r="H596" t="s">
        <v>75</v>
      </c>
      <c r="I596" t="s">
        <v>1053</v>
      </c>
      <c r="J596" s="23"/>
    </row>
    <row r="597" spans="1:10">
      <c r="A597" t="s">
        <v>3618</v>
      </c>
      <c r="B597" t="s">
        <v>10</v>
      </c>
      <c r="C597" t="s">
        <v>17</v>
      </c>
      <c r="D597" t="s">
        <v>2837</v>
      </c>
      <c r="F597" t="s">
        <v>69</v>
      </c>
      <c r="G597" t="s">
        <v>72</v>
      </c>
      <c r="H597" t="s">
        <v>74</v>
      </c>
      <c r="I597" t="s">
        <v>5294</v>
      </c>
      <c r="J597" s="23"/>
    </row>
    <row r="598" spans="1:10">
      <c r="A598" t="s">
        <v>3618</v>
      </c>
      <c r="B598" t="s">
        <v>10</v>
      </c>
      <c r="C598" t="s">
        <v>17</v>
      </c>
      <c r="D598" t="s">
        <v>2837</v>
      </c>
      <c r="F598" t="s">
        <v>69</v>
      </c>
      <c r="G598" t="s">
        <v>72</v>
      </c>
      <c r="H598" t="s">
        <v>86</v>
      </c>
      <c r="I598" t="s">
        <v>5295</v>
      </c>
      <c r="J598" s="23"/>
    </row>
    <row r="599" spans="1:10">
      <c r="A599" t="s">
        <v>3618</v>
      </c>
      <c r="B599" t="s">
        <v>10</v>
      </c>
      <c r="C599" t="s">
        <v>17</v>
      </c>
      <c r="D599" t="s">
        <v>2837</v>
      </c>
      <c r="F599" t="s">
        <v>69</v>
      </c>
      <c r="G599" t="s">
        <v>72</v>
      </c>
      <c r="H599" t="s">
        <v>96</v>
      </c>
      <c r="I599" t="s">
        <v>5296</v>
      </c>
      <c r="J599" s="23"/>
    </row>
    <row r="600" spans="1:10">
      <c r="A600" t="s">
        <v>3618</v>
      </c>
      <c r="B600" t="s">
        <v>10</v>
      </c>
      <c r="C600" t="s">
        <v>17</v>
      </c>
      <c r="D600" t="s">
        <v>2837</v>
      </c>
      <c r="F600" t="s">
        <v>69</v>
      </c>
      <c r="G600" t="s">
        <v>72</v>
      </c>
      <c r="H600" t="s">
        <v>92</v>
      </c>
      <c r="I600" t="s">
        <v>5297</v>
      </c>
      <c r="J600" s="23"/>
    </row>
    <row r="601" spans="1:10">
      <c r="A601" t="s">
        <v>3618</v>
      </c>
      <c r="B601" t="s">
        <v>10</v>
      </c>
      <c r="C601" t="s">
        <v>17</v>
      </c>
      <c r="D601" t="s">
        <v>2837</v>
      </c>
      <c r="F601" t="s">
        <v>69</v>
      </c>
      <c r="G601" t="s">
        <v>72</v>
      </c>
      <c r="H601" t="s">
        <v>90</v>
      </c>
      <c r="I601" t="s">
        <v>5298</v>
      </c>
      <c r="J601" s="23"/>
    </row>
    <row r="602" spans="1:10">
      <c r="A602" t="s">
        <v>3618</v>
      </c>
      <c r="B602" t="s">
        <v>10</v>
      </c>
      <c r="C602" t="s">
        <v>17</v>
      </c>
      <c r="D602" t="s">
        <v>2837</v>
      </c>
      <c r="F602" t="s">
        <v>69</v>
      </c>
      <c r="G602" t="s">
        <v>72</v>
      </c>
      <c r="H602" t="s">
        <v>107</v>
      </c>
      <c r="I602" t="s">
        <v>5299</v>
      </c>
      <c r="J602" s="23"/>
    </row>
    <row r="603" spans="1:10">
      <c r="A603" t="s">
        <v>3618</v>
      </c>
      <c r="B603" t="s">
        <v>10</v>
      </c>
      <c r="C603" t="s">
        <v>17</v>
      </c>
      <c r="D603" t="s">
        <v>2837</v>
      </c>
      <c r="F603" t="s">
        <v>69</v>
      </c>
      <c r="G603" t="s">
        <v>72</v>
      </c>
      <c r="H603" t="s">
        <v>78</v>
      </c>
      <c r="I603" t="s">
        <v>1064</v>
      </c>
      <c r="J603" s="23"/>
    </row>
    <row r="604" spans="1:10">
      <c r="A604" t="s">
        <v>3618</v>
      </c>
      <c r="B604" t="s">
        <v>10</v>
      </c>
      <c r="C604" t="s">
        <v>17</v>
      </c>
      <c r="D604" t="s">
        <v>2837</v>
      </c>
      <c r="F604" t="s">
        <v>69</v>
      </c>
      <c r="G604" t="s">
        <v>72</v>
      </c>
      <c r="H604" t="s">
        <v>78</v>
      </c>
      <c r="I604" t="s">
        <v>5300</v>
      </c>
      <c r="J604" s="23"/>
    </row>
    <row r="605" spans="1:10">
      <c r="A605" t="s">
        <v>3618</v>
      </c>
      <c r="B605" t="s">
        <v>10</v>
      </c>
      <c r="C605" t="s">
        <v>17</v>
      </c>
      <c r="D605" t="s">
        <v>2837</v>
      </c>
      <c r="F605" t="s">
        <v>69</v>
      </c>
      <c r="G605" t="s">
        <v>72</v>
      </c>
      <c r="H605" t="s">
        <v>82</v>
      </c>
      <c r="I605" t="s">
        <v>1120</v>
      </c>
      <c r="J605" s="23"/>
    </row>
    <row r="606" spans="1:10">
      <c r="A606" t="s">
        <v>3618</v>
      </c>
      <c r="B606" t="s">
        <v>10</v>
      </c>
      <c r="C606" t="s">
        <v>17</v>
      </c>
      <c r="D606" t="s">
        <v>2837</v>
      </c>
      <c r="F606" t="s">
        <v>69</v>
      </c>
      <c r="G606" t="s">
        <v>72</v>
      </c>
      <c r="H606" t="s">
        <v>82</v>
      </c>
      <c r="I606" t="s">
        <v>1124</v>
      </c>
      <c r="J606" s="23"/>
    </row>
    <row r="607" spans="1:10">
      <c r="A607" t="s">
        <v>3618</v>
      </c>
      <c r="B607" t="s">
        <v>10</v>
      </c>
      <c r="C607" t="s">
        <v>17</v>
      </c>
      <c r="D607" t="s">
        <v>2837</v>
      </c>
      <c r="F607" t="s">
        <v>69</v>
      </c>
      <c r="G607" t="s">
        <v>72</v>
      </c>
      <c r="H607" t="s">
        <v>104</v>
      </c>
      <c r="I607" t="s">
        <v>1077</v>
      </c>
      <c r="J607" s="23"/>
    </row>
    <row r="608" spans="1:10">
      <c r="A608" t="s">
        <v>3618</v>
      </c>
      <c r="B608" t="s">
        <v>10</v>
      </c>
      <c r="C608" t="s">
        <v>17</v>
      </c>
      <c r="D608" t="s">
        <v>2837</v>
      </c>
      <c r="F608" t="s">
        <v>69</v>
      </c>
      <c r="G608" t="s">
        <v>72</v>
      </c>
      <c r="H608" t="s">
        <v>104</v>
      </c>
      <c r="I608" t="s">
        <v>5301</v>
      </c>
      <c r="J608" s="23"/>
    </row>
    <row r="609" spans="1:10">
      <c r="A609" t="s">
        <v>3618</v>
      </c>
      <c r="B609" t="s">
        <v>10</v>
      </c>
      <c r="C609" t="s">
        <v>17</v>
      </c>
      <c r="D609" t="s">
        <v>3632</v>
      </c>
      <c r="F609" t="s">
        <v>69</v>
      </c>
      <c r="G609" t="s">
        <v>71</v>
      </c>
      <c r="H609" t="s">
        <v>71</v>
      </c>
      <c r="I609" t="s">
        <v>1087</v>
      </c>
      <c r="J609" s="23"/>
    </row>
    <row r="610" spans="1:10">
      <c r="A610" t="s">
        <v>3618</v>
      </c>
      <c r="B610" t="s">
        <v>10</v>
      </c>
      <c r="C610" t="s">
        <v>17</v>
      </c>
      <c r="D610" t="s">
        <v>3632</v>
      </c>
      <c r="F610" t="s">
        <v>69</v>
      </c>
      <c r="G610" t="s">
        <v>71</v>
      </c>
      <c r="H610" t="s">
        <v>71</v>
      </c>
      <c r="I610" t="s">
        <v>5302</v>
      </c>
      <c r="J610" s="23"/>
    </row>
    <row r="611" spans="1:10">
      <c r="A611" t="s">
        <v>3618</v>
      </c>
      <c r="B611" t="s">
        <v>10</v>
      </c>
      <c r="C611" t="s">
        <v>17</v>
      </c>
      <c r="D611" t="s">
        <v>3632</v>
      </c>
      <c r="F611" t="s">
        <v>69</v>
      </c>
      <c r="G611" t="s">
        <v>71</v>
      </c>
      <c r="H611" t="s">
        <v>71</v>
      </c>
      <c r="I611" t="s">
        <v>1085</v>
      </c>
      <c r="J611" s="23"/>
    </row>
    <row r="612" spans="1:10">
      <c r="A612" t="s">
        <v>3618</v>
      </c>
      <c r="B612" t="s">
        <v>10</v>
      </c>
      <c r="C612" t="s">
        <v>17</v>
      </c>
      <c r="D612" t="s">
        <v>3632</v>
      </c>
      <c r="F612" t="s">
        <v>69</v>
      </c>
      <c r="G612" t="s">
        <v>71</v>
      </c>
      <c r="H612" t="s">
        <v>71</v>
      </c>
      <c r="I612" t="s">
        <v>5303</v>
      </c>
      <c r="J612" s="23"/>
    </row>
    <row r="613" spans="1:10">
      <c r="A613" t="s">
        <v>3618</v>
      </c>
      <c r="B613" t="s">
        <v>10</v>
      </c>
      <c r="C613" t="s">
        <v>17</v>
      </c>
      <c r="D613" t="s">
        <v>3632</v>
      </c>
      <c r="F613" t="s">
        <v>69</v>
      </c>
      <c r="G613" t="s">
        <v>71</v>
      </c>
      <c r="H613" t="s">
        <v>71</v>
      </c>
      <c r="I613" t="s">
        <v>5304</v>
      </c>
      <c r="J613" s="23"/>
    </row>
    <row r="614" spans="1:10">
      <c r="A614" t="s">
        <v>3618</v>
      </c>
      <c r="B614" t="s">
        <v>10</v>
      </c>
      <c r="C614" t="s">
        <v>17</v>
      </c>
      <c r="D614" t="s">
        <v>3632</v>
      </c>
      <c r="F614" t="s">
        <v>69</v>
      </c>
      <c r="G614" t="s">
        <v>73</v>
      </c>
      <c r="H614" t="s">
        <v>91</v>
      </c>
      <c r="I614" t="s">
        <v>1117</v>
      </c>
      <c r="J614" s="23"/>
    </row>
    <row r="615" spans="1:10">
      <c r="A615" t="s">
        <v>3618</v>
      </c>
      <c r="B615" t="s">
        <v>10</v>
      </c>
      <c r="C615" t="s">
        <v>17</v>
      </c>
      <c r="D615" t="s">
        <v>3632</v>
      </c>
      <c r="F615" t="s">
        <v>69</v>
      </c>
      <c r="G615" t="s">
        <v>73</v>
      </c>
      <c r="H615" t="s">
        <v>91</v>
      </c>
      <c r="I615" t="s">
        <v>1115</v>
      </c>
      <c r="J615" s="23"/>
    </row>
    <row r="616" spans="1:10">
      <c r="A616" t="s">
        <v>3618</v>
      </c>
      <c r="B616" t="s">
        <v>10</v>
      </c>
      <c r="C616" t="s">
        <v>17</v>
      </c>
      <c r="D616" t="s">
        <v>3632</v>
      </c>
      <c r="F616" t="s">
        <v>69</v>
      </c>
      <c r="G616" t="s">
        <v>72</v>
      </c>
      <c r="H616" t="s">
        <v>81</v>
      </c>
      <c r="I616" t="s">
        <v>1096</v>
      </c>
      <c r="J616" s="23"/>
    </row>
    <row r="617" spans="1:10">
      <c r="A617" t="s">
        <v>3618</v>
      </c>
      <c r="B617" t="s">
        <v>10</v>
      </c>
      <c r="C617" t="s">
        <v>17</v>
      </c>
      <c r="D617" t="s">
        <v>3632</v>
      </c>
      <c r="F617" t="s">
        <v>69</v>
      </c>
      <c r="G617" t="s">
        <v>72</v>
      </c>
      <c r="H617" t="s">
        <v>81</v>
      </c>
      <c r="I617" t="s">
        <v>5305</v>
      </c>
      <c r="J617" s="23"/>
    </row>
    <row r="618" spans="1:10">
      <c r="A618" t="s">
        <v>3618</v>
      </c>
      <c r="B618" t="s">
        <v>10</v>
      </c>
      <c r="C618" t="s">
        <v>17</v>
      </c>
      <c r="D618" t="s">
        <v>3632</v>
      </c>
      <c r="F618" t="s">
        <v>69</v>
      </c>
      <c r="G618" t="s">
        <v>72</v>
      </c>
      <c r="H618" t="s">
        <v>81</v>
      </c>
      <c r="I618" t="s">
        <v>1095</v>
      </c>
      <c r="J618" s="23"/>
    </row>
    <row r="619" spans="1:10">
      <c r="A619" t="s">
        <v>3618</v>
      </c>
      <c r="B619" t="s">
        <v>10</v>
      </c>
      <c r="C619" t="s">
        <v>17</v>
      </c>
      <c r="D619" t="s">
        <v>3632</v>
      </c>
      <c r="F619" t="s">
        <v>69</v>
      </c>
      <c r="G619" t="s">
        <v>72</v>
      </c>
      <c r="H619" t="s">
        <v>80</v>
      </c>
      <c r="I619" t="s">
        <v>1113</v>
      </c>
      <c r="J619" s="23"/>
    </row>
    <row r="620" spans="1:10">
      <c r="A620" t="s">
        <v>3618</v>
      </c>
      <c r="B620" t="s">
        <v>10</v>
      </c>
      <c r="C620" t="s">
        <v>17</v>
      </c>
      <c r="D620" t="s">
        <v>3632</v>
      </c>
      <c r="F620" t="s">
        <v>69</v>
      </c>
      <c r="G620" t="s">
        <v>72</v>
      </c>
      <c r="H620" t="s">
        <v>80</v>
      </c>
      <c r="I620" t="s">
        <v>1111</v>
      </c>
      <c r="J620" s="23"/>
    </row>
    <row r="621" spans="1:10">
      <c r="A621" t="s">
        <v>3618</v>
      </c>
      <c r="B621" t="s">
        <v>10</v>
      </c>
      <c r="C621" t="s">
        <v>17</v>
      </c>
      <c r="D621" t="s">
        <v>3632</v>
      </c>
      <c r="F621" t="s">
        <v>69</v>
      </c>
      <c r="G621" t="s">
        <v>72</v>
      </c>
      <c r="H621" t="s">
        <v>77</v>
      </c>
      <c r="I621" t="s">
        <v>1107</v>
      </c>
      <c r="J621" s="23"/>
    </row>
    <row r="622" spans="1:10">
      <c r="A622" t="s">
        <v>3618</v>
      </c>
      <c r="B622" t="s">
        <v>10</v>
      </c>
      <c r="C622" t="s">
        <v>17</v>
      </c>
      <c r="D622" t="s">
        <v>3632</v>
      </c>
      <c r="F622" t="s">
        <v>69</v>
      </c>
      <c r="G622" t="s">
        <v>72</v>
      </c>
      <c r="H622" t="s">
        <v>77</v>
      </c>
      <c r="I622" t="s">
        <v>1104</v>
      </c>
      <c r="J622" s="23"/>
    </row>
    <row r="623" spans="1:10">
      <c r="A623" t="s">
        <v>3618</v>
      </c>
      <c r="B623" t="s">
        <v>10</v>
      </c>
      <c r="C623" t="s">
        <v>17</v>
      </c>
      <c r="D623" t="s">
        <v>3632</v>
      </c>
      <c r="F623" t="s">
        <v>69</v>
      </c>
      <c r="G623" t="s">
        <v>72</v>
      </c>
      <c r="H623" t="s">
        <v>75</v>
      </c>
      <c r="I623" t="s">
        <v>1103</v>
      </c>
      <c r="J623" s="23"/>
    </row>
    <row r="624" spans="1:10">
      <c r="A624" t="s">
        <v>3618</v>
      </c>
      <c r="B624" t="s">
        <v>10</v>
      </c>
      <c r="C624" t="s">
        <v>17</v>
      </c>
      <c r="D624" t="s">
        <v>3632</v>
      </c>
      <c r="F624" t="s">
        <v>69</v>
      </c>
      <c r="G624" t="s">
        <v>72</v>
      </c>
      <c r="H624" t="s">
        <v>75</v>
      </c>
      <c r="I624" t="s">
        <v>1100</v>
      </c>
      <c r="J624" s="23"/>
    </row>
    <row r="625" spans="1:10">
      <c r="A625" t="s">
        <v>3618</v>
      </c>
      <c r="B625" t="s">
        <v>10</v>
      </c>
      <c r="C625" t="s">
        <v>17</v>
      </c>
      <c r="D625" t="s">
        <v>3632</v>
      </c>
      <c r="F625" t="s">
        <v>69</v>
      </c>
      <c r="G625" t="s">
        <v>72</v>
      </c>
      <c r="H625" t="s">
        <v>74</v>
      </c>
      <c r="I625" t="s">
        <v>5306</v>
      </c>
      <c r="J625" s="23"/>
    </row>
    <row r="626" spans="1:10">
      <c r="A626" t="s">
        <v>3618</v>
      </c>
      <c r="B626" t="s">
        <v>10</v>
      </c>
      <c r="C626" t="s">
        <v>17</v>
      </c>
      <c r="D626" t="s">
        <v>3632</v>
      </c>
      <c r="F626" t="s">
        <v>69</v>
      </c>
      <c r="G626" t="s">
        <v>72</v>
      </c>
      <c r="H626" t="s">
        <v>74</v>
      </c>
      <c r="I626" t="s">
        <v>5307</v>
      </c>
      <c r="J626" s="23"/>
    </row>
    <row r="627" spans="1:10">
      <c r="A627" t="s">
        <v>3618</v>
      </c>
      <c r="B627" t="s">
        <v>10</v>
      </c>
      <c r="C627" t="s">
        <v>17</v>
      </c>
      <c r="D627" t="s">
        <v>3632</v>
      </c>
      <c r="F627" t="s">
        <v>69</v>
      </c>
      <c r="G627" t="s">
        <v>72</v>
      </c>
      <c r="H627" t="s">
        <v>86</v>
      </c>
      <c r="I627" t="s">
        <v>5308</v>
      </c>
      <c r="J627" s="23"/>
    </row>
    <row r="628" spans="1:10">
      <c r="A628" t="s">
        <v>3618</v>
      </c>
      <c r="B628" t="s">
        <v>10</v>
      </c>
      <c r="C628" t="s">
        <v>17</v>
      </c>
      <c r="D628" t="s">
        <v>3632</v>
      </c>
      <c r="F628" t="s">
        <v>69</v>
      </c>
      <c r="G628" t="s">
        <v>72</v>
      </c>
      <c r="H628" t="s">
        <v>86</v>
      </c>
      <c r="I628" t="s">
        <v>5309</v>
      </c>
      <c r="J628" s="23"/>
    </row>
    <row r="629" spans="1:10">
      <c r="A629" t="s">
        <v>3618</v>
      </c>
      <c r="B629" t="s">
        <v>10</v>
      </c>
      <c r="C629" t="s">
        <v>17</v>
      </c>
      <c r="D629" t="s">
        <v>3632</v>
      </c>
      <c r="F629" t="s">
        <v>69</v>
      </c>
      <c r="G629" t="s">
        <v>72</v>
      </c>
      <c r="H629" t="s">
        <v>92</v>
      </c>
      <c r="I629" t="s">
        <v>5310</v>
      </c>
      <c r="J629" s="23"/>
    </row>
    <row r="630" spans="1:10">
      <c r="A630" t="s">
        <v>3618</v>
      </c>
      <c r="B630" t="s">
        <v>10</v>
      </c>
      <c r="C630" t="s">
        <v>17</v>
      </c>
      <c r="D630" t="s">
        <v>3632</v>
      </c>
      <c r="F630" t="s">
        <v>69</v>
      </c>
      <c r="G630" t="s">
        <v>72</v>
      </c>
      <c r="H630" t="s">
        <v>92</v>
      </c>
      <c r="I630" t="s">
        <v>5311</v>
      </c>
      <c r="J630" s="23"/>
    </row>
    <row r="631" spans="1:10">
      <c r="A631" t="s">
        <v>3618</v>
      </c>
      <c r="B631" t="s">
        <v>10</v>
      </c>
      <c r="C631" t="s">
        <v>17</v>
      </c>
      <c r="D631" t="s">
        <v>3632</v>
      </c>
      <c r="F631" t="s">
        <v>69</v>
      </c>
      <c r="G631" t="s">
        <v>72</v>
      </c>
      <c r="H631" t="s">
        <v>90</v>
      </c>
      <c r="I631" t="s">
        <v>5312</v>
      </c>
      <c r="J631" s="23"/>
    </row>
    <row r="632" spans="1:10">
      <c r="A632" t="s">
        <v>3618</v>
      </c>
      <c r="B632" t="s">
        <v>10</v>
      </c>
      <c r="C632" t="s">
        <v>17</v>
      </c>
      <c r="D632" t="s">
        <v>3632</v>
      </c>
      <c r="F632" t="s">
        <v>69</v>
      </c>
      <c r="G632" t="s">
        <v>72</v>
      </c>
      <c r="H632" t="s">
        <v>90</v>
      </c>
      <c r="I632" t="s">
        <v>5313</v>
      </c>
      <c r="J632" s="23"/>
    </row>
    <row r="633" spans="1:10">
      <c r="A633" t="s">
        <v>3618</v>
      </c>
      <c r="B633" t="s">
        <v>10</v>
      </c>
      <c r="C633" t="s">
        <v>17</v>
      </c>
      <c r="D633" t="s">
        <v>3632</v>
      </c>
      <c r="F633" t="s">
        <v>69</v>
      </c>
      <c r="G633" t="s">
        <v>72</v>
      </c>
      <c r="H633" t="s">
        <v>78</v>
      </c>
      <c r="I633" t="s">
        <v>1110</v>
      </c>
      <c r="J633" s="23"/>
    </row>
    <row r="634" spans="1:10">
      <c r="A634" t="s">
        <v>3618</v>
      </c>
      <c r="B634" t="s">
        <v>10</v>
      </c>
      <c r="C634" t="s">
        <v>17</v>
      </c>
      <c r="D634" t="s">
        <v>3632</v>
      </c>
      <c r="F634" t="s">
        <v>69</v>
      </c>
      <c r="G634" t="s">
        <v>72</v>
      </c>
      <c r="H634" t="s">
        <v>78</v>
      </c>
      <c r="I634" t="s">
        <v>5314</v>
      </c>
      <c r="J634" s="23"/>
    </row>
    <row r="635" spans="1:10">
      <c r="A635" t="s">
        <v>3618</v>
      </c>
      <c r="B635" t="s">
        <v>10</v>
      </c>
      <c r="C635" t="s">
        <v>17</v>
      </c>
      <c r="D635" t="s">
        <v>3632</v>
      </c>
      <c r="F635" t="s">
        <v>69</v>
      </c>
      <c r="G635" t="s">
        <v>72</v>
      </c>
      <c r="H635" t="s">
        <v>78</v>
      </c>
      <c r="I635" t="s">
        <v>1108</v>
      </c>
      <c r="J635" s="23"/>
    </row>
    <row r="636" spans="1:10">
      <c r="A636" t="s">
        <v>3618</v>
      </c>
      <c r="B636" t="s">
        <v>10</v>
      </c>
      <c r="C636" t="s">
        <v>17</v>
      </c>
      <c r="D636" t="s">
        <v>3632</v>
      </c>
      <c r="F636" t="s">
        <v>69</v>
      </c>
      <c r="G636" t="s">
        <v>72</v>
      </c>
      <c r="H636" t="s">
        <v>82</v>
      </c>
      <c r="I636" t="s">
        <v>1131</v>
      </c>
      <c r="J636" s="23"/>
    </row>
    <row r="637" spans="1:10">
      <c r="A637" t="s">
        <v>3618</v>
      </c>
      <c r="B637" t="s">
        <v>10</v>
      </c>
      <c r="C637" t="s">
        <v>17</v>
      </c>
      <c r="D637" t="s">
        <v>3632</v>
      </c>
      <c r="F637" t="s">
        <v>69</v>
      </c>
      <c r="G637" t="s">
        <v>72</v>
      </c>
      <c r="H637" t="s">
        <v>82</v>
      </c>
      <c r="I637" t="s">
        <v>1134</v>
      </c>
      <c r="J637" s="23"/>
    </row>
    <row r="638" spans="1:10">
      <c r="A638" t="s">
        <v>3618</v>
      </c>
      <c r="B638" t="s">
        <v>10</v>
      </c>
      <c r="C638" t="s">
        <v>17</v>
      </c>
      <c r="D638" t="s">
        <v>3632</v>
      </c>
      <c r="F638" t="s">
        <v>69</v>
      </c>
      <c r="G638" t="s">
        <v>72</v>
      </c>
      <c r="H638" t="s">
        <v>82</v>
      </c>
      <c r="I638" t="s">
        <v>1128</v>
      </c>
      <c r="J638" s="23"/>
    </row>
    <row r="639" spans="1:10">
      <c r="A639" t="s">
        <v>3618</v>
      </c>
      <c r="B639" t="s">
        <v>10</v>
      </c>
      <c r="C639" t="s">
        <v>17</v>
      </c>
      <c r="D639" t="s">
        <v>3632</v>
      </c>
      <c r="F639" t="s">
        <v>69</v>
      </c>
      <c r="G639" t="s">
        <v>72</v>
      </c>
      <c r="H639" t="s">
        <v>82</v>
      </c>
      <c r="I639" t="s">
        <v>1132</v>
      </c>
      <c r="J639" s="23"/>
    </row>
    <row r="640" spans="1:10">
      <c r="A640" t="s">
        <v>3618</v>
      </c>
      <c r="B640" t="s">
        <v>10</v>
      </c>
      <c r="C640" t="s">
        <v>17</v>
      </c>
      <c r="D640" t="s">
        <v>3631</v>
      </c>
      <c r="F640" t="s">
        <v>69</v>
      </c>
      <c r="G640" t="s">
        <v>71</v>
      </c>
      <c r="H640" t="s">
        <v>71</v>
      </c>
      <c r="I640" t="s">
        <v>5315</v>
      </c>
      <c r="J640" s="23"/>
    </row>
    <row r="641" spans="1:10">
      <c r="A641" t="s">
        <v>3618</v>
      </c>
      <c r="B641" t="s">
        <v>10</v>
      </c>
      <c r="C641" t="s">
        <v>17</v>
      </c>
      <c r="D641" t="s">
        <v>3631</v>
      </c>
      <c r="F641" t="s">
        <v>69</v>
      </c>
      <c r="G641" t="s">
        <v>71</v>
      </c>
      <c r="H641" t="s">
        <v>71</v>
      </c>
      <c r="I641" t="s">
        <v>5316</v>
      </c>
      <c r="J641" s="23"/>
    </row>
    <row r="642" spans="1:10">
      <c r="A642" t="s">
        <v>3618</v>
      </c>
      <c r="B642" t="s">
        <v>10</v>
      </c>
      <c r="C642" t="s">
        <v>17</v>
      </c>
      <c r="D642" t="s">
        <v>3631</v>
      </c>
      <c r="F642" t="s">
        <v>69</v>
      </c>
      <c r="G642" t="s">
        <v>71</v>
      </c>
      <c r="H642" t="s">
        <v>71</v>
      </c>
      <c r="I642" t="s">
        <v>5317</v>
      </c>
      <c r="J642" s="23"/>
    </row>
    <row r="643" spans="1:10">
      <c r="A643" t="s">
        <v>3618</v>
      </c>
      <c r="B643" t="s">
        <v>10</v>
      </c>
      <c r="C643" t="s">
        <v>17</v>
      </c>
      <c r="D643" t="s">
        <v>3631</v>
      </c>
      <c r="F643" t="s">
        <v>69</v>
      </c>
      <c r="G643" t="s">
        <v>71</v>
      </c>
      <c r="H643" t="s">
        <v>71</v>
      </c>
      <c r="I643" t="s">
        <v>5318</v>
      </c>
      <c r="J643" s="23"/>
    </row>
    <row r="644" spans="1:10">
      <c r="A644" t="s">
        <v>3618</v>
      </c>
      <c r="B644" t="s">
        <v>10</v>
      </c>
      <c r="C644" t="s">
        <v>17</v>
      </c>
      <c r="D644" t="s">
        <v>3631</v>
      </c>
      <c r="F644" t="s">
        <v>69</v>
      </c>
      <c r="G644" t="s">
        <v>71</v>
      </c>
      <c r="H644" t="s">
        <v>71</v>
      </c>
      <c r="I644" t="s">
        <v>5319</v>
      </c>
      <c r="J644" s="23"/>
    </row>
    <row r="645" spans="1:10">
      <c r="A645" t="s">
        <v>3618</v>
      </c>
      <c r="B645" t="s">
        <v>10</v>
      </c>
      <c r="C645" t="s">
        <v>17</v>
      </c>
      <c r="D645" t="s">
        <v>3631</v>
      </c>
      <c r="F645" t="s">
        <v>69</v>
      </c>
      <c r="G645" t="s">
        <v>73</v>
      </c>
      <c r="H645" t="s">
        <v>91</v>
      </c>
      <c r="I645" t="s">
        <v>5320</v>
      </c>
      <c r="J645" s="23"/>
    </row>
    <row r="646" spans="1:10">
      <c r="A646" t="s">
        <v>3618</v>
      </c>
      <c r="B646" t="s">
        <v>10</v>
      </c>
      <c r="C646" t="s">
        <v>17</v>
      </c>
      <c r="D646" t="s">
        <v>3631</v>
      </c>
      <c r="F646" t="s">
        <v>69</v>
      </c>
      <c r="G646" t="s">
        <v>72</v>
      </c>
      <c r="H646" t="s">
        <v>81</v>
      </c>
      <c r="I646" t="s">
        <v>5321</v>
      </c>
      <c r="J646" s="23"/>
    </row>
    <row r="647" spans="1:10">
      <c r="A647" t="s">
        <v>3618</v>
      </c>
      <c r="B647" t="s">
        <v>10</v>
      </c>
      <c r="C647" t="s">
        <v>17</v>
      </c>
      <c r="D647" t="s">
        <v>3631</v>
      </c>
      <c r="F647" t="s">
        <v>69</v>
      </c>
      <c r="G647" t="s">
        <v>72</v>
      </c>
      <c r="H647" t="s">
        <v>80</v>
      </c>
      <c r="I647" t="s">
        <v>5322</v>
      </c>
      <c r="J647" s="23"/>
    </row>
    <row r="648" spans="1:10">
      <c r="A648" t="s">
        <v>3618</v>
      </c>
      <c r="B648" t="s">
        <v>10</v>
      </c>
      <c r="C648" t="s">
        <v>17</v>
      </c>
      <c r="D648" t="s">
        <v>3631</v>
      </c>
      <c r="F648" t="s">
        <v>69</v>
      </c>
      <c r="G648" t="s">
        <v>72</v>
      </c>
      <c r="H648" t="s">
        <v>77</v>
      </c>
      <c r="I648" t="s">
        <v>5323</v>
      </c>
      <c r="J648" s="23"/>
    </row>
    <row r="649" spans="1:10">
      <c r="A649" t="s">
        <v>3618</v>
      </c>
      <c r="B649" t="s">
        <v>10</v>
      </c>
      <c r="C649" t="s">
        <v>17</v>
      </c>
      <c r="D649" t="s">
        <v>3631</v>
      </c>
      <c r="F649" t="s">
        <v>69</v>
      </c>
      <c r="G649" t="s">
        <v>72</v>
      </c>
      <c r="H649" t="s">
        <v>75</v>
      </c>
      <c r="I649" t="s">
        <v>5324</v>
      </c>
      <c r="J649" s="23"/>
    </row>
    <row r="650" spans="1:10">
      <c r="A650" t="s">
        <v>3618</v>
      </c>
      <c r="B650" t="s">
        <v>10</v>
      </c>
      <c r="C650" t="s">
        <v>17</v>
      </c>
      <c r="D650" t="s">
        <v>3631</v>
      </c>
      <c r="F650" t="s">
        <v>69</v>
      </c>
      <c r="G650" t="s">
        <v>72</v>
      </c>
      <c r="H650" t="s">
        <v>74</v>
      </c>
      <c r="I650" t="s">
        <v>5325</v>
      </c>
      <c r="J650" s="23"/>
    </row>
    <row r="651" spans="1:10">
      <c r="A651" t="s">
        <v>3618</v>
      </c>
      <c r="B651" t="s">
        <v>10</v>
      </c>
      <c r="C651" t="s">
        <v>17</v>
      </c>
      <c r="D651" t="s">
        <v>3631</v>
      </c>
      <c r="F651" t="s">
        <v>69</v>
      </c>
      <c r="G651" t="s">
        <v>72</v>
      </c>
      <c r="H651" t="s">
        <v>86</v>
      </c>
      <c r="I651" t="s">
        <v>5326</v>
      </c>
      <c r="J651" s="23"/>
    </row>
    <row r="652" spans="1:10">
      <c r="A652" t="s">
        <v>3618</v>
      </c>
      <c r="B652" t="s">
        <v>10</v>
      </c>
      <c r="C652" t="s">
        <v>17</v>
      </c>
      <c r="D652" t="s">
        <v>3631</v>
      </c>
      <c r="F652" t="s">
        <v>69</v>
      </c>
      <c r="G652" t="s">
        <v>72</v>
      </c>
      <c r="H652" t="s">
        <v>96</v>
      </c>
      <c r="I652" t="s">
        <v>5327</v>
      </c>
      <c r="J652" s="23"/>
    </row>
    <row r="653" spans="1:10">
      <c r="A653" t="s">
        <v>3618</v>
      </c>
      <c r="B653" t="s">
        <v>10</v>
      </c>
      <c r="C653" t="s">
        <v>17</v>
      </c>
      <c r="D653" t="s">
        <v>3631</v>
      </c>
      <c r="F653" t="s">
        <v>69</v>
      </c>
      <c r="G653" t="s">
        <v>72</v>
      </c>
      <c r="H653" t="s">
        <v>92</v>
      </c>
      <c r="I653" t="s">
        <v>5328</v>
      </c>
      <c r="J653" s="23"/>
    </row>
    <row r="654" spans="1:10">
      <c r="A654" t="s">
        <v>3618</v>
      </c>
      <c r="B654" t="s">
        <v>10</v>
      </c>
      <c r="C654" t="s">
        <v>17</v>
      </c>
      <c r="D654" t="s">
        <v>3631</v>
      </c>
      <c r="F654" t="s">
        <v>69</v>
      </c>
      <c r="G654" t="s">
        <v>72</v>
      </c>
      <c r="H654" t="s">
        <v>90</v>
      </c>
      <c r="I654" t="s">
        <v>5329</v>
      </c>
      <c r="J654" s="23"/>
    </row>
    <row r="655" spans="1:10">
      <c r="A655" t="s">
        <v>3618</v>
      </c>
      <c r="B655" t="s">
        <v>10</v>
      </c>
      <c r="C655" t="s">
        <v>17</v>
      </c>
      <c r="D655" t="s">
        <v>3631</v>
      </c>
      <c r="F655" t="s">
        <v>69</v>
      </c>
      <c r="G655" t="s">
        <v>72</v>
      </c>
      <c r="H655" t="s">
        <v>107</v>
      </c>
      <c r="I655" t="s">
        <v>5330</v>
      </c>
      <c r="J655" s="23"/>
    </row>
    <row r="656" spans="1:10">
      <c r="A656" t="s">
        <v>3618</v>
      </c>
      <c r="B656" t="s">
        <v>10</v>
      </c>
      <c r="C656" t="s">
        <v>17</v>
      </c>
      <c r="D656" t="s">
        <v>3631</v>
      </c>
      <c r="F656" t="s">
        <v>69</v>
      </c>
      <c r="G656" t="s">
        <v>72</v>
      </c>
      <c r="H656" t="s">
        <v>78</v>
      </c>
      <c r="I656" t="s">
        <v>5331</v>
      </c>
      <c r="J656" s="23"/>
    </row>
    <row r="657" spans="1:10">
      <c r="A657" t="s">
        <v>3618</v>
      </c>
      <c r="B657" t="s">
        <v>10</v>
      </c>
      <c r="C657" t="s">
        <v>17</v>
      </c>
      <c r="D657" t="s">
        <v>3631</v>
      </c>
      <c r="F657" t="s">
        <v>69</v>
      </c>
      <c r="G657" t="s">
        <v>72</v>
      </c>
      <c r="H657" t="s">
        <v>78</v>
      </c>
      <c r="I657" t="s">
        <v>5332</v>
      </c>
      <c r="J657" s="23"/>
    </row>
    <row r="658" spans="1:10">
      <c r="A658" t="s">
        <v>3618</v>
      </c>
      <c r="B658" t="s">
        <v>10</v>
      </c>
      <c r="C658" t="s">
        <v>17</v>
      </c>
      <c r="D658" t="s">
        <v>3631</v>
      </c>
      <c r="F658" t="s">
        <v>69</v>
      </c>
      <c r="G658" t="s">
        <v>72</v>
      </c>
      <c r="H658" t="s">
        <v>82</v>
      </c>
      <c r="I658" t="s">
        <v>5333</v>
      </c>
      <c r="J658" s="23"/>
    </row>
    <row r="659" spans="1:10">
      <c r="A659" t="s">
        <v>3618</v>
      </c>
      <c r="B659" t="s">
        <v>10</v>
      </c>
      <c r="C659" t="s">
        <v>17</v>
      </c>
      <c r="D659" t="s">
        <v>3631</v>
      </c>
      <c r="F659" t="s">
        <v>69</v>
      </c>
      <c r="G659" t="s">
        <v>72</v>
      </c>
      <c r="H659" t="s">
        <v>82</v>
      </c>
      <c r="I659" t="s">
        <v>5334</v>
      </c>
      <c r="J659" s="23"/>
    </row>
    <row r="660" spans="1:10">
      <c r="A660" t="s">
        <v>3618</v>
      </c>
      <c r="B660" t="s">
        <v>10</v>
      </c>
      <c r="C660" t="s">
        <v>17</v>
      </c>
      <c r="D660" t="s">
        <v>3631</v>
      </c>
      <c r="F660" t="s">
        <v>69</v>
      </c>
      <c r="G660" t="s">
        <v>72</v>
      </c>
      <c r="H660" t="s">
        <v>104</v>
      </c>
      <c r="I660" t="s">
        <v>5335</v>
      </c>
      <c r="J660" s="23"/>
    </row>
    <row r="661" spans="1:10">
      <c r="A661" t="s">
        <v>3618</v>
      </c>
      <c r="B661" t="s">
        <v>10</v>
      </c>
      <c r="C661" t="s">
        <v>17</v>
      </c>
      <c r="D661" t="s">
        <v>3631</v>
      </c>
      <c r="F661" t="s">
        <v>69</v>
      </c>
      <c r="G661" t="s">
        <v>72</v>
      </c>
      <c r="H661" t="s">
        <v>104</v>
      </c>
      <c r="I661" t="s">
        <v>5336</v>
      </c>
      <c r="J661" s="23"/>
    </row>
    <row r="662" spans="1:10">
      <c r="A662" t="s">
        <v>3618</v>
      </c>
      <c r="B662" t="s">
        <v>10</v>
      </c>
      <c r="C662" t="s">
        <v>3620</v>
      </c>
      <c r="D662" t="s">
        <v>15</v>
      </c>
      <c r="F662" t="s">
        <v>69</v>
      </c>
      <c r="G662" t="s">
        <v>71</v>
      </c>
      <c r="H662" t="s">
        <v>71</v>
      </c>
      <c r="I662" t="s">
        <v>938</v>
      </c>
      <c r="J662" s="23"/>
    </row>
    <row r="663" spans="1:10">
      <c r="A663" t="s">
        <v>3618</v>
      </c>
      <c r="B663" t="s">
        <v>10</v>
      </c>
      <c r="C663" t="s">
        <v>3620</v>
      </c>
      <c r="D663" t="s">
        <v>15</v>
      </c>
      <c r="F663" t="s">
        <v>69</v>
      </c>
      <c r="G663" t="s">
        <v>71</v>
      </c>
      <c r="H663" t="s">
        <v>71</v>
      </c>
      <c r="I663" t="s">
        <v>939</v>
      </c>
      <c r="J663" s="23"/>
    </row>
    <row r="664" spans="1:10">
      <c r="A664" t="s">
        <v>3618</v>
      </c>
      <c r="B664" t="s">
        <v>10</v>
      </c>
      <c r="C664" t="s">
        <v>3620</v>
      </c>
      <c r="D664" t="s">
        <v>15</v>
      </c>
      <c r="F664" t="s">
        <v>69</v>
      </c>
      <c r="G664" t="s">
        <v>71</v>
      </c>
      <c r="H664" t="s">
        <v>71</v>
      </c>
      <c r="I664" t="s">
        <v>940</v>
      </c>
      <c r="J664" s="23"/>
    </row>
    <row r="665" spans="1:10">
      <c r="A665" t="s">
        <v>3618</v>
      </c>
      <c r="B665" t="s">
        <v>10</v>
      </c>
      <c r="C665" t="s">
        <v>3620</v>
      </c>
      <c r="D665" t="s">
        <v>15</v>
      </c>
      <c r="F665" t="s">
        <v>69</v>
      </c>
      <c r="G665" t="s">
        <v>71</v>
      </c>
      <c r="H665" t="s">
        <v>71</v>
      </c>
      <c r="I665" t="s">
        <v>941</v>
      </c>
      <c r="J665" s="23"/>
    </row>
    <row r="666" spans="1:10">
      <c r="A666" t="s">
        <v>3618</v>
      </c>
      <c r="B666" t="s">
        <v>10</v>
      </c>
      <c r="C666" t="s">
        <v>3620</v>
      </c>
      <c r="D666" t="s">
        <v>15</v>
      </c>
      <c r="F666" t="s">
        <v>69</v>
      </c>
      <c r="G666" t="s">
        <v>71</v>
      </c>
      <c r="H666" t="s">
        <v>71</v>
      </c>
      <c r="I666" t="s">
        <v>942</v>
      </c>
      <c r="J666" s="23"/>
    </row>
    <row r="667" spans="1:10">
      <c r="A667" t="s">
        <v>3618</v>
      </c>
      <c r="B667" t="s">
        <v>10</v>
      </c>
      <c r="C667" t="s">
        <v>3620</v>
      </c>
      <c r="D667" t="s">
        <v>15</v>
      </c>
      <c r="F667" t="s">
        <v>69</v>
      </c>
      <c r="G667" t="s">
        <v>71</v>
      </c>
      <c r="H667" t="s">
        <v>71</v>
      </c>
      <c r="I667" t="s">
        <v>943</v>
      </c>
      <c r="J667" s="23"/>
    </row>
    <row r="668" spans="1:10">
      <c r="A668" t="s">
        <v>3618</v>
      </c>
      <c r="B668" t="s">
        <v>10</v>
      </c>
      <c r="C668" t="s">
        <v>3620</v>
      </c>
      <c r="D668" t="s">
        <v>15</v>
      </c>
      <c r="F668" t="s">
        <v>69</v>
      </c>
      <c r="G668" t="s">
        <v>71</v>
      </c>
      <c r="H668" t="s">
        <v>71</v>
      </c>
      <c r="I668" t="s">
        <v>944</v>
      </c>
      <c r="J668" s="23"/>
    </row>
    <row r="669" spans="1:10">
      <c r="A669" t="s">
        <v>3618</v>
      </c>
      <c r="B669" t="s">
        <v>10</v>
      </c>
      <c r="C669" t="s">
        <v>3620</v>
      </c>
      <c r="D669" t="s">
        <v>15</v>
      </c>
      <c r="F669" t="s">
        <v>69</v>
      </c>
      <c r="G669" t="s">
        <v>71</v>
      </c>
      <c r="H669" t="s">
        <v>71</v>
      </c>
      <c r="I669" t="s">
        <v>945</v>
      </c>
      <c r="J669" s="23"/>
    </row>
    <row r="670" spans="1:10">
      <c r="A670" t="s">
        <v>3618</v>
      </c>
      <c r="B670" t="s">
        <v>10</v>
      </c>
      <c r="C670" t="s">
        <v>3620</v>
      </c>
      <c r="D670" t="s">
        <v>15</v>
      </c>
      <c r="F670" t="s">
        <v>69</v>
      </c>
      <c r="G670" t="s">
        <v>71</v>
      </c>
      <c r="H670" t="s">
        <v>71</v>
      </c>
      <c r="I670" t="s">
        <v>946</v>
      </c>
      <c r="J670" s="23"/>
    </row>
    <row r="671" spans="1:10">
      <c r="A671" t="s">
        <v>3618</v>
      </c>
      <c r="B671" t="s">
        <v>10</v>
      </c>
      <c r="C671" t="s">
        <v>3620</v>
      </c>
      <c r="D671" t="s">
        <v>15</v>
      </c>
      <c r="F671" t="s">
        <v>69</v>
      </c>
      <c r="G671" t="s">
        <v>71</v>
      </c>
      <c r="H671" t="s">
        <v>71</v>
      </c>
      <c r="I671" t="s">
        <v>947</v>
      </c>
      <c r="J671" s="23"/>
    </row>
    <row r="672" spans="1:10">
      <c r="A672" t="s">
        <v>3618</v>
      </c>
      <c r="B672" t="s">
        <v>10</v>
      </c>
      <c r="C672" t="s">
        <v>3620</v>
      </c>
      <c r="D672" t="s">
        <v>15</v>
      </c>
      <c r="F672" t="s">
        <v>69</v>
      </c>
      <c r="G672" t="s">
        <v>71</v>
      </c>
      <c r="H672" t="s">
        <v>71</v>
      </c>
      <c r="I672" t="s">
        <v>948</v>
      </c>
      <c r="J672" s="23"/>
    </row>
    <row r="673" spans="1:10">
      <c r="A673" t="s">
        <v>3618</v>
      </c>
      <c r="B673" t="s">
        <v>10</v>
      </c>
      <c r="C673" t="s">
        <v>3620</v>
      </c>
      <c r="D673" t="s">
        <v>15</v>
      </c>
      <c r="F673" t="s">
        <v>69</v>
      </c>
      <c r="G673" t="s">
        <v>71</v>
      </c>
      <c r="H673" t="s">
        <v>71</v>
      </c>
      <c r="I673" t="s">
        <v>949</v>
      </c>
      <c r="J673" s="23"/>
    </row>
    <row r="674" spans="1:10">
      <c r="A674" t="s">
        <v>3618</v>
      </c>
      <c r="B674" t="s">
        <v>10</v>
      </c>
      <c r="C674" t="s">
        <v>3620</v>
      </c>
      <c r="D674" t="s">
        <v>15</v>
      </c>
      <c r="F674" t="s">
        <v>69</v>
      </c>
      <c r="G674" t="s">
        <v>71</v>
      </c>
      <c r="H674" t="s">
        <v>71</v>
      </c>
      <c r="I674" t="s">
        <v>950</v>
      </c>
      <c r="J674" s="23"/>
    </row>
    <row r="675" spans="1:10">
      <c r="A675" t="s">
        <v>3618</v>
      </c>
      <c r="B675" t="s">
        <v>10</v>
      </c>
      <c r="C675" t="s">
        <v>3620</v>
      </c>
      <c r="D675" t="s">
        <v>15</v>
      </c>
      <c r="F675" t="s">
        <v>69</v>
      </c>
      <c r="G675" t="s">
        <v>71</v>
      </c>
      <c r="H675" t="s">
        <v>71</v>
      </c>
      <c r="I675" t="s">
        <v>951</v>
      </c>
      <c r="J675" s="23"/>
    </row>
    <row r="676" spans="1:10">
      <c r="A676" t="s">
        <v>3618</v>
      </c>
      <c r="B676" t="s">
        <v>10</v>
      </c>
      <c r="C676" t="s">
        <v>3620</v>
      </c>
      <c r="D676" t="s">
        <v>15</v>
      </c>
      <c r="F676" t="s">
        <v>69</v>
      </c>
      <c r="G676" t="s">
        <v>71</v>
      </c>
      <c r="H676" t="s">
        <v>71</v>
      </c>
      <c r="I676" t="s">
        <v>952</v>
      </c>
      <c r="J676" s="23"/>
    </row>
    <row r="677" spans="1:10">
      <c r="A677" t="s">
        <v>3618</v>
      </c>
      <c r="B677" t="s">
        <v>10</v>
      </c>
      <c r="C677" t="s">
        <v>3620</v>
      </c>
      <c r="D677" t="s">
        <v>15</v>
      </c>
      <c r="F677" t="s">
        <v>69</v>
      </c>
      <c r="G677" t="s">
        <v>71</v>
      </c>
      <c r="H677" t="s">
        <v>71</v>
      </c>
      <c r="I677" t="s">
        <v>953</v>
      </c>
      <c r="J677" s="23"/>
    </row>
    <row r="678" spans="1:10">
      <c r="A678" t="s">
        <v>3618</v>
      </c>
      <c r="B678" t="s">
        <v>10</v>
      </c>
      <c r="C678" t="s">
        <v>3620</v>
      </c>
      <c r="D678" t="s">
        <v>15</v>
      </c>
      <c r="F678" t="s">
        <v>69</v>
      </c>
      <c r="G678" t="s">
        <v>73</v>
      </c>
      <c r="H678" t="s">
        <v>91</v>
      </c>
      <c r="I678" t="s">
        <v>971</v>
      </c>
      <c r="J678" s="23"/>
    </row>
    <row r="679" spans="1:10">
      <c r="A679" t="s">
        <v>3618</v>
      </c>
      <c r="B679" t="s">
        <v>10</v>
      </c>
      <c r="C679" t="s">
        <v>3620</v>
      </c>
      <c r="D679" t="s">
        <v>15</v>
      </c>
      <c r="F679" t="s">
        <v>69</v>
      </c>
      <c r="G679" t="s">
        <v>72</v>
      </c>
      <c r="H679" t="s">
        <v>80</v>
      </c>
      <c r="I679" t="s">
        <v>967</v>
      </c>
      <c r="J679" s="23"/>
    </row>
    <row r="680" spans="1:10">
      <c r="A680" t="s">
        <v>3618</v>
      </c>
      <c r="B680" t="s">
        <v>10</v>
      </c>
      <c r="C680" t="s">
        <v>3620</v>
      </c>
      <c r="D680" t="s">
        <v>15</v>
      </c>
      <c r="F680" t="s">
        <v>69</v>
      </c>
      <c r="G680" t="s">
        <v>72</v>
      </c>
      <c r="H680" t="s">
        <v>81</v>
      </c>
      <c r="I680" t="s">
        <v>954</v>
      </c>
      <c r="J680" s="23"/>
    </row>
    <row r="681" spans="1:10">
      <c r="A681" t="s">
        <v>3618</v>
      </c>
      <c r="B681" t="s">
        <v>10</v>
      </c>
      <c r="C681" t="s">
        <v>3620</v>
      </c>
      <c r="D681" t="s">
        <v>15</v>
      </c>
      <c r="F681" t="s">
        <v>69</v>
      </c>
      <c r="G681" t="s">
        <v>72</v>
      </c>
      <c r="H681" t="s">
        <v>81</v>
      </c>
      <c r="I681" t="s">
        <v>955</v>
      </c>
      <c r="J681" s="23"/>
    </row>
    <row r="682" spans="1:10">
      <c r="A682" t="s">
        <v>3618</v>
      </c>
      <c r="B682" t="s">
        <v>10</v>
      </c>
      <c r="C682" t="s">
        <v>3620</v>
      </c>
      <c r="D682" t="s">
        <v>15</v>
      </c>
      <c r="F682" t="s">
        <v>69</v>
      </c>
      <c r="G682" t="s">
        <v>72</v>
      </c>
      <c r="H682" t="s">
        <v>107</v>
      </c>
      <c r="I682" t="s">
        <v>5337</v>
      </c>
      <c r="J682" s="23"/>
    </row>
    <row r="683" spans="1:10">
      <c r="A683" t="s">
        <v>3618</v>
      </c>
      <c r="B683" t="s">
        <v>10</v>
      </c>
      <c r="C683" t="s">
        <v>3620</v>
      </c>
      <c r="D683" t="s">
        <v>15</v>
      </c>
      <c r="F683" t="s">
        <v>69</v>
      </c>
      <c r="G683" t="s">
        <v>72</v>
      </c>
      <c r="H683" t="s">
        <v>77</v>
      </c>
      <c r="I683" t="s">
        <v>960</v>
      </c>
      <c r="J683" s="23"/>
    </row>
    <row r="684" spans="1:10">
      <c r="A684" t="s">
        <v>3618</v>
      </c>
      <c r="B684" t="s">
        <v>10</v>
      </c>
      <c r="C684" t="s">
        <v>3620</v>
      </c>
      <c r="D684" t="s">
        <v>15</v>
      </c>
      <c r="F684" t="s">
        <v>69</v>
      </c>
      <c r="G684" t="s">
        <v>72</v>
      </c>
      <c r="H684" t="s">
        <v>75</v>
      </c>
      <c r="I684" t="s">
        <v>957</v>
      </c>
      <c r="J684" s="23"/>
    </row>
    <row r="685" spans="1:10">
      <c r="A685" t="s">
        <v>3618</v>
      </c>
      <c r="B685" t="s">
        <v>10</v>
      </c>
      <c r="C685" t="s">
        <v>3620</v>
      </c>
      <c r="D685" t="s">
        <v>15</v>
      </c>
      <c r="F685" t="s">
        <v>69</v>
      </c>
      <c r="G685" t="s">
        <v>72</v>
      </c>
      <c r="H685" t="s">
        <v>90</v>
      </c>
      <c r="I685" t="s">
        <v>5338</v>
      </c>
      <c r="J685" s="23"/>
    </row>
    <row r="686" spans="1:10">
      <c r="A686" t="s">
        <v>3618</v>
      </c>
      <c r="B686" t="s">
        <v>10</v>
      </c>
      <c r="C686" t="s">
        <v>3620</v>
      </c>
      <c r="D686" t="s">
        <v>15</v>
      </c>
      <c r="F686" t="s">
        <v>69</v>
      </c>
      <c r="G686" t="s">
        <v>72</v>
      </c>
      <c r="H686" t="s">
        <v>92</v>
      </c>
      <c r="I686" t="s">
        <v>5339</v>
      </c>
      <c r="J686" s="23"/>
    </row>
    <row r="687" spans="1:10">
      <c r="A687" t="s">
        <v>3618</v>
      </c>
      <c r="B687" t="s">
        <v>10</v>
      </c>
      <c r="C687" t="s">
        <v>3620</v>
      </c>
      <c r="D687" t="s">
        <v>15</v>
      </c>
      <c r="F687" t="s">
        <v>69</v>
      </c>
      <c r="G687" t="s">
        <v>72</v>
      </c>
      <c r="H687" t="s">
        <v>78</v>
      </c>
      <c r="I687" t="s">
        <v>962</v>
      </c>
      <c r="J687" s="23"/>
    </row>
    <row r="688" spans="1:10">
      <c r="A688" t="s">
        <v>3618</v>
      </c>
      <c r="B688" t="s">
        <v>10</v>
      </c>
      <c r="C688" t="s">
        <v>3620</v>
      </c>
      <c r="D688" t="s">
        <v>15</v>
      </c>
      <c r="F688" t="s">
        <v>69</v>
      </c>
      <c r="G688" t="s">
        <v>72</v>
      </c>
      <c r="H688" t="s">
        <v>78</v>
      </c>
      <c r="I688" t="s">
        <v>5340</v>
      </c>
      <c r="J688" s="23"/>
    </row>
    <row r="689" spans="1:10">
      <c r="A689" t="s">
        <v>3618</v>
      </c>
      <c r="B689" t="s">
        <v>10</v>
      </c>
      <c r="C689" t="s">
        <v>3620</v>
      </c>
      <c r="D689" t="s">
        <v>15</v>
      </c>
      <c r="F689" t="s">
        <v>69</v>
      </c>
      <c r="G689" t="s">
        <v>72</v>
      </c>
      <c r="H689" t="s">
        <v>82</v>
      </c>
      <c r="I689" t="s">
        <v>5341</v>
      </c>
      <c r="J689" s="23"/>
    </row>
    <row r="690" spans="1:10">
      <c r="A690" t="s">
        <v>3618</v>
      </c>
      <c r="B690" t="s">
        <v>10</v>
      </c>
      <c r="C690" t="s">
        <v>3620</v>
      </c>
      <c r="D690" t="s">
        <v>15</v>
      </c>
      <c r="F690" t="s">
        <v>69</v>
      </c>
      <c r="G690" t="s">
        <v>72</v>
      </c>
      <c r="H690" t="s">
        <v>82</v>
      </c>
      <c r="I690" t="s">
        <v>5342</v>
      </c>
      <c r="J690" s="23"/>
    </row>
    <row r="691" spans="1:10">
      <c r="A691" t="s">
        <v>3618</v>
      </c>
      <c r="B691" t="s">
        <v>10</v>
      </c>
      <c r="C691" t="s">
        <v>3620</v>
      </c>
      <c r="D691" t="s">
        <v>15</v>
      </c>
      <c r="F691" t="s">
        <v>69</v>
      </c>
      <c r="G691" t="s">
        <v>72</v>
      </c>
      <c r="H691" t="s">
        <v>104</v>
      </c>
      <c r="I691" t="s">
        <v>969</v>
      </c>
      <c r="J691" s="23"/>
    </row>
    <row r="692" spans="1:10">
      <c r="A692" t="s">
        <v>3618</v>
      </c>
      <c r="B692" t="s">
        <v>10</v>
      </c>
      <c r="C692" t="s">
        <v>3620</v>
      </c>
      <c r="D692" t="s">
        <v>15</v>
      </c>
      <c r="F692" t="s">
        <v>69</v>
      </c>
      <c r="G692" t="s">
        <v>72</v>
      </c>
      <c r="H692" t="s">
        <v>104</v>
      </c>
      <c r="I692" t="s">
        <v>5343</v>
      </c>
      <c r="J692" s="23"/>
    </row>
    <row r="693" spans="1:10">
      <c r="A693" t="s">
        <v>3618</v>
      </c>
      <c r="B693" t="s">
        <v>10</v>
      </c>
      <c r="C693" t="s">
        <v>3620</v>
      </c>
      <c r="D693" t="s">
        <v>15</v>
      </c>
      <c r="F693" t="s">
        <v>69</v>
      </c>
      <c r="G693" t="s">
        <v>72</v>
      </c>
      <c r="H693" t="s">
        <v>74</v>
      </c>
      <c r="I693" t="s">
        <v>964</v>
      </c>
      <c r="J693" s="23"/>
    </row>
    <row r="694" spans="1:10">
      <c r="A694" t="s">
        <v>3618</v>
      </c>
      <c r="B694" t="s">
        <v>10</v>
      </c>
      <c r="C694" t="s">
        <v>3620</v>
      </c>
      <c r="D694" t="s">
        <v>15</v>
      </c>
      <c r="F694" t="s">
        <v>69</v>
      </c>
      <c r="G694" t="s">
        <v>72</v>
      </c>
      <c r="H694" t="s">
        <v>79</v>
      </c>
      <c r="I694" t="s">
        <v>5344</v>
      </c>
      <c r="J694" s="23"/>
    </row>
    <row r="695" spans="1:10">
      <c r="A695" t="s">
        <v>3618</v>
      </c>
      <c r="B695" t="s">
        <v>10</v>
      </c>
      <c r="C695" t="s">
        <v>3620</v>
      </c>
      <c r="D695" t="s">
        <v>15</v>
      </c>
      <c r="F695" t="s">
        <v>69</v>
      </c>
      <c r="G695" t="s">
        <v>72</v>
      </c>
      <c r="H695" t="s">
        <v>86</v>
      </c>
      <c r="I695" t="s">
        <v>5345</v>
      </c>
      <c r="J695" s="23"/>
    </row>
    <row r="696" spans="1:10">
      <c r="A696" t="s">
        <v>3618</v>
      </c>
      <c r="B696" t="s">
        <v>10</v>
      </c>
      <c r="C696" t="s">
        <v>3620</v>
      </c>
      <c r="D696" t="s">
        <v>15</v>
      </c>
      <c r="F696" t="s">
        <v>69</v>
      </c>
      <c r="G696" t="s">
        <v>72</v>
      </c>
      <c r="H696" t="s">
        <v>96</v>
      </c>
      <c r="I696" t="s">
        <v>5346</v>
      </c>
      <c r="J696" s="23"/>
    </row>
    <row r="697" spans="1:10">
      <c r="A697" t="s">
        <v>3618</v>
      </c>
      <c r="B697" t="s">
        <v>10</v>
      </c>
      <c r="C697" t="s">
        <v>3620</v>
      </c>
      <c r="D697" t="s">
        <v>1943</v>
      </c>
      <c r="F697" t="s">
        <v>69</v>
      </c>
      <c r="G697" t="s">
        <v>71</v>
      </c>
      <c r="H697" t="s">
        <v>71</v>
      </c>
      <c r="I697" t="s">
        <v>978</v>
      </c>
      <c r="J697" s="23"/>
    </row>
    <row r="698" spans="1:10">
      <c r="A698" t="s">
        <v>3618</v>
      </c>
      <c r="B698" t="s">
        <v>10</v>
      </c>
      <c r="C698" t="s">
        <v>3620</v>
      </c>
      <c r="D698" t="s">
        <v>1943</v>
      </c>
      <c r="F698" t="s">
        <v>69</v>
      </c>
      <c r="G698" t="s">
        <v>71</v>
      </c>
      <c r="H698" t="s">
        <v>71</v>
      </c>
      <c r="I698" t="s">
        <v>979</v>
      </c>
      <c r="J698" s="23"/>
    </row>
    <row r="699" spans="1:10">
      <c r="A699" t="s">
        <v>3618</v>
      </c>
      <c r="B699" t="s">
        <v>10</v>
      </c>
      <c r="C699" t="s">
        <v>3620</v>
      </c>
      <c r="D699" t="s">
        <v>1943</v>
      </c>
      <c r="F699" t="s">
        <v>69</v>
      </c>
      <c r="G699" t="s">
        <v>71</v>
      </c>
      <c r="H699" t="s">
        <v>71</v>
      </c>
      <c r="I699" t="s">
        <v>980</v>
      </c>
      <c r="J699" s="23"/>
    </row>
    <row r="700" spans="1:10">
      <c r="A700" t="s">
        <v>3618</v>
      </c>
      <c r="B700" t="s">
        <v>10</v>
      </c>
      <c r="C700" t="s">
        <v>3620</v>
      </c>
      <c r="D700" t="s">
        <v>1943</v>
      </c>
      <c r="F700" t="s">
        <v>69</v>
      </c>
      <c r="G700" t="s">
        <v>71</v>
      </c>
      <c r="H700" t="s">
        <v>71</v>
      </c>
      <c r="I700" t="s">
        <v>981</v>
      </c>
      <c r="J700" s="23"/>
    </row>
    <row r="701" spans="1:10">
      <c r="A701" t="s">
        <v>3618</v>
      </c>
      <c r="B701" t="s">
        <v>10</v>
      </c>
      <c r="C701" t="s">
        <v>3620</v>
      </c>
      <c r="D701" t="s">
        <v>1943</v>
      </c>
      <c r="F701" t="s">
        <v>69</v>
      </c>
      <c r="G701" t="s">
        <v>71</v>
      </c>
      <c r="H701" t="s">
        <v>71</v>
      </c>
      <c r="I701" t="s">
        <v>982</v>
      </c>
      <c r="J701" s="23"/>
    </row>
    <row r="702" spans="1:10">
      <c r="A702" t="s">
        <v>3618</v>
      </c>
      <c r="B702" t="s">
        <v>10</v>
      </c>
      <c r="C702" t="s">
        <v>3620</v>
      </c>
      <c r="D702" t="s">
        <v>1943</v>
      </c>
      <c r="F702" t="s">
        <v>69</v>
      </c>
      <c r="G702" t="s">
        <v>71</v>
      </c>
      <c r="H702" t="s">
        <v>71</v>
      </c>
      <c r="I702" t="s">
        <v>983</v>
      </c>
      <c r="J702" s="23"/>
    </row>
    <row r="703" spans="1:10">
      <c r="A703" t="s">
        <v>3618</v>
      </c>
      <c r="B703" t="s">
        <v>10</v>
      </c>
      <c r="C703" t="s">
        <v>3620</v>
      </c>
      <c r="D703" t="s">
        <v>1943</v>
      </c>
      <c r="F703" t="s">
        <v>69</v>
      </c>
      <c r="G703" t="s">
        <v>71</v>
      </c>
      <c r="H703" t="s">
        <v>71</v>
      </c>
      <c r="I703" t="s">
        <v>984</v>
      </c>
      <c r="J703" s="23"/>
    </row>
    <row r="704" spans="1:10">
      <c r="A704" t="s">
        <v>3618</v>
      </c>
      <c r="B704" t="s">
        <v>10</v>
      </c>
      <c r="C704" t="s">
        <v>3620</v>
      </c>
      <c r="D704" t="s">
        <v>1943</v>
      </c>
      <c r="F704" t="s">
        <v>69</v>
      </c>
      <c r="G704" t="s">
        <v>73</v>
      </c>
      <c r="H704" t="s">
        <v>91</v>
      </c>
      <c r="I704" t="s">
        <v>998</v>
      </c>
      <c r="J704" s="23"/>
    </row>
    <row r="705" spans="1:10">
      <c r="A705" t="s">
        <v>3618</v>
      </c>
      <c r="B705" t="s">
        <v>10</v>
      </c>
      <c r="C705" t="s">
        <v>3620</v>
      </c>
      <c r="D705" t="s">
        <v>1943</v>
      </c>
      <c r="F705" t="s">
        <v>69</v>
      </c>
      <c r="G705" t="s">
        <v>73</v>
      </c>
      <c r="H705" t="s">
        <v>91</v>
      </c>
      <c r="I705" t="s">
        <v>999</v>
      </c>
      <c r="J705" s="23"/>
    </row>
    <row r="706" spans="1:10">
      <c r="A706" t="s">
        <v>3618</v>
      </c>
      <c r="B706" t="s">
        <v>10</v>
      </c>
      <c r="C706" t="s">
        <v>3620</v>
      </c>
      <c r="D706" t="s">
        <v>1943</v>
      </c>
      <c r="F706" t="s">
        <v>69</v>
      </c>
      <c r="G706" t="s">
        <v>72</v>
      </c>
      <c r="H706" t="s">
        <v>80</v>
      </c>
      <c r="I706" t="s">
        <v>996</v>
      </c>
      <c r="J706" s="23"/>
    </row>
    <row r="707" spans="1:10">
      <c r="A707" t="s">
        <v>3618</v>
      </c>
      <c r="B707" t="s">
        <v>10</v>
      </c>
      <c r="C707" t="s">
        <v>3620</v>
      </c>
      <c r="D707" t="s">
        <v>1943</v>
      </c>
      <c r="F707" t="s">
        <v>69</v>
      </c>
      <c r="G707" t="s">
        <v>72</v>
      </c>
      <c r="H707" t="s">
        <v>80</v>
      </c>
      <c r="I707" t="s">
        <v>997</v>
      </c>
      <c r="J707" s="23"/>
    </row>
    <row r="708" spans="1:10">
      <c r="A708" t="s">
        <v>3618</v>
      </c>
      <c r="B708" t="s">
        <v>10</v>
      </c>
      <c r="C708" t="s">
        <v>3620</v>
      </c>
      <c r="D708" t="s">
        <v>1943</v>
      </c>
      <c r="F708" t="s">
        <v>69</v>
      </c>
      <c r="G708" t="s">
        <v>72</v>
      </c>
      <c r="H708" t="s">
        <v>81</v>
      </c>
      <c r="I708" t="s">
        <v>985</v>
      </c>
      <c r="J708" s="23"/>
    </row>
    <row r="709" spans="1:10">
      <c r="A709" t="s">
        <v>3618</v>
      </c>
      <c r="B709" t="s">
        <v>10</v>
      </c>
      <c r="C709" t="s">
        <v>3620</v>
      </c>
      <c r="D709" t="s">
        <v>1943</v>
      </c>
      <c r="F709" t="s">
        <v>69</v>
      </c>
      <c r="G709" t="s">
        <v>72</v>
      </c>
      <c r="H709" t="s">
        <v>81</v>
      </c>
      <c r="I709" t="s">
        <v>987</v>
      </c>
      <c r="J709" s="23"/>
    </row>
    <row r="710" spans="1:10">
      <c r="A710" t="s">
        <v>3618</v>
      </c>
      <c r="B710" t="s">
        <v>10</v>
      </c>
      <c r="C710" t="s">
        <v>3620</v>
      </c>
      <c r="D710" t="s">
        <v>1943</v>
      </c>
      <c r="F710" t="s">
        <v>69</v>
      </c>
      <c r="G710" t="s">
        <v>72</v>
      </c>
      <c r="H710" t="s">
        <v>107</v>
      </c>
      <c r="I710" t="s">
        <v>5347</v>
      </c>
      <c r="J710" s="23"/>
    </row>
    <row r="711" spans="1:10">
      <c r="A711" t="s">
        <v>3618</v>
      </c>
      <c r="B711" t="s">
        <v>10</v>
      </c>
      <c r="C711" t="s">
        <v>3620</v>
      </c>
      <c r="D711" t="s">
        <v>1943</v>
      </c>
      <c r="F711" t="s">
        <v>69</v>
      </c>
      <c r="G711" t="s">
        <v>72</v>
      </c>
      <c r="H711" t="s">
        <v>107</v>
      </c>
      <c r="I711" t="s">
        <v>5348</v>
      </c>
      <c r="J711" s="23"/>
    </row>
    <row r="712" spans="1:10">
      <c r="A712" t="s">
        <v>3618</v>
      </c>
      <c r="B712" t="s">
        <v>10</v>
      </c>
      <c r="C712" t="s">
        <v>3620</v>
      </c>
      <c r="D712" t="s">
        <v>1943</v>
      </c>
      <c r="F712" t="s">
        <v>69</v>
      </c>
      <c r="G712" t="s">
        <v>72</v>
      </c>
      <c r="H712" t="s">
        <v>77</v>
      </c>
      <c r="I712" t="s">
        <v>990</v>
      </c>
      <c r="J712" s="23"/>
    </row>
    <row r="713" spans="1:10">
      <c r="A713" t="s">
        <v>3618</v>
      </c>
      <c r="B713" t="s">
        <v>10</v>
      </c>
      <c r="C713" t="s">
        <v>3620</v>
      </c>
      <c r="D713" t="s">
        <v>1943</v>
      </c>
      <c r="F713" t="s">
        <v>69</v>
      </c>
      <c r="G713" t="s">
        <v>72</v>
      </c>
      <c r="H713" t="s">
        <v>77</v>
      </c>
      <c r="I713" t="s">
        <v>991</v>
      </c>
      <c r="J713" s="23"/>
    </row>
    <row r="714" spans="1:10">
      <c r="A714" t="s">
        <v>3618</v>
      </c>
      <c r="B714" t="s">
        <v>10</v>
      </c>
      <c r="C714" t="s">
        <v>3620</v>
      </c>
      <c r="D714" t="s">
        <v>1943</v>
      </c>
      <c r="F714" t="s">
        <v>69</v>
      </c>
      <c r="G714" t="s">
        <v>72</v>
      </c>
      <c r="H714" t="s">
        <v>75</v>
      </c>
      <c r="I714" t="s">
        <v>988</v>
      </c>
      <c r="J714" s="23"/>
    </row>
    <row r="715" spans="1:10">
      <c r="A715" t="s">
        <v>3618</v>
      </c>
      <c r="B715" t="s">
        <v>10</v>
      </c>
      <c r="C715" t="s">
        <v>3620</v>
      </c>
      <c r="D715" t="s">
        <v>1943</v>
      </c>
      <c r="F715" t="s">
        <v>69</v>
      </c>
      <c r="G715" t="s">
        <v>72</v>
      </c>
      <c r="H715" t="s">
        <v>75</v>
      </c>
      <c r="I715" t="s">
        <v>989</v>
      </c>
      <c r="J715" s="23"/>
    </row>
    <row r="716" spans="1:10">
      <c r="A716" t="s">
        <v>3618</v>
      </c>
      <c r="B716" t="s">
        <v>10</v>
      </c>
      <c r="C716" t="s">
        <v>3620</v>
      </c>
      <c r="D716" t="s">
        <v>1943</v>
      </c>
      <c r="F716" t="s">
        <v>69</v>
      </c>
      <c r="G716" t="s">
        <v>72</v>
      </c>
      <c r="H716" t="s">
        <v>90</v>
      </c>
      <c r="I716" t="s">
        <v>5349</v>
      </c>
      <c r="J716" s="23"/>
    </row>
    <row r="717" spans="1:10">
      <c r="A717" t="s">
        <v>3618</v>
      </c>
      <c r="B717" t="s">
        <v>10</v>
      </c>
      <c r="C717" t="s">
        <v>3620</v>
      </c>
      <c r="D717" t="s">
        <v>1943</v>
      </c>
      <c r="F717" t="s">
        <v>69</v>
      </c>
      <c r="G717" t="s">
        <v>72</v>
      </c>
      <c r="H717" t="s">
        <v>90</v>
      </c>
      <c r="I717" t="s">
        <v>5350</v>
      </c>
      <c r="J717" s="23"/>
    </row>
    <row r="718" spans="1:10">
      <c r="A718" t="s">
        <v>3618</v>
      </c>
      <c r="B718" t="s">
        <v>10</v>
      </c>
      <c r="C718" t="s">
        <v>3620</v>
      </c>
      <c r="D718" t="s">
        <v>1943</v>
      </c>
      <c r="F718" t="s">
        <v>69</v>
      </c>
      <c r="G718" t="s">
        <v>72</v>
      </c>
      <c r="H718" t="s">
        <v>92</v>
      </c>
      <c r="I718" t="s">
        <v>5351</v>
      </c>
      <c r="J718" s="23"/>
    </row>
    <row r="719" spans="1:10">
      <c r="A719" t="s">
        <v>3618</v>
      </c>
      <c r="B719" t="s">
        <v>10</v>
      </c>
      <c r="C719" t="s">
        <v>3620</v>
      </c>
      <c r="D719" t="s">
        <v>1943</v>
      </c>
      <c r="F719" t="s">
        <v>69</v>
      </c>
      <c r="G719" t="s">
        <v>72</v>
      </c>
      <c r="H719" t="s">
        <v>92</v>
      </c>
      <c r="I719" t="s">
        <v>5352</v>
      </c>
      <c r="J719" s="23"/>
    </row>
    <row r="720" spans="1:10">
      <c r="A720" t="s">
        <v>3618</v>
      </c>
      <c r="B720" t="s">
        <v>10</v>
      </c>
      <c r="C720" t="s">
        <v>3620</v>
      </c>
      <c r="D720" t="s">
        <v>1943</v>
      </c>
      <c r="F720" t="s">
        <v>69</v>
      </c>
      <c r="G720" t="s">
        <v>72</v>
      </c>
      <c r="H720" t="s">
        <v>78</v>
      </c>
      <c r="I720" t="s">
        <v>992</v>
      </c>
      <c r="J720" s="23"/>
    </row>
    <row r="721" spans="1:10">
      <c r="A721" t="s">
        <v>3618</v>
      </c>
      <c r="B721" t="s">
        <v>10</v>
      </c>
      <c r="C721" t="s">
        <v>3620</v>
      </c>
      <c r="D721" t="s">
        <v>1943</v>
      </c>
      <c r="F721" t="s">
        <v>69</v>
      </c>
      <c r="G721" t="s">
        <v>72</v>
      </c>
      <c r="H721" t="s">
        <v>78</v>
      </c>
      <c r="I721" t="s">
        <v>993</v>
      </c>
      <c r="J721" s="23"/>
    </row>
    <row r="722" spans="1:10">
      <c r="A722" t="s">
        <v>3618</v>
      </c>
      <c r="B722" t="s">
        <v>10</v>
      </c>
      <c r="C722" t="s">
        <v>3620</v>
      </c>
      <c r="D722" t="s">
        <v>1943</v>
      </c>
      <c r="F722" t="s">
        <v>69</v>
      </c>
      <c r="G722" t="s">
        <v>72</v>
      </c>
      <c r="H722" t="s">
        <v>5932</v>
      </c>
      <c r="I722" t="s">
        <v>5353</v>
      </c>
      <c r="J722" s="23"/>
    </row>
    <row r="723" spans="1:10">
      <c r="A723" t="s">
        <v>3618</v>
      </c>
      <c r="B723" t="s">
        <v>10</v>
      </c>
      <c r="C723" t="s">
        <v>3620</v>
      </c>
      <c r="D723" t="s">
        <v>1943</v>
      </c>
      <c r="F723" t="s">
        <v>69</v>
      </c>
      <c r="G723" t="s">
        <v>72</v>
      </c>
      <c r="H723" t="s">
        <v>5932</v>
      </c>
      <c r="I723" t="s">
        <v>5354</v>
      </c>
      <c r="J723" s="23"/>
    </row>
    <row r="724" spans="1:10">
      <c r="A724" t="s">
        <v>3618</v>
      </c>
      <c r="B724" t="s">
        <v>10</v>
      </c>
      <c r="C724" t="s">
        <v>3620</v>
      </c>
      <c r="D724" t="s">
        <v>1943</v>
      </c>
      <c r="F724" t="s">
        <v>69</v>
      </c>
      <c r="G724" t="s">
        <v>72</v>
      </c>
      <c r="H724" t="s">
        <v>82</v>
      </c>
      <c r="I724" t="s">
        <v>1000</v>
      </c>
      <c r="J724" s="23"/>
    </row>
    <row r="725" spans="1:10">
      <c r="A725" t="s">
        <v>3618</v>
      </c>
      <c r="B725" t="s">
        <v>10</v>
      </c>
      <c r="C725" t="s">
        <v>3620</v>
      </c>
      <c r="D725" t="s">
        <v>1943</v>
      </c>
      <c r="F725" t="s">
        <v>69</v>
      </c>
      <c r="G725" t="s">
        <v>72</v>
      </c>
      <c r="H725" t="s">
        <v>82</v>
      </c>
      <c r="I725" t="s">
        <v>1004</v>
      </c>
      <c r="J725" s="23"/>
    </row>
    <row r="726" spans="1:10">
      <c r="A726" t="s">
        <v>3618</v>
      </c>
      <c r="B726" t="s">
        <v>10</v>
      </c>
      <c r="C726" t="s">
        <v>3620</v>
      </c>
      <c r="D726" t="s">
        <v>1943</v>
      </c>
      <c r="F726" t="s">
        <v>69</v>
      </c>
      <c r="G726" t="s">
        <v>72</v>
      </c>
      <c r="H726" t="s">
        <v>5927</v>
      </c>
      <c r="I726" t="s">
        <v>1001</v>
      </c>
      <c r="J726" s="23"/>
    </row>
    <row r="727" spans="1:10">
      <c r="A727" t="s">
        <v>3618</v>
      </c>
      <c r="B727" t="s">
        <v>10</v>
      </c>
      <c r="C727" t="s">
        <v>3620</v>
      </c>
      <c r="D727" t="s">
        <v>1943</v>
      </c>
      <c r="F727" t="s">
        <v>69</v>
      </c>
      <c r="G727" t="s">
        <v>72</v>
      </c>
      <c r="H727" t="s">
        <v>5927</v>
      </c>
      <c r="I727" t="s">
        <v>5355</v>
      </c>
      <c r="J727" s="23"/>
    </row>
    <row r="728" spans="1:10">
      <c r="A728" t="s">
        <v>3618</v>
      </c>
      <c r="B728" t="s">
        <v>10</v>
      </c>
      <c r="C728" t="s">
        <v>3620</v>
      </c>
      <c r="D728" t="s">
        <v>1943</v>
      </c>
      <c r="F728" t="s">
        <v>69</v>
      </c>
      <c r="G728" t="s">
        <v>72</v>
      </c>
      <c r="H728" t="s">
        <v>104</v>
      </c>
      <c r="I728" t="s">
        <v>5356</v>
      </c>
      <c r="J728" s="23"/>
    </row>
    <row r="729" spans="1:10">
      <c r="A729" t="s">
        <v>3618</v>
      </c>
      <c r="B729" t="s">
        <v>10</v>
      </c>
      <c r="C729" t="s">
        <v>3620</v>
      </c>
      <c r="D729" t="s">
        <v>1943</v>
      </c>
      <c r="F729" t="s">
        <v>69</v>
      </c>
      <c r="G729" t="s">
        <v>72</v>
      </c>
      <c r="H729" t="s">
        <v>104</v>
      </c>
      <c r="I729" t="s">
        <v>5357</v>
      </c>
      <c r="J729" s="23"/>
    </row>
    <row r="730" spans="1:10">
      <c r="A730" t="s">
        <v>3618</v>
      </c>
      <c r="B730" t="s">
        <v>10</v>
      </c>
      <c r="C730" t="s">
        <v>3620</v>
      </c>
      <c r="D730" t="s">
        <v>1943</v>
      </c>
      <c r="F730" t="s">
        <v>69</v>
      </c>
      <c r="G730" t="s">
        <v>72</v>
      </c>
      <c r="H730" t="s">
        <v>104</v>
      </c>
      <c r="I730" t="s">
        <v>5358</v>
      </c>
      <c r="J730" s="23"/>
    </row>
    <row r="731" spans="1:10">
      <c r="A731" t="s">
        <v>3618</v>
      </c>
      <c r="B731" t="s">
        <v>10</v>
      </c>
      <c r="C731" t="s">
        <v>3620</v>
      </c>
      <c r="D731" t="s">
        <v>1943</v>
      </c>
      <c r="F731" t="s">
        <v>69</v>
      </c>
      <c r="G731" t="s">
        <v>72</v>
      </c>
      <c r="H731" t="s">
        <v>104</v>
      </c>
      <c r="I731" t="s">
        <v>5359</v>
      </c>
      <c r="J731" s="23"/>
    </row>
    <row r="732" spans="1:10">
      <c r="A732" t="s">
        <v>3618</v>
      </c>
      <c r="B732" t="s">
        <v>10</v>
      </c>
      <c r="C732" t="s">
        <v>3620</v>
      </c>
      <c r="D732" t="s">
        <v>1943</v>
      </c>
      <c r="F732" t="s">
        <v>69</v>
      </c>
      <c r="G732" t="s">
        <v>72</v>
      </c>
      <c r="H732" t="s">
        <v>74</v>
      </c>
      <c r="I732" t="s">
        <v>994</v>
      </c>
      <c r="J732" s="23"/>
    </row>
    <row r="733" spans="1:10">
      <c r="A733" t="s">
        <v>3618</v>
      </c>
      <c r="B733" t="s">
        <v>10</v>
      </c>
      <c r="C733" t="s">
        <v>3620</v>
      </c>
      <c r="D733" t="s">
        <v>1943</v>
      </c>
      <c r="F733" t="s">
        <v>69</v>
      </c>
      <c r="G733" t="s">
        <v>72</v>
      </c>
      <c r="H733" t="s">
        <v>74</v>
      </c>
      <c r="I733" t="s">
        <v>995</v>
      </c>
      <c r="J733" s="23"/>
    </row>
    <row r="734" spans="1:10">
      <c r="A734" t="s">
        <v>3618</v>
      </c>
      <c r="B734" t="s">
        <v>10</v>
      </c>
      <c r="C734" t="s">
        <v>3620</v>
      </c>
      <c r="D734" t="s">
        <v>1943</v>
      </c>
      <c r="F734" t="s">
        <v>69</v>
      </c>
      <c r="G734" t="s">
        <v>72</v>
      </c>
      <c r="H734" t="s">
        <v>79</v>
      </c>
      <c r="I734" t="s">
        <v>5360</v>
      </c>
      <c r="J734" s="23"/>
    </row>
    <row r="735" spans="1:10">
      <c r="A735" t="s">
        <v>3618</v>
      </c>
      <c r="B735" t="s">
        <v>10</v>
      </c>
      <c r="C735" t="s">
        <v>3620</v>
      </c>
      <c r="D735" t="s">
        <v>1943</v>
      </c>
      <c r="F735" t="s">
        <v>69</v>
      </c>
      <c r="G735" t="s">
        <v>72</v>
      </c>
      <c r="H735" t="s">
        <v>79</v>
      </c>
      <c r="I735" t="s">
        <v>5361</v>
      </c>
      <c r="J735" s="23"/>
    </row>
    <row r="736" spans="1:10">
      <c r="A736" t="s">
        <v>3618</v>
      </c>
      <c r="B736" t="s">
        <v>10</v>
      </c>
      <c r="C736" t="s">
        <v>3620</v>
      </c>
      <c r="D736" t="s">
        <v>1943</v>
      </c>
      <c r="F736" t="s">
        <v>69</v>
      </c>
      <c r="G736" t="s">
        <v>72</v>
      </c>
      <c r="H736" t="s">
        <v>86</v>
      </c>
      <c r="I736" t="s">
        <v>5362</v>
      </c>
      <c r="J736" s="23"/>
    </row>
    <row r="737" spans="1:10">
      <c r="A737" t="s">
        <v>3618</v>
      </c>
      <c r="B737" t="s">
        <v>10</v>
      </c>
      <c r="C737" t="s">
        <v>3620</v>
      </c>
      <c r="D737" t="s">
        <v>1943</v>
      </c>
      <c r="F737" t="s">
        <v>69</v>
      </c>
      <c r="G737" t="s">
        <v>72</v>
      </c>
      <c r="H737" t="s">
        <v>86</v>
      </c>
      <c r="I737" t="s">
        <v>5363</v>
      </c>
      <c r="J737" s="23"/>
    </row>
    <row r="738" spans="1:10">
      <c r="A738" t="s">
        <v>3618</v>
      </c>
      <c r="B738" t="s">
        <v>10</v>
      </c>
      <c r="C738" t="s">
        <v>3620</v>
      </c>
      <c r="D738" t="s">
        <v>1943</v>
      </c>
      <c r="F738" t="s">
        <v>69</v>
      </c>
      <c r="G738" t="s">
        <v>72</v>
      </c>
      <c r="H738" t="s">
        <v>96</v>
      </c>
      <c r="I738" t="s">
        <v>5364</v>
      </c>
      <c r="J738" s="23"/>
    </row>
    <row r="739" spans="1:10">
      <c r="A739" t="s">
        <v>3618</v>
      </c>
      <c r="B739" t="s">
        <v>10</v>
      </c>
      <c r="C739" t="s">
        <v>3620</v>
      </c>
      <c r="D739" t="s">
        <v>1943</v>
      </c>
      <c r="F739" t="s">
        <v>69</v>
      </c>
      <c r="G739" t="s">
        <v>72</v>
      </c>
      <c r="H739" t="s">
        <v>96</v>
      </c>
      <c r="I739" t="s">
        <v>5365</v>
      </c>
      <c r="J739" s="23"/>
    </row>
    <row r="740" spans="1:10">
      <c r="A740" t="s">
        <v>3618</v>
      </c>
      <c r="B740" t="s">
        <v>10</v>
      </c>
      <c r="C740" t="s">
        <v>21</v>
      </c>
      <c r="D740" t="s">
        <v>21</v>
      </c>
      <c r="F740" t="s">
        <v>69</v>
      </c>
      <c r="G740" t="s">
        <v>71</v>
      </c>
      <c r="H740" t="s">
        <v>71</v>
      </c>
      <c r="I740" t="s">
        <v>1655</v>
      </c>
      <c r="J740" s="23"/>
    </row>
    <row r="741" spans="1:10">
      <c r="A741" t="s">
        <v>3618</v>
      </c>
      <c r="B741" t="s">
        <v>10</v>
      </c>
      <c r="C741" t="s">
        <v>21</v>
      </c>
      <c r="D741" t="s">
        <v>21</v>
      </c>
      <c r="F741" t="s">
        <v>69</v>
      </c>
      <c r="G741" t="s">
        <v>71</v>
      </c>
      <c r="H741" t="s">
        <v>71</v>
      </c>
      <c r="I741" t="s">
        <v>1656</v>
      </c>
      <c r="J741" s="23"/>
    </row>
    <row r="742" spans="1:10">
      <c r="A742" t="s">
        <v>3618</v>
      </c>
      <c r="B742" t="s">
        <v>10</v>
      </c>
      <c r="C742" t="s">
        <v>21</v>
      </c>
      <c r="D742" t="s">
        <v>21</v>
      </c>
      <c r="F742" t="s">
        <v>69</v>
      </c>
      <c r="G742" t="s">
        <v>71</v>
      </c>
      <c r="H742" t="s">
        <v>71</v>
      </c>
      <c r="I742" t="s">
        <v>5366</v>
      </c>
      <c r="J742" s="23"/>
    </row>
    <row r="743" spans="1:10">
      <c r="A743" t="s">
        <v>3618</v>
      </c>
      <c r="B743" t="s">
        <v>10</v>
      </c>
      <c r="C743" t="s">
        <v>21</v>
      </c>
      <c r="D743" t="s">
        <v>21</v>
      </c>
      <c r="F743" t="s">
        <v>69</v>
      </c>
      <c r="G743" t="s">
        <v>71</v>
      </c>
      <c r="H743" t="s">
        <v>71</v>
      </c>
      <c r="I743" t="s">
        <v>5367</v>
      </c>
      <c r="J743" s="23"/>
    </row>
    <row r="744" spans="1:10">
      <c r="A744" t="s">
        <v>3618</v>
      </c>
      <c r="B744" t="s">
        <v>10</v>
      </c>
      <c r="C744" t="s">
        <v>21</v>
      </c>
      <c r="D744" t="s">
        <v>21</v>
      </c>
      <c r="F744" t="s">
        <v>69</v>
      </c>
      <c r="G744" t="s">
        <v>71</v>
      </c>
      <c r="H744" t="s">
        <v>71</v>
      </c>
      <c r="I744" t="s">
        <v>5368</v>
      </c>
      <c r="J744" s="23"/>
    </row>
    <row r="745" spans="1:10">
      <c r="A745" t="s">
        <v>3618</v>
      </c>
      <c r="B745" t="s">
        <v>10</v>
      </c>
      <c r="C745" t="s">
        <v>21</v>
      </c>
      <c r="D745" t="s">
        <v>21</v>
      </c>
      <c r="F745" t="s">
        <v>69</v>
      </c>
      <c r="G745" t="s">
        <v>71</v>
      </c>
      <c r="H745" t="s">
        <v>71</v>
      </c>
      <c r="I745" t="s">
        <v>5369</v>
      </c>
      <c r="J745" s="23"/>
    </row>
    <row r="746" spans="1:10">
      <c r="A746" t="s">
        <v>3618</v>
      </c>
      <c r="B746" t="s">
        <v>10</v>
      </c>
      <c r="C746" t="s">
        <v>21</v>
      </c>
      <c r="D746" t="s">
        <v>21</v>
      </c>
      <c r="F746" t="s">
        <v>69</v>
      </c>
      <c r="G746" t="s">
        <v>71</v>
      </c>
      <c r="H746" t="s">
        <v>71</v>
      </c>
      <c r="I746" t="s">
        <v>1662</v>
      </c>
      <c r="J746" s="23"/>
    </row>
    <row r="747" spans="1:10">
      <c r="A747" t="s">
        <v>3618</v>
      </c>
      <c r="B747" t="s">
        <v>10</v>
      </c>
      <c r="C747" t="s">
        <v>21</v>
      </c>
      <c r="D747" t="s">
        <v>21</v>
      </c>
      <c r="F747" t="s">
        <v>69</v>
      </c>
      <c r="G747" t="s">
        <v>73</v>
      </c>
      <c r="H747" t="s">
        <v>91</v>
      </c>
      <c r="I747" t="s">
        <v>5370</v>
      </c>
      <c r="J747" s="23"/>
    </row>
    <row r="748" spans="1:10">
      <c r="A748" t="s">
        <v>3618</v>
      </c>
      <c r="B748" t="s">
        <v>10</v>
      </c>
      <c r="C748" t="s">
        <v>21</v>
      </c>
      <c r="D748" t="s">
        <v>21</v>
      </c>
      <c r="F748" t="s">
        <v>69</v>
      </c>
      <c r="G748" t="s">
        <v>73</v>
      </c>
      <c r="H748" t="s">
        <v>91</v>
      </c>
      <c r="I748" t="s">
        <v>1675</v>
      </c>
      <c r="J748" s="23"/>
    </row>
    <row r="749" spans="1:10">
      <c r="A749" t="s">
        <v>3618</v>
      </c>
      <c r="B749" t="s">
        <v>10</v>
      </c>
      <c r="C749" t="s">
        <v>21</v>
      </c>
      <c r="D749" t="s">
        <v>21</v>
      </c>
      <c r="F749" t="s">
        <v>69</v>
      </c>
      <c r="G749" t="s">
        <v>73</v>
      </c>
      <c r="H749" t="s">
        <v>91</v>
      </c>
      <c r="I749" t="s">
        <v>5371</v>
      </c>
      <c r="J749" s="23"/>
    </row>
    <row r="750" spans="1:10">
      <c r="A750" t="s">
        <v>3618</v>
      </c>
      <c r="B750" t="s">
        <v>10</v>
      </c>
      <c r="C750" t="s">
        <v>21</v>
      </c>
      <c r="D750" t="s">
        <v>21</v>
      </c>
      <c r="F750" t="s">
        <v>69</v>
      </c>
      <c r="G750" t="s">
        <v>72</v>
      </c>
      <c r="H750" t="s">
        <v>80</v>
      </c>
      <c r="I750" t="s">
        <v>5372</v>
      </c>
      <c r="J750" s="23"/>
    </row>
    <row r="751" spans="1:10">
      <c r="A751" t="s">
        <v>3618</v>
      </c>
      <c r="B751" t="s">
        <v>10</v>
      </c>
      <c r="C751" t="s">
        <v>21</v>
      </c>
      <c r="D751" t="s">
        <v>21</v>
      </c>
      <c r="F751" t="s">
        <v>69</v>
      </c>
      <c r="G751" t="s">
        <v>72</v>
      </c>
      <c r="H751" t="s">
        <v>80</v>
      </c>
      <c r="I751" t="s">
        <v>1669</v>
      </c>
      <c r="J751" s="23"/>
    </row>
    <row r="752" spans="1:10">
      <c r="A752" t="s">
        <v>3618</v>
      </c>
      <c r="B752" t="s">
        <v>10</v>
      </c>
      <c r="C752" t="s">
        <v>21</v>
      </c>
      <c r="D752" t="s">
        <v>21</v>
      </c>
      <c r="F752" t="s">
        <v>69</v>
      </c>
      <c r="G752" t="s">
        <v>72</v>
      </c>
      <c r="H752" t="s">
        <v>80</v>
      </c>
      <c r="I752" t="s">
        <v>5373</v>
      </c>
      <c r="J752" s="23"/>
    </row>
    <row r="753" spans="1:10">
      <c r="A753" t="s">
        <v>3618</v>
      </c>
      <c r="B753" t="s">
        <v>10</v>
      </c>
      <c r="C753" t="s">
        <v>21</v>
      </c>
      <c r="D753" t="s">
        <v>21</v>
      </c>
      <c r="F753" t="s">
        <v>69</v>
      </c>
      <c r="G753" t="s">
        <v>72</v>
      </c>
      <c r="H753" t="s">
        <v>81</v>
      </c>
      <c r="I753" t="s">
        <v>5374</v>
      </c>
      <c r="J753" s="23"/>
    </row>
    <row r="754" spans="1:10">
      <c r="A754" t="s">
        <v>3618</v>
      </c>
      <c r="B754" t="s">
        <v>10</v>
      </c>
      <c r="C754" t="s">
        <v>21</v>
      </c>
      <c r="D754" t="s">
        <v>21</v>
      </c>
      <c r="F754" t="s">
        <v>69</v>
      </c>
      <c r="G754" t="s">
        <v>72</v>
      </c>
      <c r="H754" t="s">
        <v>81</v>
      </c>
      <c r="I754" t="s">
        <v>1666</v>
      </c>
      <c r="J754" s="23"/>
    </row>
    <row r="755" spans="1:10">
      <c r="A755" t="s">
        <v>3618</v>
      </c>
      <c r="B755" t="s">
        <v>10</v>
      </c>
      <c r="C755" t="s">
        <v>21</v>
      </c>
      <c r="D755" t="s">
        <v>21</v>
      </c>
      <c r="F755" t="s">
        <v>69</v>
      </c>
      <c r="G755" t="s">
        <v>72</v>
      </c>
      <c r="H755" t="s">
        <v>81</v>
      </c>
      <c r="I755" t="s">
        <v>5375</v>
      </c>
      <c r="J755" s="23"/>
    </row>
    <row r="756" spans="1:10">
      <c r="A756" t="s">
        <v>3618</v>
      </c>
      <c r="B756" t="s">
        <v>10</v>
      </c>
      <c r="C756" t="s">
        <v>21</v>
      </c>
      <c r="D756" t="s">
        <v>21</v>
      </c>
      <c r="F756" t="s">
        <v>69</v>
      </c>
      <c r="G756" t="s">
        <v>72</v>
      </c>
      <c r="H756" t="s">
        <v>107</v>
      </c>
      <c r="I756" t="s">
        <v>5376</v>
      </c>
      <c r="J756" s="23"/>
    </row>
    <row r="757" spans="1:10">
      <c r="A757" t="s">
        <v>3618</v>
      </c>
      <c r="B757" t="s">
        <v>10</v>
      </c>
      <c r="C757" t="s">
        <v>21</v>
      </c>
      <c r="D757" t="s">
        <v>21</v>
      </c>
      <c r="F757" t="s">
        <v>69</v>
      </c>
      <c r="G757" t="s">
        <v>72</v>
      </c>
      <c r="H757" t="s">
        <v>107</v>
      </c>
      <c r="I757" t="s">
        <v>5377</v>
      </c>
      <c r="J757" s="23"/>
    </row>
    <row r="758" spans="1:10">
      <c r="A758" t="s">
        <v>3618</v>
      </c>
      <c r="B758" t="s">
        <v>10</v>
      </c>
      <c r="C758" t="s">
        <v>21</v>
      </c>
      <c r="D758" t="s">
        <v>21</v>
      </c>
      <c r="F758" t="s">
        <v>69</v>
      </c>
      <c r="G758" t="s">
        <v>72</v>
      </c>
      <c r="H758" t="s">
        <v>90</v>
      </c>
      <c r="I758" t="s">
        <v>5378</v>
      </c>
      <c r="J758" s="23"/>
    </row>
    <row r="759" spans="1:10">
      <c r="A759" t="s">
        <v>3618</v>
      </c>
      <c r="B759" t="s">
        <v>10</v>
      </c>
      <c r="C759" t="s">
        <v>21</v>
      </c>
      <c r="D759" t="s">
        <v>21</v>
      </c>
      <c r="F759" t="s">
        <v>69</v>
      </c>
      <c r="G759" t="s">
        <v>72</v>
      </c>
      <c r="H759" t="s">
        <v>90</v>
      </c>
      <c r="I759" t="s">
        <v>1672</v>
      </c>
      <c r="J759" s="23"/>
    </row>
    <row r="760" spans="1:10">
      <c r="A760" t="s">
        <v>3618</v>
      </c>
      <c r="B760" t="s">
        <v>10</v>
      </c>
      <c r="C760" t="s">
        <v>21</v>
      </c>
      <c r="D760" t="s">
        <v>21</v>
      </c>
      <c r="F760" t="s">
        <v>69</v>
      </c>
      <c r="G760" t="s">
        <v>72</v>
      </c>
      <c r="H760" t="s">
        <v>79</v>
      </c>
      <c r="I760" t="s">
        <v>5073</v>
      </c>
      <c r="J760" s="23"/>
    </row>
    <row r="761" spans="1:10">
      <c r="A761" t="s">
        <v>3618</v>
      </c>
      <c r="B761" t="s">
        <v>10</v>
      </c>
      <c r="C761" t="s">
        <v>21</v>
      </c>
      <c r="D761" t="s">
        <v>21</v>
      </c>
      <c r="F761" t="s">
        <v>69</v>
      </c>
      <c r="G761" t="s">
        <v>72</v>
      </c>
      <c r="H761" t="s">
        <v>96</v>
      </c>
      <c r="I761" t="s">
        <v>5379</v>
      </c>
      <c r="J761" s="23"/>
    </row>
    <row r="762" spans="1:10">
      <c r="A762" t="s">
        <v>3618</v>
      </c>
      <c r="B762" t="s">
        <v>10</v>
      </c>
      <c r="C762" t="s">
        <v>21</v>
      </c>
      <c r="D762" t="s">
        <v>21</v>
      </c>
      <c r="F762" t="s">
        <v>69</v>
      </c>
      <c r="G762" t="s">
        <v>72</v>
      </c>
      <c r="H762" t="s">
        <v>96</v>
      </c>
      <c r="I762" t="s">
        <v>5380</v>
      </c>
      <c r="J762" s="23"/>
    </row>
    <row r="763" spans="1:10">
      <c r="A763" t="s">
        <v>3618</v>
      </c>
      <c r="B763" t="s">
        <v>10</v>
      </c>
      <c r="C763" t="s">
        <v>21</v>
      </c>
      <c r="D763" t="s">
        <v>21</v>
      </c>
      <c r="F763" t="s">
        <v>69</v>
      </c>
      <c r="G763" t="s">
        <v>72</v>
      </c>
      <c r="H763" t="s">
        <v>86</v>
      </c>
      <c r="I763" t="s">
        <v>5381</v>
      </c>
      <c r="J763" s="23"/>
    </row>
    <row r="764" spans="1:10">
      <c r="A764" t="s">
        <v>3618</v>
      </c>
      <c r="B764" t="s">
        <v>10</v>
      </c>
      <c r="C764" t="s">
        <v>21</v>
      </c>
      <c r="D764" t="s">
        <v>21</v>
      </c>
      <c r="F764" t="s">
        <v>69</v>
      </c>
      <c r="G764" t="s">
        <v>72</v>
      </c>
      <c r="H764" t="s">
        <v>86</v>
      </c>
      <c r="I764" t="s">
        <v>5382</v>
      </c>
      <c r="J764" s="23"/>
    </row>
    <row r="765" spans="1:10">
      <c r="A765" t="s">
        <v>3618</v>
      </c>
      <c r="B765" t="s">
        <v>10</v>
      </c>
      <c r="C765" t="s">
        <v>21</v>
      </c>
      <c r="D765" t="s">
        <v>21</v>
      </c>
      <c r="F765" t="s">
        <v>69</v>
      </c>
      <c r="G765" t="s">
        <v>72</v>
      </c>
      <c r="H765" t="s">
        <v>77</v>
      </c>
      <c r="I765" t="s">
        <v>5383</v>
      </c>
      <c r="J765" s="23"/>
    </row>
    <row r="766" spans="1:10">
      <c r="A766" t="s">
        <v>3618</v>
      </c>
      <c r="B766" t="s">
        <v>10</v>
      </c>
      <c r="C766" t="s">
        <v>21</v>
      </c>
      <c r="D766" t="s">
        <v>21</v>
      </c>
      <c r="F766" t="s">
        <v>69</v>
      </c>
      <c r="G766" t="s">
        <v>72</v>
      </c>
      <c r="H766" t="s">
        <v>77</v>
      </c>
      <c r="I766" t="s">
        <v>1668</v>
      </c>
      <c r="J766" s="23"/>
    </row>
    <row r="767" spans="1:10">
      <c r="A767" t="s">
        <v>3618</v>
      </c>
      <c r="B767" t="s">
        <v>10</v>
      </c>
      <c r="C767" t="s">
        <v>21</v>
      </c>
      <c r="D767" t="s">
        <v>21</v>
      </c>
      <c r="F767" t="s">
        <v>69</v>
      </c>
      <c r="G767" t="s">
        <v>72</v>
      </c>
      <c r="H767" t="s">
        <v>77</v>
      </c>
      <c r="I767" t="s">
        <v>5384</v>
      </c>
      <c r="J767" s="23"/>
    </row>
    <row r="768" spans="1:10">
      <c r="A768" t="s">
        <v>3618</v>
      </c>
      <c r="B768" t="s">
        <v>10</v>
      </c>
      <c r="C768" t="s">
        <v>21</v>
      </c>
      <c r="D768" t="s">
        <v>21</v>
      </c>
      <c r="F768" t="s">
        <v>69</v>
      </c>
      <c r="G768" t="s">
        <v>72</v>
      </c>
      <c r="H768" t="s">
        <v>75</v>
      </c>
      <c r="I768" t="s">
        <v>5385</v>
      </c>
      <c r="J768" s="23"/>
    </row>
    <row r="769" spans="1:10">
      <c r="A769" t="s">
        <v>3618</v>
      </c>
      <c r="B769" t="s">
        <v>10</v>
      </c>
      <c r="C769" t="s">
        <v>21</v>
      </c>
      <c r="D769" t="s">
        <v>21</v>
      </c>
      <c r="F769" t="s">
        <v>69</v>
      </c>
      <c r="G769" t="s">
        <v>72</v>
      </c>
      <c r="H769" t="s">
        <v>75</v>
      </c>
      <c r="I769" t="s">
        <v>1674</v>
      </c>
      <c r="J769" s="23"/>
    </row>
    <row r="770" spans="1:10">
      <c r="A770" t="s">
        <v>3618</v>
      </c>
      <c r="B770" t="s">
        <v>10</v>
      </c>
      <c r="C770" t="s">
        <v>21</v>
      </c>
      <c r="D770" t="s">
        <v>21</v>
      </c>
      <c r="F770" t="s">
        <v>69</v>
      </c>
      <c r="G770" t="s">
        <v>72</v>
      </c>
      <c r="H770" t="s">
        <v>75</v>
      </c>
      <c r="I770" t="s">
        <v>5386</v>
      </c>
      <c r="J770" s="23"/>
    </row>
    <row r="771" spans="1:10">
      <c r="A771" t="s">
        <v>3618</v>
      </c>
      <c r="B771" t="s">
        <v>10</v>
      </c>
      <c r="C771" t="s">
        <v>21</v>
      </c>
      <c r="D771" t="s">
        <v>21</v>
      </c>
      <c r="F771" t="s">
        <v>69</v>
      </c>
      <c r="G771" t="s">
        <v>72</v>
      </c>
      <c r="H771" t="s">
        <v>104</v>
      </c>
      <c r="I771" t="s">
        <v>5387</v>
      </c>
      <c r="J771" s="23"/>
    </row>
    <row r="772" spans="1:10">
      <c r="A772" t="s">
        <v>3618</v>
      </c>
      <c r="B772" t="s">
        <v>10</v>
      </c>
      <c r="C772" t="s">
        <v>21</v>
      </c>
      <c r="D772" t="s">
        <v>21</v>
      </c>
      <c r="F772" t="s">
        <v>69</v>
      </c>
      <c r="G772" t="s">
        <v>72</v>
      </c>
      <c r="H772" t="s">
        <v>104</v>
      </c>
      <c r="I772" t="s">
        <v>5388</v>
      </c>
      <c r="J772" s="23"/>
    </row>
    <row r="773" spans="1:10">
      <c r="A773" t="s">
        <v>3618</v>
      </c>
      <c r="B773" t="s">
        <v>10</v>
      </c>
      <c r="C773" t="s">
        <v>21</v>
      </c>
      <c r="D773" t="s">
        <v>21</v>
      </c>
      <c r="F773" t="s">
        <v>69</v>
      </c>
      <c r="G773" t="s">
        <v>72</v>
      </c>
      <c r="H773" t="s">
        <v>104</v>
      </c>
      <c r="I773" t="s">
        <v>5389</v>
      </c>
      <c r="J773" s="23"/>
    </row>
    <row r="774" spans="1:10">
      <c r="A774" t="s">
        <v>3618</v>
      </c>
      <c r="B774" t="s">
        <v>10</v>
      </c>
      <c r="C774" t="s">
        <v>21</v>
      </c>
      <c r="D774" t="s">
        <v>21</v>
      </c>
      <c r="F774" t="s">
        <v>69</v>
      </c>
      <c r="G774" t="s">
        <v>72</v>
      </c>
      <c r="H774" t="s">
        <v>104</v>
      </c>
      <c r="I774" t="s">
        <v>5390</v>
      </c>
      <c r="J774" s="23"/>
    </row>
    <row r="775" spans="1:10">
      <c r="A775" t="s">
        <v>3618</v>
      </c>
      <c r="B775" t="s">
        <v>10</v>
      </c>
      <c r="C775" t="s">
        <v>21</v>
      </c>
      <c r="D775" t="s">
        <v>21</v>
      </c>
      <c r="F775" t="s">
        <v>69</v>
      </c>
      <c r="G775" t="s">
        <v>72</v>
      </c>
      <c r="H775" t="s">
        <v>78</v>
      </c>
      <c r="I775" t="s">
        <v>5391</v>
      </c>
      <c r="J775" s="23"/>
    </row>
    <row r="776" spans="1:10">
      <c r="A776" t="s">
        <v>3618</v>
      </c>
      <c r="B776" t="s">
        <v>10</v>
      </c>
      <c r="C776" t="s">
        <v>21</v>
      </c>
      <c r="D776" t="s">
        <v>21</v>
      </c>
      <c r="F776" t="s">
        <v>69</v>
      </c>
      <c r="G776" t="s">
        <v>72</v>
      </c>
      <c r="H776" t="s">
        <v>78</v>
      </c>
      <c r="I776" t="s">
        <v>1673</v>
      </c>
      <c r="J776" s="23"/>
    </row>
    <row r="777" spans="1:10">
      <c r="A777" t="s">
        <v>3618</v>
      </c>
      <c r="B777" t="s">
        <v>10</v>
      </c>
      <c r="C777" t="s">
        <v>21</v>
      </c>
      <c r="D777" t="s">
        <v>21</v>
      </c>
      <c r="F777" t="s">
        <v>69</v>
      </c>
      <c r="G777" t="s">
        <v>72</v>
      </c>
      <c r="H777" t="s">
        <v>78</v>
      </c>
      <c r="I777" t="s">
        <v>5392</v>
      </c>
      <c r="J777" s="23"/>
    </row>
    <row r="778" spans="1:10">
      <c r="A778" t="s">
        <v>3618</v>
      </c>
      <c r="B778" t="s">
        <v>10</v>
      </c>
      <c r="C778" t="s">
        <v>21</v>
      </c>
      <c r="D778" t="s">
        <v>21</v>
      </c>
      <c r="F778" t="s">
        <v>69</v>
      </c>
      <c r="G778" t="s">
        <v>72</v>
      </c>
      <c r="H778" t="s">
        <v>78</v>
      </c>
      <c r="I778" t="s">
        <v>5393</v>
      </c>
      <c r="J778" s="23"/>
    </row>
    <row r="779" spans="1:10">
      <c r="A779" t="s">
        <v>3618</v>
      </c>
      <c r="B779" t="s">
        <v>10</v>
      </c>
      <c r="C779" t="s">
        <v>21</v>
      </c>
      <c r="D779" t="s">
        <v>21</v>
      </c>
      <c r="F779" t="s">
        <v>69</v>
      </c>
      <c r="G779" t="s">
        <v>72</v>
      </c>
      <c r="H779" t="s">
        <v>78</v>
      </c>
      <c r="I779" t="s">
        <v>5394</v>
      </c>
      <c r="J779" s="23"/>
    </row>
    <row r="780" spans="1:10">
      <c r="A780" t="s">
        <v>3618</v>
      </c>
      <c r="B780" t="s">
        <v>10</v>
      </c>
      <c r="C780" t="s">
        <v>21</v>
      </c>
      <c r="D780" t="s">
        <v>21</v>
      </c>
      <c r="F780" t="s">
        <v>69</v>
      </c>
      <c r="G780" t="s">
        <v>72</v>
      </c>
      <c r="H780" t="s">
        <v>82</v>
      </c>
      <c r="I780" t="s">
        <v>5395</v>
      </c>
      <c r="J780" s="23"/>
    </row>
    <row r="781" spans="1:10">
      <c r="A781" t="s">
        <v>3618</v>
      </c>
      <c r="B781" t="s">
        <v>10</v>
      </c>
      <c r="C781" t="s">
        <v>21</v>
      </c>
      <c r="D781" t="s">
        <v>21</v>
      </c>
      <c r="F781" t="s">
        <v>69</v>
      </c>
      <c r="G781" t="s">
        <v>72</v>
      </c>
      <c r="H781" t="s">
        <v>82</v>
      </c>
      <c r="I781" t="s">
        <v>1676</v>
      </c>
      <c r="J781" s="23"/>
    </row>
    <row r="782" spans="1:10">
      <c r="A782" t="s">
        <v>3618</v>
      </c>
      <c r="B782" t="s">
        <v>10</v>
      </c>
      <c r="C782" t="s">
        <v>21</v>
      </c>
      <c r="D782" t="s">
        <v>21</v>
      </c>
      <c r="F782" t="s">
        <v>69</v>
      </c>
      <c r="G782" t="s">
        <v>72</v>
      </c>
      <c r="H782" t="s">
        <v>82</v>
      </c>
      <c r="I782" t="s">
        <v>5396</v>
      </c>
      <c r="J782" s="23"/>
    </row>
    <row r="783" spans="1:10">
      <c r="A783" t="s">
        <v>3618</v>
      </c>
      <c r="B783" t="s">
        <v>10</v>
      </c>
      <c r="C783" t="s">
        <v>21</v>
      </c>
      <c r="D783" t="s">
        <v>21</v>
      </c>
      <c r="F783" t="s">
        <v>69</v>
      </c>
      <c r="G783" t="s">
        <v>72</v>
      </c>
      <c r="H783" t="s">
        <v>82</v>
      </c>
      <c r="I783" t="s">
        <v>5397</v>
      </c>
      <c r="J783" s="23"/>
    </row>
    <row r="784" spans="1:10">
      <c r="A784" t="s">
        <v>3618</v>
      </c>
      <c r="B784" t="s">
        <v>10</v>
      </c>
      <c r="C784" t="s">
        <v>21</v>
      </c>
      <c r="D784" t="s">
        <v>21</v>
      </c>
      <c r="F784" t="s">
        <v>69</v>
      </c>
      <c r="G784" t="s">
        <v>72</v>
      </c>
      <c r="H784" t="s">
        <v>82</v>
      </c>
      <c r="I784" t="s">
        <v>1677</v>
      </c>
      <c r="J784" s="23"/>
    </row>
    <row r="785" spans="1:10">
      <c r="A785" t="s">
        <v>3618</v>
      </c>
      <c r="B785" t="s">
        <v>10</v>
      </c>
      <c r="C785" t="s">
        <v>21</v>
      </c>
      <c r="D785" t="s">
        <v>21</v>
      </c>
      <c r="F785" t="s">
        <v>69</v>
      </c>
      <c r="G785" t="s">
        <v>72</v>
      </c>
      <c r="H785" t="s">
        <v>74</v>
      </c>
      <c r="I785" t="s">
        <v>5398</v>
      </c>
      <c r="J785" s="23"/>
    </row>
    <row r="786" spans="1:10">
      <c r="A786" t="s">
        <v>3618</v>
      </c>
      <c r="B786" t="s">
        <v>10</v>
      </c>
      <c r="C786" t="s">
        <v>21</v>
      </c>
      <c r="D786" t="s">
        <v>21</v>
      </c>
      <c r="F786" t="s">
        <v>69</v>
      </c>
      <c r="G786" t="s">
        <v>72</v>
      </c>
      <c r="H786" t="s">
        <v>74</v>
      </c>
      <c r="I786" t="s">
        <v>5399</v>
      </c>
      <c r="J786" s="23"/>
    </row>
    <row r="787" spans="1:10">
      <c r="A787" t="s">
        <v>3618</v>
      </c>
      <c r="B787" t="s">
        <v>10</v>
      </c>
      <c r="C787" t="s">
        <v>21</v>
      </c>
      <c r="D787" t="s">
        <v>51</v>
      </c>
      <c r="F787" t="s">
        <v>69</v>
      </c>
      <c r="G787" t="s">
        <v>71</v>
      </c>
      <c r="H787" t="s">
        <v>71</v>
      </c>
      <c r="I787" t="s">
        <v>1678</v>
      </c>
      <c r="J787" s="23"/>
    </row>
    <row r="788" spans="1:10">
      <c r="A788" t="s">
        <v>3618</v>
      </c>
      <c r="B788" t="s">
        <v>10</v>
      </c>
      <c r="C788" t="s">
        <v>21</v>
      </c>
      <c r="D788" t="s">
        <v>51</v>
      </c>
      <c r="F788" t="s">
        <v>69</v>
      </c>
      <c r="G788" t="s">
        <v>71</v>
      </c>
      <c r="H788" t="s">
        <v>71</v>
      </c>
      <c r="I788" t="s">
        <v>1679</v>
      </c>
      <c r="J788" s="23"/>
    </row>
    <row r="789" spans="1:10">
      <c r="A789" t="s">
        <v>3618</v>
      </c>
      <c r="B789" t="s">
        <v>10</v>
      </c>
      <c r="C789" t="s">
        <v>21</v>
      </c>
      <c r="D789" t="s">
        <v>51</v>
      </c>
      <c r="F789" t="s">
        <v>69</v>
      </c>
      <c r="G789" t="s">
        <v>71</v>
      </c>
      <c r="H789" t="s">
        <v>71</v>
      </c>
      <c r="I789" t="s">
        <v>1680</v>
      </c>
      <c r="J789" s="23"/>
    </row>
    <row r="790" spans="1:10">
      <c r="A790" t="s">
        <v>3618</v>
      </c>
      <c r="B790" t="s">
        <v>10</v>
      </c>
      <c r="C790" t="s">
        <v>21</v>
      </c>
      <c r="D790" t="s">
        <v>51</v>
      </c>
      <c r="F790" t="s">
        <v>69</v>
      </c>
      <c r="G790" t="s">
        <v>71</v>
      </c>
      <c r="H790" t="s">
        <v>71</v>
      </c>
      <c r="I790" t="s">
        <v>1681</v>
      </c>
      <c r="J790" s="23"/>
    </row>
    <row r="791" spans="1:10">
      <c r="A791" t="s">
        <v>3618</v>
      </c>
      <c r="B791" t="s">
        <v>10</v>
      </c>
      <c r="C791" t="s">
        <v>21</v>
      </c>
      <c r="D791" t="s">
        <v>51</v>
      </c>
      <c r="F791" t="s">
        <v>69</v>
      </c>
      <c r="G791" t="s">
        <v>71</v>
      </c>
      <c r="H791" t="s">
        <v>71</v>
      </c>
      <c r="I791" t="s">
        <v>1682</v>
      </c>
      <c r="J791" s="23"/>
    </row>
    <row r="792" spans="1:10">
      <c r="A792" t="s">
        <v>3618</v>
      </c>
      <c r="B792" t="s">
        <v>10</v>
      </c>
      <c r="C792" t="s">
        <v>21</v>
      </c>
      <c r="D792" t="s">
        <v>51</v>
      </c>
      <c r="F792" t="s">
        <v>69</v>
      </c>
      <c r="G792" t="s">
        <v>71</v>
      </c>
      <c r="H792" t="s">
        <v>71</v>
      </c>
      <c r="I792" t="s">
        <v>1683</v>
      </c>
      <c r="J792" s="23"/>
    </row>
    <row r="793" spans="1:10">
      <c r="A793" t="s">
        <v>3618</v>
      </c>
      <c r="B793" t="s">
        <v>10</v>
      </c>
      <c r="C793" t="s">
        <v>21</v>
      </c>
      <c r="D793" t="s">
        <v>51</v>
      </c>
      <c r="F793" t="s">
        <v>69</v>
      </c>
      <c r="G793" t="s">
        <v>71</v>
      </c>
      <c r="H793" t="s">
        <v>71</v>
      </c>
      <c r="I793" t="s">
        <v>1684</v>
      </c>
      <c r="J793" s="23"/>
    </row>
    <row r="794" spans="1:10">
      <c r="A794" t="s">
        <v>3618</v>
      </c>
      <c r="B794" t="s">
        <v>10</v>
      </c>
      <c r="C794" t="s">
        <v>21</v>
      </c>
      <c r="D794" t="s">
        <v>51</v>
      </c>
      <c r="F794" t="s">
        <v>69</v>
      </c>
      <c r="G794" t="s">
        <v>73</v>
      </c>
      <c r="H794" t="s">
        <v>91</v>
      </c>
      <c r="I794" t="s">
        <v>1694</v>
      </c>
      <c r="J794" s="23"/>
    </row>
    <row r="795" spans="1:10">
      <c r="A795" t="s">
        <v>3618</v>
      </c>
      <c r="B795" t="s">
        <v>10</v>
      </c>
      <c r="C795" t="s">
        <v>21</v>
      </c>
      <c r="D795" t="s">
        <v>51</v>
      </c>
      <c r="F795" t="s">
        <v>69</v>
      </c>
      <c r="G795" t="s">
        <v>72</v>
      </c>
      <c r="H795" t="s">
        <v>80</v>
      </c>
      <c r="I795" t="s">
        <v>1688</v>
      </c>
      <c r="J795" s="23"/>
    </row>
    <row r="796" spans="1:10">
      <c r="A796" t="s">
        <v>3618</v>
      </c>
      <c r="B796" t="s">
        <v>10</v>
      </c>
      <c r="C796" t="s">
        <v>21</v>
      </c>
      <c r="D796" t="s">
        <v>51</v>
      </c>
      <c r="F796" t="s">
        <v>69</v>
      </c>
      <c r="G796" t="s">
        <v>72</v>
      </c>
      <c r="H796" t="s">
        <v>81</v>
      </c>
      <c r="I796" t="s">
        <v>1685</v>
      </c>
      <c r="J796" s="23"/>
    </row>
    <row r="797" spans="1:10">
      <c r="A797" t="s">
        <v>3618</v>
      </c>
      <c r="B797" t="s">
        <v>10</v>
      </c>
      <c r="C797" t="s">
        <v>21</v>
      </c>
      <c r="D797" t="s">
        <v>51</v>
      </c>
      <c r="F797" t="s">
        <v>69</v>
      </c>
      <c r="G797" t="s">
        <v>72</v>
      </c>
      <c r="H797" t="s">
        <v>107</v>
      </c>
      <c r="I797" t="s">
        <v>5400</v>
      </c>
      <c r="J797" s="23"/>
    </row>
    <row r="798" spans="1:10">
      <c r="A798" t="s">
        <v>3618</v>
      </c>
      <c r="B798" t="s">
        <v>10</v>
      </c>
      <c r="C798" t="s">
        <v>21</v>
      </c>
      <c r="D798" t="s">
        <v>51</v>
      </c>
      <c r="F798" t="s">
        <v>69</v>
      </c>
      <c r="G798" t="s">
        <v>72</v>
      </c>
      <c r="H798" t="s">
        <v>90</v>
      </c>
      <c r="I798" t="s">
        <v>1691</v>
      </c>
      <c r="J798" s="23"/>
    </row>
    <row r="799" spans="1:10">
      <c r="A799" t="s">
        <v>3618</v>
      </c>
      <c r="B799" t="s">
        <v>10</v>
      </c>
      <c r="C799" t="s">
        <v>21</v>
      </c>
      <c r="D799" t="s">
        <v>51</v>
      </c>
      <c r="F799" t="s">
        <v>69</v>
      </c>
      <c r="G799" t="s">
        <v>72</v>
      </c>
      <c r="H799" t="s">
        <v>79</v>
      </c>
      <c r="I799" t="s">
        <v>5401</v>
      </c>
      <c r="J799" s="23"/>
    </row>
    <row r="800" spans="1:10">
      <c r="A800" t="s">
        <v>3618</v>
      </c>
      <c r="B800" t="s">
        <v>10</v>
      </c>
      <c r="C800" t="s">
        <v>21</v>
      </c>
      <c r="D800" t="s">
        <v>51</v>
      </c>
      <c r="F800" t="s">
        <v>69</v>
      </c>
      <c r="G800" t="s">
        <v>72</v>
      </c>
      <c r="H800" t="s">
        <v>96</v>
      </c>
      <c r="I800" t="s">
        <v>5402</v>
      </c>
      <c r="J800" s="23"/>
    </row>
    <row r="801" spans="1:10">
      <c r="A801" t="s">
        <v>3618</v>
      </c>
      <c r="B801" t="s">
        <v>10</v>
      </c>
      <c r="C801" t="s">
        <v>21</v>
      </c>
      <c r="D801" t="s">
        <v>51</v>
      </c>
      <c r="F801" t="s">
        <v>69</v>
      </c>
      <c r="G801" t="s">
        <v>72</v>
      </c>
      <c r="H801" t="s">
        <v>86</v>
      </c>
      <c r="I801" t="s">
        <v>5403</v>
      </c>
      <c r="J801" s="23"/>
    </row>
    <row r="802" spans="1:10">
      <c r="A802" t="s">
        <v>3618</v>
      </c>
      <c r="B802" t="s">
        <v>10</v>
      </c>
      <c r="C802" t="s">
        <v>21</v>
      </c>
      <c r="D802" t="s">
        <v>51</v>
      </c>
      <c r="F802" t="s">
        <v>69</v>
      </c>
      <c r="G802" t="s">
        <v>72</v>
      </c>
      <c r="H802" t="s">
        <v>77</v>
      </c>
      <c r="I802" t="s">
        <v>1687</v>
      </c>
      <c r="J802" s="23"/>
    </row>
    <row r="803" spans="1:10">
      <c r="A803" t="s">
        <v>3618</v>
      </c>
      <c r="B803" t="s">
        <v>10</v>
      </c>
      <c r="C803" t="s">
        <v>21</v>
      </c>
      <c r="D803" t="s">
        <v>51</v>
      </c>
      <c r="F803" t="s">
        <v>69</v>
      </c>
      <c r="G803" t="s">
        <v>72</v>
      </c>
      <c r="H803" t="s">
        <v>75</v>
      </c>
      <c r="I803" t="s">
        <v>1693</v>
      </c>
      <c r="J803" s="23"/>
    </row>
    <row r="804" spans="1:10">
      <c r="A804" t="s">
        <v>3618</v>
      </c>
      <c r="B804" t="s">
        <v>10</v>
      </c>
      <c r="C804" t="s">
        <v>21</v>
      </c>
      <c r="D804" t="s">
        <v>51</v>
      </c>
      <c r="F804" t="s">
        <v>69</v>
      </c>
      <c r="G804" t="s">
        <v>72</v>
      </c>
      <c r="H804" t="s">
        <v>104</v>
      </c>
      <c r="I804" t="s">
        <v>5404</v>
      </c>
      <c r="J804" s="23"/>
    </row>
    <row r="805" spans="1:10">
      <c r="A805" t="s">
        <v>3618</v>
      </c>
      <c r="B805" t="s">
        <v>10</v>
      </c>
      <c r="C805" t="s">
        <v>21</v>
      </c>
      <c r="D805" t="s">
        <v>51</v>
      </c>
      <c r="F805" t="s">
        <v>69</v>
      </c>
      <c r="G805" t="s">
        <v>72</v>
      </c>
      <c r="H805" t="s">
        <v>104</v>
      </c>
      <c r="I805" t="s">
        <v>5405</v>
      </c>
      <c r="J805" s="23"/>
    </row>
    <row r="806" spans="1:10">
      <c r="A806" t="s">
        <v>3618</v>
      </c>
      <c r="B806" t="s">
        <v>10</v>
      </c>
      <c r="C806" t="s">
        <v>21</v>
      </c>
      <c r="D806" t="s">
        <v>51</v>
      </c>
      <c r="F806" t="s">
        <v>69</v>
      </c>
      <c r="G806" t="s">
        <v>72</v>
      </c>
      <c r="H806" t="s">
        <v>78</v>
      </c>
      <c r="I806" t="s">
        <v>1692</v>
      </c>
      <c r="J806" s="23"/>
    </row>
    <row r="807" spans="1:10">
      <c r="A807" t="s">
        <v>3618</v>
      </c>
      <c r="B807" t="s">
        <v>10</v>
      </c>
      <c r="C807" t="s">
        <v>21</v>
      </c>
      <c r="D807" t="s">
        <v>51</v>
      </c>
      <c r="F807" t="s">
        <v>69</v>
      </c>
      <c r="G807" t="s">
        <v>72</v>
      </c>
      <c r="H807" t="s">
        <v>78</v>
      </c>
      <c r="I807" t="s">
        <v>5406</v>
      </c>
      <c r="J807" s="23"/>
    </row>
    <row r="808" spans="1:10">
      <c r="A808" t="s">
        <v>3618</v>
      </c>
      <c r="B808" t="s">
        <v>10</v>
      </c>
      <c r="C808" t="s">
        <v>21</v>
      </c>
      <c r="D808" t="s">
        <v>51</v>
      </c>
      <c r="F808" t="s">
        <v>69</v>
      </c>
      <c r="G808" t="s">
        <v>72</v>
      </c>
      <c r="H808" t="s">
        <v>82</v>
      </c>
      <c r="I808" t="s">
        <v>1695</v>
      </c>
      <c r="J808" s="23"/>
    </row>
    <row r="809" spans="1:10">
      <c r="A809" t="s">
        <v>3618</v>
      </c>
      <c r="B809" t="s">
        <v>10</v>
      </c>
      <c r="C809" t="s">
        <v>21</v>
      </c>
      <c r="D809" t="s">
        <v>51</v>
      </c>
      <c r="F809" t="s">
        <v>69</v>
      </c>
      <c r="G809" t="s">
        <v>72</v>
      </c>
      <c r="H809" t="s">
        <v>82</v>
      </c>
      <c r="I809" t="s">
        <v>1696</v>
      </c>
      <c r="J809" s="23"/>
    </row>
    <row r="810" spans="1:10">
      <c r="A810" t="s">
        <v>3618</v>
      </c>
      <c r="B810" t="s">
        <v>10</v>
      </c>
      <c r="C810" t="s">
        <v>21</v>
      </c>
      <c r="D810" t="s">
        <v>51</v>
      </c>
      <c r="F810" t="s">
        <v>69</v>
      </c>
      <c r="G810" t="s">
        <v>72</v>
      </c>
      <c r="H810" t="s">
        <v>74</v>
      </c>
      <c r="I810" t="s">
        <v>5407</v>
      </c>
      <c r="J810" s="23"/>
    </row>
    <row r="811" spans="1:10">
      <c r="A811" t="s">
        <v>3618</v>
      </c>
      <c r="B811" t="s">
        <v>10</v>
      </c>
      <c r="C811" t="s">
        <v>21</v>
      </c>
      <c r="D811" t="s">
        <v>52</v>
      </c>
      <c r="F811" t="s">
        <v>69</v>
      </c>
      <c r="G811" t="s">
        <v>71</v>
      </c>
      <c r="H811" t="s">
        <v>71</v>
      </c>
      <c r="I811" t="s">
        <v>1697</v>
      </c>
      <c r="J811" s="23"/>
    </row>
    <row r="812" spans="1:10">
      <c r="A812" t="s">
        <v>3618</v>
      </c>
      <c r="B812" t="s">
        <v>10</v>
      </c>
      <c r="C812" t="s">
        <v>21</v>
      </c>
      <c r="D812" t="s">
        <v>52</v>
      </c>
      <c r="F812" t="s">
        <v>69</v>
      </c>
      <c r="G812" t="s">
        <v>71</v>
      </c>
      <c r="H812" t="s">
        <v>71</v>
      </c>
      <c r="I812" t="s">
        <v>1698</v>
      </c>
      <c r="J812" s="23"/>
    </row>
    <row r="813" spans="1:10">
      <c r="A813" t="s">
        <v>3618</v>
      </c>
      <c r="B813" t="s">
        <v>10</v>
      </c>
      <c r="C813" t="s">
        <v>21</v>
      </c>
      <c r="D813" t="s">
        <v>52</v>
      </c>
      <c r="F813" t="s">
        <v>69</v>
      </c>
      <c r="G813" t="s">
        <v>71</v>
      </c>
      <c r="H813" t="s">
        <v>71</v>
      </c>
      <c r="I813" t="s">
        <v>1699</v>
      </c>
      <c r="J813" s="23"/>
    </row>
    <row r="814" spans="1:10">
      <c r="A814" t="s">
        <v>3618</v>
      </c>
      <c r="B814" t="s">
        <v>10</v>
      </c>
      <c r="C814" t="s">
        <v>21</v>
      </c>
      <c r="D814" t="s">
        <v>52</v>
      </c>
      <c r="F814" t="s">
        <v>69</v>
      </c>
      <c r="G814" t="s">
        <v>71</v>
      </c>
      <c r="H814" t="s">
        <v>71</v>
      </c>
      <c r="I814" t="s">
        <v>5408</v>
      </c>
      <c r="J814" s="23"/>
    </row>
    <row r="815" spans="1:10">
      <c r="A815" t="s">
        <v>3618</v>
      </c>
      <c r="B815" t="s">
        <v>10</v>
      </c>
      <c r="C815" t="s">
        <v>21</v>
      </c>
      <c r="D815" t="s">
        <v>52</v>
      </c>
      <c r="F815" t="s">
        <v>69</v>
      </c>
      <c r="G815" t="s">
        <v>71</v>
      </c>
      <c r="H815" t="s">
        <v>71</v>
      </c>
      <c r="I815" t="s">
        <v>1700</v>
      </c>
      <c r="J815" s="23"/>
    </row>
    <row r="816" spans="1:10">
      <c r="A816" t="s">
        <v>3618</v>
      </c>
      <c r="B816" t="s">
        <v>10</v>
      </c>
      <c r="C816" t="s">
        <v>21</v>
      </c>
      <c r="D816" t="s">
        <v>52</v>
      </c>
      <c r="F816" t="s">
        <v>69</v>
      </c>
      <c r="G816" t="s">
        <v>71</v>
      </c>
      <c r="H816" t="s">
        <v>71</v>
      </c>
      <c r="I816" t="s">
        <v>1701</v>
      </c>
      <c r="J816" s="23"/>
    </row>
    <row r="817" spans="1:10">
      <c r="A817" t="s">
        <v>3618</v>
      </c>
      <c r="B817" t="s">
        <v>10</v>
      </c>
      <c r="C817" t="s">
        <v>21</v>
      </c>
      <c r="D817" t="s">
        <v>52</v>
      </c>
      <c r="F817" t="s">
        <v>69</v>
      </c>
      <c r="G817" t="s">
        <v>71</v>
      </c>
      <c r="H817" t="s">
        <v>71</v>
      </c>
      <c r="I817" t="s">
        <v>1702</v>
      </c>
      <c r="J817" s="23"/>
    </row>
    <row r="818" spans="1:10">
      <c r="A818" t="s">
        <v>3618</v>
      </c>
      <c r="B818" t="s">
        <v>10</v>
      </c>
      <c r="C818" t="s">
        <v>21</v>
      </c>
      <c r="D818" t="s">
        <v>52</v>
      </c>
      <c r="F818" t="s">
        <v>69</v>
      </c>
      <c r="G818" t="s">
        <v>71</v>
      </c>
      <c r="H818" t="s">
        <v>71</v>
      </c>
      <c r="I818" t="s">
        <v>1703</v>
      </c>
      <c r="J818" s="23"/>
    </row>
    <row r="819" spans="1:10">
      <c r="A819" t="s">
        <v>3618</v>
      </c>
      <c r="B819" t="s">
        <v>10</v>
      </c>
      <c r="C819" t="s">
        <v>21</v>
      </c>
      <c r="D819" t="s">
        <v>52</v>
      </c>
      <c r="F819" t="s">
        <v>69</v>
      </c>
      <c r="G819" t="s">
        <v>71</v>
      </c>
      <c r="H819" t="s">
        <v>71</v>
      </c>
      <c r="I819" t="s">
        <v>1704</v>
      </c>
      <c r="J819" s="23"/>
    </row>
    <row r="820" spans="1:10">
      <c r="A820" t="s">
        <v>3618</v>
      </c>
      <c r="B820" t="s">
        <v>10</v>
      </c>
      <c r="C820" t="s">
        <v>21</v>
      </c>
      <c r="D820" t="s">
        <v>52</v>
      </c>
      <c r="F820" t="s">
        <v>69</v>
      </c>
      <c r="G820" t="s">
        <v>71</v>
      </c>
      <c r="H820" t="s">
        <v>71</v>
      </c>
      <c r="I820" t="s">
        <v>1705</v>
      </c>
      <c r="J820" s="23"/>
    </row>
    <row r="821" spans="1:10">
      <c r="A821" t="s">
        <v>3618</v>
      </c>
      <c r="B821" t="s">
        <v>10</v>
      </c>
      <c r="C821" t="s">
        <v>21</v>
      </c>
      <c r="D821" t="s">
        <v>52</v>
      </c>
      <c r="F821" t="s">
        <v>69</v>
      </c>
      <c r="G821" t="s">
        <v>71</v>
      </c>
      <c r="H821" t="s">
        <v>71</v>
      </c>
      <c r="I821" t="s">
        <v>1706</v>
      </c>
      <c r="J821" s="23"/>
    </row>
    <row r="822" spans="1:10">
      <c r="A822" t="s">
        <v>3618</v>
      </c>
      <c r="B822" t="s">
        <v>10</v>
      </c>
      <c r="C822" t="s">
        <v>21</v>
      </c>
      <c r="D822" t="s">
        <v>52</v>
      </c>
      <c r="F822" t="s">
        <v>69</v>
      </c>
      <c r="G822" t="s">
        <v>71</v>
      </c>
      <c r="H822" t="s">
        <v>71</v>
      </c>
      <c r="I822" t="s">
        <v>1707</v>
      </c>
      <c r="J822" s="23"/>
    </row>
    <row r="823" spans="1:10">
      <c r="A823" t="s">
        <v>3618</v>
      </c>
      <c r="B823" t="s">
        <v>10</v>
      </c>
      <c r="C823" t="s">
        <v>21</v>
      </c>
      <c r="D823" t="s">
        <v>52</v>
      </c>
      <c r="F823" t="s">
        <v>69</v>
      </c>
      <c r="G823" t="s">
        <v>73</v>
      </c>
      <c r="H823" t="s">
        <v>91</v>
      </c>
      <c r="I823" t="s">
        <v>1719</v>
      </c>
      <c r="J823" s="23"/>
    </row>
    <row r="824" spans="1:10">
      <c r="A824" t="s">
        <v>3618</v>
      </c>
      <c r="B824" t="s">
        <v>10</v>
      </c>
      <c r="C824" t="s">
        <v>21</v>
      </c>
      <c r="D824" t="s">
        <v>52</v>
      </c>
      <c r="F824" t="s">
        <v>69</v>
      </c>
      <c r="G824" t="s">
        <v>73</v>
      </c>
      <c r="H824" t="s">
        <v>91</v>
      </c>
      <c r="I824" t="s">
        <v>1720</v>
      </c>
      <c r="J824" s="23"/>
    </row>
    <row r="825" spans="1:10">
      <c r="A825" t="s">
        <v>3618</v>
      </c>
      <c r="B825" t="s">
        <v>10</v>
      </c>
      <c r="C825" t="s">
        <v>21</v>
      </c>
      <c r="D825" t="s">
        <v>52</v>
      </c>
      <c r="F825" t="s">
        <v>69</v>
      </c>
      <c r="G825" t="s">
        <v>72</v>
      </c>
      <c r="H825" t="s">
        <v>80</v>
      </c>
      <c r="I825" t="s">
        <v>5409</v>
      </c>
      <c r="J825" s="23"/>
    </row>
    <row r="826" spans="1:10">
      <c r="A826" t="s">
        <v>3618</v>
      </c>
      <c r="B826" t="s">
        <v>10</v>
      </c>
      <c r="C826" t="s">
        <v>21</v>
      </c>
      <c r="D826" t="s">
        <v>52</v>
      </c>
      <c r="F826" t="s">
        <v>69</v>
      </c>
      <c r="G826" t="s">
        <v>72</v>
      </c>
      <c r="H826" t="s">
        <v>80</v>
      </c>
      <c r="I826" t="s">
        <v>5410</v>
      </c>
      <c r="J826" s="23"/>
    </row>
    <row r="827" spans="1:10">
      <c r="A827" t="s">
        <v>3618</v>
      </c>
      <c r="B827" t="s">
        <v>10</v>
      </c>
      <c r="C827" t="s">
        <v>21</v>
      </c>
      <c r="D827" t="s">
        <v>52</v>
      </c>
      <c r="F827" t="s">
        <v>69</v>
      </c>
      <c r="G827" t="s">
        <v>72</v>
      </c>
      <c r="H827" t="s">
        <v>81</v>
      </c>
      <c r="I827" t="s">
        <v>1715</v>
      </c>
      <c r="J827" s="23"/>
    </row>
    <row r="828" spans="1:10">
      <c r="A828" t="s">
        <v>3618</v>
      </c>
      <c r="B828" t="s">
        <v>10</v>
      </c>
      <c r="C828" t="s">
        <v>21</v>
      </c>
      <c r="D828" t="s">
        <v>52</v>
      </c>
      <c r="F828" t="s">
        <v>69</v>
      </c>
      <c r="G828" t="s">
        <v>72</v>
      </c>
      <c r="H828" t="s">
        <v>81</v>
      </c>
      <c r="I828" t="s">
        <v>1716</v>
      </c>
      <c r="J828" s="23"/>
    </row>
    <row r="829" spans="1:10">
      <c r="A829" t="s">
        <v>3618</v>
      </c>
      <c r="B829" t="s">
        <v>10</v>
      </c>
      <c r="C829" t="s">
        <v>21</v>
      </c>
      <c r="D829" t="s">
        <v>52</v>
      </c>
      <c r="F829" t="s">
        <v>69</v>
      </c>
      <c r="G829" t="s">
        <v>72</v>
      </c>
      <c r="H829" t="s">
        <v>81</v>
      </c>
      <c r="I829" t="s">
        <v>5411</v>
      </c>
      <c r="J829" s="23"/>
    </row>
    <row r="830" spans="1:10">
      <c r="A830" t="s">
        <v>3618</v>
      </c>
      <c r="B830" t="s">
        <v>10</v>
      </c>
      <c r="C830" t="s">
        <v>21</v>
      </c>
      <c r="D830" t="s">
        <v>52</v>
      </c>
      <c r="F830" t="s">
        <v>69</v>
      </c>
      <c r="G830" t="s">
        <v>72</v>
      </c>
      <c r="H830" t="s">
        <v>90</v>
      </c>
      <c r="I830" t="s">
        <v>5412</v>
      </c>
      <c r="J830" s="23"/>
    </row>
    <row r="831" spans="1:10">
      <c r="A831" t="s">
        <v>3618</v>
      </c>
      <c r="B831" t="s">
        <v>10</v>
      </c>
      <c r="C831" t="s">
        <v>21</v>
      </c>
      <c r="D831" t="s">
        <v>52</v>
      </c>
      <c r="F831" t="s">
        <v>69</v>
      </c>
      <c r="G831" t="s">
        <v>72</v>
      </c>
      <c r="H831" t="s">
        <v>90</v>
      </c>
      <c r="I831" t="s">
        <v>5413</v>
      </c>
      <c r="J831" s="23"/>
    </row>
    <row r="832" spans="1:10">
      <c r="A832" t="s">
        <v>3618</v>
      </c>
      <c r="B832" t="s">
        <v>10</v>
      </c>
      <c r="C832" t="s">
        <v>21</v>
      </c>
      <c r="D832" t="s">
        <v>52</v>
      </c>
      <c r="F832" t="s">
        <v>69</v>
      </c>
      <c r="G832" t="s">
        <v>72</v>
      </c>
      <c r="H832" t="s">
        <v>96</v>
      </c>
      <c r="I832" t="s">
        <v>5414</v>
      </c>
      <c r="J832" s="23"/>
    </row>
    <row r="833" spans="1:10">
      <c r="A833" t="s">
        <v>3618</v>
      </c>
      <c r="B833" t="s">
        <v>10</v>
      </c>
      <c r="C833" t="s">
        <v>21</v>
      </c>
      <c r="D833" t="s">
        <v>52</v>
      </c>
      <c r="F833" t="s">
        <v>69</v>
      </c>
      <c r="G833" t="s">
        <v>72</v>
      </c>
      <c r="H833" t="s">
        <v>96</v>
      </c>
      <c r="I833" t="s">
        <v>5415</v>
      </c>
      <c r="J833" s="23"/>
    </row>
    <row r="834" spans="1:10">
      <c r="A834" t="s">
        <v>3618</v>
      </c>
      <c r="B834" t="s">
        <v>10</v>
      </c>
      <c r="C834" t="s">
        <v>21</v>
      </c>
      <c r="D834" t="s">
        <v>52</v>
      </c>
      <c r="F834" t="s">
        <v>69</v>
      </c>
      <c r="G834" t="s">
        <v>72</v>
      </c>
      <c r="H834" t="s">
        <v>86</v>
      </c>
      <c r="I834" t="s">
        <v>5416</v>
      </c>
      <c r="J834" s="23"/>
    </row>
    <row r="835" spans="1:10">
      <c r="A835" t="s">
        <v>3618</v>
      </c>
      <c r="B835" t="s">
        <v>10</v>
      </c>
      <c r="C835" t="s">
        <v>21</v>
      </c>
      <c r="D835" t="s">
        <v>52</v>
      </c>
      <c r="F835" t="s">
        <v>69</v>
      </c>
      <c r="G835" t="s">
        <v>72</v>
      </c>
      <c r="H835" t="s">
        <v>86</v>
      </c>
      <c r="I835" t="s">
        <v>5417</v>
      </c>
      <c r="J835" s="23"/>
    </row>
    <row r="836" spans="1:10">
      <c r="A836" t="s">
        <v>3618</v>
      </c>
      <c r="B836" t="s">
        <v>10</v>
      </c>
      <c r="C836" t="s">
        <v>21</v>
      </c>
      <c r="D836" t="s">
        <v>52</v>
      </c>
      <c r="F836" t="s">
        <v>69</v>
      </c>
      <c r="G836" t="s">
        <v>72</v>
      </c>
      <c r="H836" t="s">
        <v>77</v>
      </c>
      <c r="I836" t="s">
        <v>1713</v>
      </c>
      <c r="J836" s="23"/>
    </row>
    <row r="837" spans="1:10">
      <c r="A837" t="s">
        <v>3618</v>
      </c>
      <c r="B837" t="s">
        <v>10</v>
      </c>
      <c r="C837" t="s">
        <v>21</v>
      </c>
      <c r="D837" t="s">
        <v>52</v>
      </c>
      <c r="F837" t="s">
        <v>69</v>
      </c>
      <c r="G837" t="s">
        <v>72</v>
      </c>
      <c r="H837" t="s">
        <v>77</v>
      </c>
      <c r="I837" t="s">
        <v>1714</v>
      </c>
      <c r="J837" s="23"/>
    </row>
    <row r="838" spans="1:10">
      <c r="A838" t="s">
        <v>3618</v>
      </c>
      <c r="B838" t="s">
        <v>10</v>
      </c>
      <c r="C838" t="s">
        <v>21</v>
      </c>
      <c r="D838" t="s">
        <v>52</v>
      </c>
      <c r="F838" t="s">
        <v>69</v>
      </c>
      <c r="G838" t="s">
        <v>72</v>
      </c>
      <c r="H838" t="s">
        <v>75</v>
      </c>
      <c r="I838" t="s">
        <v>1708</v>
      </c>
      <c r="J838" s="23"/>
    </row>
    <row r="839" spans="1:10">
      <c r="A839" t="s">
        <v>3618</v>
      </c>
      <c r="B839" t="s">
        <v>10</v>
      </c>
      <c r="C839" t="s">
        <v>21</v>
      </c>
      <c r="D839" t="s">
        <v>52</v>
      </c>
      <c r="F839" t="s">
        <v>69</v>
      </c>
      <c r="G839" t="s">
        <v>72</v>
      </c>
      <c r="H839" t="s">
        <v>75</v>
      </c>
      <c r="I839" t="s">
        <v>1709</v>
      </c>
      <c r="J839" s="23"/>
    </row>
    <row r="840" spans="1:10">
      <c r="A840" t="s">
        <v>3618</v>
      </c>
      <c r="B840" t="s">
        <v>10</v>
      </c>
      <c r="C840" t="s">
        <v>21</v>
      </c>
      <c r="D840" t="s">
        <v>52</v>
      </c>
      <c r="F840" t="s">
        <v>69</v>
      </c>
      <c r="G840" t="s">
        <v>72</v>
      </c>
      <c r="H840" t="s">
        <v>78</v>
      </c>
      <c r="I840" t="s">
        <v>1717</v>
      </c>
      <c r="J840" s="23"/>
    </row>
    <row r="841" spans="1:10">
      <c r="A841" t="s">
        <v>3618</v>
      </c>
      <c r="B841" t="s">
        <v>10</v>
      </c>
      <c r="C841" t="s">
        <v>21</v>
      </c>
      <c r="D841" t="s">
        <v>52</v>
      </c>
      <c r="F841" t="s">
        <v>69</v>
      </c>
      <c r="G841" t="s">
        <v>72</v>
      </c>
      <c r="H841" t="s">
        <v>78</v>
      </c>
      <c r="I841" t="s">
        <v>1718</v>
      </c>
      <c r="J841" s="23"/>
    </row>
    <row r="842" spans="1:10">
      <c r="A842" t="s">
        <v>3618</v>
      </c>
      <c r="B842" t="s">
        <v>10</v>
      </c>
      <c r="C842" t="s">
        <v>21</v>
      </c>
      <c r="D842" t="s">
        <v>52</v>
      </c>
      <c r="F842" t="s">
        <v>69</v>
      </c>
      <c r="G842" t="s">
        <v>72</v>
      </c>
      <c r="H842" t="s">
        <v>5932</v>
      </c>
      <c r="I842" t="s">
        <v>5418</v>
      </c>
      <c r="J842" s="23"/>
    </row>
    <row r="843" spans="1:10">
      <c r="A843" t="s">
        <v>3618</v>
      </c>
      <c r="B843" t="s">
        <v>10</v>
      </c>
      <c r="C843" t="s">
        <v>21</v>
      </c>
      <c r="D843" t="s">
        <v>52</v>
      </c>
      <c r="F843" t="s">
        <v>69</v>
      </c>
      <c r="G843" t="s">
        <v>72</v>
      </c>
      <c r="H843" t="s">
        <v>5932</v>
      </c>
      <c r="I843" t="s">
        <v>5419</v>
      </c>
      <c r="J843" s="23"/>
    </row>
    <row r="844" spans="1:10">
      <c r="A844" t="s">
        <v>3618</v>
      </c>
      <c r="B844" t="s">
        <v>10</v>
      </c>
      <c r="C844" t="s">
        <v>21</v>
      </c>
      <c r="D844" t="s">
        <v>52</v>
      </c>
      <c r="F844" t="s">
        <v>69</v>
      </c>
      <c r="G844" t="s">
        <v>72</v>
      </c>
      <c r="H844" t="s">
        <v>82</v>
      </c>
      <c r="I844" t="s">
        <v>1721</v>
      </c>
      <c r="J844" s="23"/>
    </row>
    <row r="845" spans="1:10">
      <c r="A845" t="s">
        <v>3618</v>
      </c>
      <c r="B845" t="s">
        <v>10</v>
      </c>
      <c r="C845" t="s">
        <v>21</v>
      </c>
      <c r="D845" t="s">
        <v>52</v>
      </c>
      <c r="F845" t="s">
        <v>69</v>
      </c>
      <c r="G845" t="s">
        <v>72</v>
      </c>
      <c r="H845" t="s">
        <v>82</v>
      </c>
      <c r="I845" t="s">
        <v>1722</v>
      </c>
      <c r="J845" s="23"/>
    </row>
    <row r="846" spans="1:10">
      <c r="A846" t="s">
        <v>3618</v>
      </c>
      <c r="B846" t="s">
        <v>10</v>
      </c>
      <c r="C846" t="s">
        <v>21</v>
      </c>
      <c r="D846" t="s">
        <v>52</v>
      </c>
      <c r="F846" t="s">
        <v>69</v>
      </c>
      <c r="G846" t="s">
        <v>72</v>
      </c>
      <c r="H846" t="s">
        <v>5927</v>
      </c>
      <c r="I846" t="s">
        <v>5420</v>
      </c>
      <c r="J846" s="23"/>
    </row>
    <row r="847" spans="1:10">
      <c r="A847" t="s">
        <v>3618</v>
      </c>
      <c r="B847" t="s">
        <v>10</v>
      </c>
      <c r="C847" t="s">
        <v>21</v>
      </c>
      <c r="D847" t="s">
        <v>52</v>
      </c>
      <c r="F847" t="s">
        <v>69</v>
      </c>
      <c r="G847" t="s">
        <v>72</v>
      </c>
      <c r="H847" t="s">
        <v>5927</v>
      </c>
      <c r="I847" t="s">
        <v>5421</v>
      </c>
      <c r="J847" s="23"/>
    </row>
    <row r="848" spans="1:10">
      <c r="A848" t="s">
        <v>3618</v>
      </c>
      <c r="B848" t="s">
        <v>10</v>
      </c>
      <c r="C848" t="s">
        <v>21</v>
      </c>
      <c r="D848" t="s">
        <v>52</v>
      </c>
      <c r="F848" t="s">
        <v>69</v>
      </c>
      <c r="G848" t="s">
        <v>72</v>
      </c>
      <c r="H848" t="s">
        <v>74</v>
      </c>
      <c r="I848" t="s">
        <v>5422</v>
      </c>
      <c r="J848" s="23"/>
    </row>
    <row r="849" spans="1:10">
      <c r="A849" t="s">
        <v>3618</v>
      </c>
      <c r="B849" t="s">
        <v>10</v>
      </c>
      <c r="C849" t="s">
        <v>21</v>
      </c>
      <c r="D849" t="s">
        <v>52</v>
      </c>
      <c r="F849" t="s">
        <v>69</v>
      </c>
      <c r="G849" t="s">
        <v>72</v>
      </c>
      <c r="H849" t="s">
        <v>74</v>
      </c>
      <c r="I849" t="s">
        <v>5423</v>
      </c>
      <c r="J849" s="23"/>
    </row>
    <row r="850" spans="1:10">
      <c r="A850" t="s">
        <v>3618</v>
      </c>
      <c r="B850" t="s">
        <v>10</v>
      </c>
      <c r="C850" t="s">
        <v>18</v>
      </c>
      <c r="D850" t="s">
        <v>2910</v>
      </c>
      <c r="F850" t="s">
        <v>69</v>
      </c>
      <c r="G850" t="s">
        <v>71</v>
      </c>
      <c r="H850" t="s">
        <v>71</v>
      </c>
      <c r="I850" t="s">
        <v>1180</v>
      </c>
      <c r="J850" s="23"/>
    </row>
    <row r="851" spans="1:10">
      <c r="A851" t="s">
        <v>3618</v>
      </c>
      <c r="B851" t="s">
        <v>10</v>
      </c>
      <c r="C851" t="s">
        <v>18</v>
      </c>
      <c r="D851" t="s">
        <v>2910</v>
      </c>
      <c r="F851" t="s">
        <v>69</v>
      </c>
      <c r="G851" t="s">
        <v>71</v>
      </c>
      <c r="H851" t="s">
        <v>71</v>
      </c>
      <c r="I851" t="s">
        <v>1181</v>
      </c>
      <c r="J851" s="23"/>
    </row>
    <row r="852" spans="1:10">
      <c r="A852" t="s">
        <v>3618</v>
      </c>
      <c r="B852" t="s">
        <v>10</v>
      </c>
      <c r="C852" t="s">
        <v>18</v>
      </c>
      <c r="D852" t="s">
        <v>2910</v>
      </c>
      <c r="F852" t="s">
        <v>69</v>
      </c>
      <c r="G852" t="s">
        <v>71</v>
      </c>
      <c r="H852" t="s">
        <v>71</v>
      </c>
      <c r="I852" t="s">
        <v>1182</v>
      </c>
      <c r="J852" s="23"/>
    </row>
    <row r="853" spans="1:10">
      <c r="A853" t="s">
        <v>3618</v>
      </c>
      <c r="B853" t="s">
        <v>10</v>
      </c>
      <c r="C853" t="s">
        <v>18</v>
      </c>
      <c r="D853" t="s">
        <v>2910</v>
      </c>
      <c r="F853" t="s">
        <v>69</v>
      </c>
      <c r="G853" t="s">
        <v>71</v>
      </c>
      <c r="H853" t="s">
        <v>71</v>
      </c>
      <c r="I853" t="s">
        <v>1183</v>
      </c>
      <c r="J853" s="23"/>
    </row>
    <row r="854" spans="1:10">
      <c r="A854" t="s">
        <v>3618</v>
      </c>
      <c r="B854" t="s">
        <v>10</v>
      </c>
      <c r="C854" t="s">
        <v>18</v>
      </c>
      <c r="D854" t="s">
        <v>2910</v>
      </c>
      <c r="F854" t="s">
        <v>69</v>
      </c>
      <c r="G854" t="s">
        <v>71</v>
      </c>
      <c r="H854" t="s">
        <v>71</v>
      </c>
      <c r="I854" t="s">
        <v>1184</v>
      </c>
      <c r="J854" s="23"/>
    </row>
    <row r="855" spans="1:10">
      <c r="A855" t="s">
        <v>3618</v>
      </c>
      <c r="B855" t="s">
        <v>10</v>
      </c>
      <c r="C855" t="s">
        <v>18</v>
      </c>
      <c r="D855" t="s">
        <v>2910</v>
      </c>
      <c r="F855" t="s">
        <v>69</v>
      </c>
      <c r="G855" t="s">
        <v>71</v>
      </c>
      <c r="H855" t="s">
        <v>71</v>
      </c>
      <c r="I855" t="s">
        <v>1185</v>
      </c>
      <c r="J855" s="23"/>
    </row>
    <row r="856" spans="1:10">
      <c r="A856" t="s">
        <v>3618</v>
      </c>
      <c r="B856" t="s">
        <v>10</v>
      </c>
      <c r="C856" t="s">
        <v>18</v>
      </c>
      <c r="D856" t="s">
        <v>2910</v>
      </c>
      <c r="F856" t="s">
        <v>69</v>
      </c>
      <c r="G856" t="s">
        <v>71</v>
      </c>
      <c r="H856" t="s">
        <v>71</v>
      </c>
      <c r="I856" t="s">
        <v>1186</v>
      </c>
      <c r="J856" s="23"/>
    </row>
    <row r="857" spans="1:10">
      <c r="A857" t="s">
        <v>3618</v>
      </c>
      <c r="B857" t="s">
        <v>10</v>
      </c>
      <c r="C857" t="s">
        <v>18</v>
      </c>
      <c r="D857" t="s">
        <v>2910</v>
      </c>
      <c r="F857" t="s">
        <v>69</v>
      </c>
      <c r="G857" t="s">
        <v>71</v>
      </c>
      <c r="H857" t="s">
        <v>71</v>
      </c>
      <c r="I857" t="s">
        <v>1187</v>
      </c>
      <c r="J857" s="23"/>
    </row>
    <row r="858" spans="1:10">
      <c r="A858" t="s">
        <v>3618</v>
      </c>
      <c r="B858" t="s">
        <v>10</v>
      </c>
      <c r="C858" t="s">
        <v>18</v>
      </c>
      <c r="D858" t="s">
        <v>2910</v>
      </c>
      <c r="F858" t="s">
        <v>69</v>
      </c>
      <c r="G858" t="s">
        <v>71</v>
      </c>
      <c r="H858" t="s">
        <v>71</v>
      </c>
      <c r="I858" t="s">
        <v>1188</v>
      </c>
      <c r="J858" s="23"/>
    </row>
    <row r="859" spans="1:10">
      <c r="A859" t="s">
        <v>3618</v>
      </c>
      <c r="B859" t="s">
        <v>10</v>
      </c>
      <c r="C859" t="s">
        <v>18</v>
      </c>
      <c r="D859" t="s">
        <v>2910</v>
      </c>
      <c r="F859" t="s">
        <v>69</v>
      </c>
      <c r="G859" t="s">
        <v>71</v>
      </c>
      <c r="H859" t="s">
        <v>71</v>
      </c>
      <c r="I859" t="s">
        <v>1189</v>
      </c>
      <c r="J859" s="23"/>
    </row>
    <row r="860" spans="1:10">
      <c r="A860" t="s">
        <v>3618</v>
      </c>
      <c r="B860" t="s">
        <v>10</v>
      </c>
      <c r="C860" t="s">
        <v>18</v>
      </c>
      <c r="D860" t="s">
        <v>2910</v>
      </c>
      <c r="F860" t="s">
        <v>69</v>
      </c>
      <c r="G860" t="s">
        <v>71</v>
      </c>
      <c r="H860" t="s">
        <v>71</v>
      </c>
      <c r="I860" t="s">
        <v>1190</v>
      </c>
      <c r="J860" s="23"/>
    </row>
    <row r="861" spans="1:10">
      <c r="A861" t="s">
        <v>3618</v>
      </c>
      <c r="B861" t="s">
        <v>10</v>
      </c>
      <c r="C861" t="s">
        <v>18</v>
      </c>
      <c r="D861" t="s">
        <v>2910</v>
      </c>
      <c r="F861" t="s">
        <v>69</v>
      </c>
      <c r="G861" t="s">
        <v>71</v>
      </c>
      <c r="H861" t="s">
        <v>71</v>
      </c>
      <c r="I861" t="s">
        <v>5424</v>
      </c>
      <c r="J861" s="23"/>
    </row>
    <row r="862" spans="1:10">
      <c r="A862" t="s">
        <v>3618</v>
      </c>
      <c r="B862" t="s">
        <v>10</v>
      </c>
      <c r="C862" t="s">
        <v>18</v>
      </c>
      <c r="D862" t="s">
        <v>2910</v>
      </c>
      <c r="F862" t="s">
        <v>69</v>
      </c>
      <c r="G862" t="s">
        <v>73</v>
      </c>
      <c r="H862" t="s">
        <v>91</v>
      </c>
      <c r="I862" t="s">
        <v>5425</v>
      </c>
      <c r="J862" s="23"/>
    </row>
    <row r="863" spans="1:10">
      <c r="A863" t="s">
        <v>3618</v>
      </c>
      <c r="B863" t="s">
        <v>10</v>
      </c>
      <c r="C863" t="s">
        <v>18</v>
      </c>
      <c r="D863" t="s">
        <v>2910</v>
      </c>
      <c r="F863" t="s">
        <v>69</v>
      </c>
      <c r="G863" t="s">
        <v>73</v>
      </c>
      <c r="H863" t="s">
        <v>91</v>
      </c>
      <c r="I863" t="s">
        <v>5426</v>
      </c>
      <c r="J863" s="23"/>
    </row>
    <row r="864" spans="1:10">
      <c r="A864" t="s">
        <v>3618</v>
      </c>
      <c r="B864" t="s">
        <v>10</v>
      </c>
      <c r="C864" t="s">
        <v>18</v>
      </c>
      <c r="D864" t="s">
        <v>2910</v>
      </c>
      <c r="F864" t="s">
        <v>69</v>
      </c>
      <c r="G864" t="s">
        <v>73</v>
      </c>
      <c r="H864" t="s">
        <v>91</v>
      </c>
      <c r="I864" t="s">
        <v>5427</v>
      </c>
      <c r="J864" s="23"/>
    </row>
    <row r="865" spans="1:10">
      <c r="A865" t="s">
        <v>3618</v>
      </c>
      <c r="B865" t="s">
        <v>10</v>
      </c>
      <c r="C865" t="s">
        <v>18</v>
      </c>
      <c r="D865" t="s">
        <v>2910</v>
      </c>
      <c r="F865" t="s">
        <v>69</v>
      </c>
      <c r="G865" t="s">
        <v>73</v>
      </c>
      <c r="H865" t="s">
        <v>91</v>
      </c>
      <c r="I865" t="s">
        <v>5428</v>
      </c>
      <c r="J865" s="23"/>
    </row>
    <row r="866" spans="1:10">
      <c r="A866" t="s">
        <v>3618</v>
      </c>
      <c r="B866" t="s">
        <v>10</v>
      </c>
      <c r="C866" t="s">
        <v>18</v>
      </c>
      <c r="D866" t="s">
        <v>2910</v>
      </c>
      <c r="F866" t="s">
        <v>69</v>
      </c>
      <c r="G866" t="s">
        <v>72</v>
      </c>
      <c r="H866" t="s">
        <v>75</v>
      </c>
      <c r="I866" t="s">
        <v>1191</v>
      </c>
      <c r="J866" s="23"/>
    </row>
    <row r="867" spans="1:10">
      <c r="A867" t="s">
        <v>3618</v>
      </c>
      <c r="B867" t="s">
        <v>10</v>
      </c>
      <c r="C867" t="s">
        <v>18</v>
      </c>
      <c r="D867" t="s">
        <v>2910</v>
      </c>
      <c r="F867" t="s">
        <v>69</v>
      </c>
      <c r="G867" t="s">
        <v>72</v>
      </c>
      <c r="H867" t="s">
        <v>75</v>
      </c>
      <c r="I867" t="s">
        <v>1194</v>
      </c>
      <c r="J867" s="23"/>
    </row>
    <row r="868" spans="1:10">
      <c r="A868" t="s">
        <v>3618</v>
      </c>
      <c r="B868" t="s">
        <v>10</v>
      </c>
      <c r="C868" t="s">
        <v>18</v>
      </c>
      <c r="D868" t="s">
        <v>2910</v>
      </c>
      <c r="F868" t="s">
        <v>69</v>
      </c>
      <c r="G868" t="s">
        <v>72</v>
      </c>
      <c r="H868" t="s">
        <v>75</v>
      </c>
      <c r="I868" t="s">
        <v>1195</v>
      </c>
      <c r="J868" s="23"/>
    </row>
    <row r="869" spans="1:10">
      <c r="A869" t="s">
        <v>3618</v>
      </c>
      <c r="B869" t="s">
        <v>10</v>
      </c>
      <c r="C869" t="s">
        <v>18</v>
      </c>
      <c r="D869" t="s">
        <v>2910</v>
      </c>
      <c r="F869" t="s">
        <v>69</v>
      </c>
      <c r="G869" t="s">
        <v>72</v>
      </c>
      <c r="H869" t="s">
        <v>75</v>
      </c>
      <c r="I869" t="s">
        <v>1196</v>
      </c>
      <c r="J869" s="23"/>
    </row>
    <row r="870" spans="1:10">
      <c r="A870" t="s">
        <v>3618</v>
      </c>
      <c r="B870" t="s">
        <v>10</v>
      </c>
      <c r="C870" t="s">
        <v>18</v>
      </c>
      <c r="D870" t="s">
        <v>2910</v>
      </c>
      <c r="F870" t="s">
        <v>69</v>
      </c>
      <c r="G870" t="s">
        <v>72</v>
      </c>
      <c r="H870" t="s">
        <v>75</v>
      </c>
      <c r="I870" t="s">
        <v>1198</v>
      </c>
      <c r="J870" s="23"/>
    </row>
    <row r="871" spans="1:10">
      <c r="A871" t="s">
        <v>3618</v>
      </c>
      <c r="B871" t="s">
        <v>10</v>
      </c>
      <c r="C871" t="s">
        <v>18</v>
      </c>
      <c r="D871" t="s">
        <v>2910</v>
      </c>
      <c r="F871" t="s">
        <v>69</v>
      </c>
      <c r="G871" t="s">
        <v>72</v>
      </c>
      <c r="H871" t="s">
        <v>75</v>
      </c>
      <c r="I871" t="s">
        <v>1199</v>
      </c>
      <c r="J871" s="23"/>
    </row>
    <row r="872" spans="1:10">
      <c r="A872" t="s">
        <v>3618</v>
      </c>
      <c r="B872" t="s">
        <v>10</v>
      </c>
      <c r="C872" t="s">
        <v>18</v>
      </c>
      <c r="D872" t="s">
        <v>2910</v>
      </c>
      <c r="F872" t="s">
        <v>69</v>
      </c>
      <c r="G872" t="s">
        <v>72</v>
      </c>
      <c r="H872" t="s">
        <v>75</v>
      </c>
      <c r="I872" t="s">
        <v>1200</v>
      </c>
      <c r="J872" s="23"/>
    </row>
    <row r="873" spans="1:10">
      <c r="A873" t="s">
        <v>3618</v>
      </c>
      <c r="B873" t="s">
        <v>10</v>
      </c>
      <c r="C873" t="s">
        <v>18</v>
      </c>
      <c r="D873" t="s">
        <v>2910</v>
      </c>
      <c r="F873" t="s">
        <v>69</v>
      </c>
      <c r="G873" t="s">
        <v>72</v>
      </c>
      <c r="H873" t="s">
        <v>75</v>
      </c>
      <c r="I873" t="s">
        <v>1201</v>
      </c>
      <c r="J873" s="23"/>
    </row>
    <row r="874" spans="1:10">
      <c r="A874" t="s">
        <v>3618</v>
      </c>
      <c r="B874" t="s">
        <v>10</v>
      </c>
      <c r="C874" t="s">
        <v>18</v>
      </c>
      <c r="D874" t="s">
        <v>2910</v>
      </c>
      <c r="F874" t="s">
        <v>69</v>
      </c>
      <c r="G874" t="s">
        <v>72</v>
      </c>
      <c r="H874" t="s">
        <v>75</v>
      </c>
      <c r="I874" t="s">
        <v>1202</v>
      </c>
      <c r="J874" s="23"/>
    </row>
    <row r="875" spans="1:10">
      <c r="A875" t="s">
        <v>3618</v>
      </c>
      <c r="B875" t="s">
        <v>10</v>
      </c>
      <c r="C875" t="s">
        <v>18</v>
      </c>
      <c r="D875" t="s">
        <v>2910</v>
      </c>
      <c r="F875" t="s">
        <v>69</v>
      </c>
      <c r="G875" t="s">
        <v>72</v>
      </c>
      <c r="H875" t="s">
        <v>75</v>
      </c>
      <c r="I875" t="s">
        <v>1203</v>
      </c>
      <c r="J875" s="23"/>
    </row>
    <row r="876" spans="1:10">
      <c r="A876" t="s">
        <v>3618</v>
      </c>
      <c r="B876" t="s">
        <v>10</v>
      </c>
      <c r="C876" t="s">
        <v>18</v>
      </c>
      <c r="D876" t="s">
        <v>2910</v>
      </c>
      <c r="F876" t="s">
        <v>69</v>
      </c>
      <c r="G876" t="s">
        <v>72</v>
      </c>
      <c r="H876" t="s">
        <v>92</v>
      </c>
      <c r="I876" t="s">
        <v>1204</v>
      </c>
      <c r="J876" s="23"/>
    </row>
    <row r="877" spans="1:10">
      <c r="A877" t="s">
        <v>3618</v>
      </c>
      <c r="B877" t="s">
        <v>10</v>
      </c>
      <c r="C877" t="s">
        <v>18</v>
      </c>
      <c r="D877" t="s">
        <v>2910</v>
      </c>
      <c r="F877" t="s">
        <v>69</v>
      </c>
      <c r="G877" t="s">
        <v>72</v>
      </c>
      <c r="H877" t="s">
        <v>92</v>
      </c>
      <c r="I877" t="s">
        <v>1205</v>
      </c>
      <c r="J877" s="23"/>
    </row>
    <row r="878" spans="1:10">
      <c r="A878" t="s">
        <v>3618</v>
      </c>
      <c r="B878" t="s">
        <v>10</v>
      </c>
      <c r="C878" t="s">
        <v>18</v>
      </c>
      <c r="D878" t="s">
        <v>2910</v>
      </c>
      <c r="F878" t="s">
        <v>69</v>
      </c>
      <c r="G878" t="s">
        <v>72</v>
      </c>
      <c r="H878" t="s">
        <v>77</v>
      </c>
      <c r="I878" t="s">
        <v>1209</v>
      </c>
      <c r="J878" s="23"/>
    </row>
    <row r="879" spans="1:10">
      <c r="A879" t="s">
        <v>3618</v>
      </c>
      <c r="B879" t="s">
        <v>10</v>
      </c>
      <c r="C879" t="s">
        <v>18</v>
      </c>
      <c r="D879" t="s">
        <v>2910</v>
      </c>
      <c r="F879" t="s">
        <v>69</v>
      </c>
      <c r="G879" t="s">
        <v>72</v>
      </c>
      <c r="H879" t="s">
        <v>77</v>
      </c>
      <c r="I879" t="s">
        <v>1214</v>
      </c>
      <c r="J879" s="23"/>
    </row>
    <row r="880" spans="1:10">
      <c r="A880" t="s">
        <v>3618</v>
      </c>
      <c r="B880" t="s">
        <v>10</v>
      </c>
      <c r="C880" t="s">
        <v>18</v>
      </c>
      <c r="D880" t="s">
        <v>2910</v>
      </c>
      <c r="F880" t="s">
        <v>69</v>
      </c>
      <c r="G880" t="s">
        <v>72</v>
      </c>
      <c r="H880" t="s">
        <v>77</v>
      </c>
      <c r="I880" t="s">
        <v>1215</v>
      </c>
      <c r="J880" s="23"/>
    </row>
    <row r="881" spans="1:10">
      <c r="A881" t="s">
        <v>3618</v>
      </c>
      <c r="B881" t="s">
        <v>10</v>
      </c>
      <c r="C881" t="s">
        <v>18</v>
      </c>
      <c r="D881" t="s">
        <v>2910</v>
      </c>
      <c r="F881" t="s">
        <v>69</v>
      </c>
      <c r="G881" t="s">
        <v>72</v>
      </c>
      <c r="H881" t="s">
        <v>77</v>
      </c>
      <c r="I881" t="s">
        <v>1216</v>
      </c>
      <c r="J881" s="23"/>
    </row>
    <row r="882" spans="1:10">
      <c r="A882" t="s">
        <v>3618</v>
      </c>
      <c r="B882" t="s">
        <v>10</v>
      </c>
      <c r="C882" t="s">
        <v>18</v>
      </c>
      <c r="D882" t="s">
        <v>2910</v>
      </c>
      <c r="F882" t="s">
        <v>69</v>
      </c>
      <c r="G882" t="s">
        <v>72</v>
      </c>
      <c r="H882" t="s">
        <v>77</v>
      </c>
      <c r="I882" t="s">
        <v>5429</v>
      </c>
      <c r="J882" s="23"/>
    </row>
    <row r="883" spans="1:10">
      <c r="A883" t="s">
        <v>3618</v>
      </c>
      <c r="B883" t="s">
        <v>10</v>
      </c>
      <c r="C883" t="s">
        <v>18</v>
      </c>
      <c r="D883" t="s">
        <v>2910</v>
      </c>
      <c r="F883" t="s">
        <v>69</v>
      </c>
      <c r="G883" t="s">
        <v>72</v>
      </c>
      <c r="H883" t="s">
        <v>80</v>
      </c>
      <c r="I883" t="s">
        <v>1217</v>
      </c>
      <c r="J883" s="23"/>
    </row>
    <row r="884" spans="1:10">
      <c r="A884" t="s">
        <v>3618</v>
      </c>
      <c r="B884" t="s">
        <v>10</v>
      </c>
      <c r="C884" t="s">
        <v>18</v>
      </c>
      <c r="D884" t="s">
        <v>2910</v>
      </c>
      <c r="F884" t="s">
        <v>69</v>
      </c>
      <c r="G884" t="s">
        <v>72</v>
      </c>
      <c r="H884" t="s">
        <v>80</v>
      </c>
      <c r="I884" t="s">
        <v>1218</v>
      </c>
      <c r="J884" s="23"/>
    </row>
    <row r="885" spans="1:10">
      <c r="A885" t="s">
        <v>3618</v>
      </c>
      <c r="B885" t="s">
        <v>10</v>
      </c>
      <c r="C885" t="s">
        <v>18</v>
      </c>
      <c r="D885" t="s">
        <v>2910</v>
      </c>
      <c r="F885" t="s">
        <v>69</v>
      </c>
      <c r="G885" t="s">
        <v>72</v>
      </c>
      <c r="H885" t="s">
        <v>80</v>
      </c>
      <c r="I885" t="s">
        <v>1220</v>
      </c>
      <c r="J885" s="23"/>
    </row>
    <row r="886" spans="1:10">
      <c r="A886" t="s">
        <v>3618</v>
      </c>
      <c r="B886" t="s">
        <v>10</v>
      </c>
      <c r="C886" t="s">
        <v>18</v>
      </c>
      <c r="D886" t="s">
        <v>2910</v>
      </c>
      <c r="F886" t="s">
        <v>69</v>
      </c>
      <c r="G886" t="s">
        <v>72</v>
      </c>
      <c r="H886" t="s">
        <v>80</v>
      </c>
      <c r="I886" t="s">
        <v>1222</v>
      </c>
      <c r="J886" s="23"/>
    </row>
    <row r="887" spans="1:10">
      <c r="A887" t="s">
        <v>3618</v>
      </c>
      <c r="B887" t="s">
        <v>10</v>
      </c>
      <c r="C887" t="s">
        <v>18</v>
      </c>
      <c r="D887" t="s">
        <v>2910</v>
      </c>
      <c r="F887" t="s">
        <v>69</v>
      </c>
      <c r="G887" t="s">
        <v>72</v>
      </c>
      <c r="H887" t="s">
        <v>80</v>
      </c>
      <c r="I887" t="s">
        <v>1223</v>
      </c>
      <c r="J887" s="23"/>
    </row>
    <row r="888" spans="1:10">
      <c r="A888" t="s">
        <v>3618</v>
      </c>
      <c r="B888" t="s">
        <v>10</v>
      </c>
      <c r="C888" t="s">
        <v>18</v>
      </c>
      <c r="D888" t="s">
        <v>2910</v>
      </c>
      <c r="F888" t="s">
        <v>69</v>
      </c>
      <c r="G888" t="s">
        <v>72</v>
      </c>
      <c r="H888" t="s">
        <v>78</v>
      </c>
      <c r="I888" t="s">
        <v>1224</v>
      </c>
      <c r="J888" s="23"/>
    </row>
    <row r="889" spans="1:10">
      <c r="A889" t="s">
        <v>3618</v>
      </c>
      <c r="B889" t="s">
        <v>10</v>
      </c>
      <c r="C889" t="s">
        <v>18</v>
      </c>
      <c r="D889" t="s">
        <v>2910</v>
      </c>
      <c r="F889" t="s">
        <v>69</v>
      </c>
      <c r="G889" t="s">
        <v>72</v>
      </c>
      <c r="H889" t="s">
        <v>78</v>
      </c>
      <c r="I889" t="s">
        <v>1227</v>
      </c>
      <c r="J889" s="23"/>
    </row>
    <row r="890" spans="1:10">
      <c r="A890" t="s">
        <v>3618</v>
      </c>
      <c r="B890" t="s">
        <v>10</v>
      </c>
      <c r="C890" t="s">
        <v>18</v>
      </c>
      <c r="D890" t="s">
        <v>2910</v>
      </c>
      <c r="F890" t="s">
        <v>69</v>
      </c>
      <c r="G890" t="s">
        <v>72</v>
      </c>
      <c r="H890" t="s">
        <v>78</v>
      </c>
      <c r="I890" t="s">
        <v>1228</v>
      </c>
      <c r="J890" s="23"/>
    </row>
    <row r="891" spans="1:10">
      <c r="A891" t="s">
        <v>3618</v>
      </c>
      <c r="B891" t="s">
        <v>10</v>
      </c>
      <c r="C891" t="s">
        <v>18</v>
      </c>
      <c r="D891" t="s">
        <v>2910</v>
      </c>
      <c r="F891" t="s">
        <v>69</v>
      </c>
      <c r="G891" t="s">
        <v>72</v>
      </c>
      <c r="H891" t="s">
        <v>78</v>
      </c>
      <c r="I891" t="s">
        <v>1229</v>
      </c>
      <c r="J891" s="23"/>
    </row>
    <row r="892" spans="1:10">
      <c r="A892" t="s">
        <v>3618</v>
      </c>
      <c r="B892" t="s">
        <v>10</v>
      </c>
      <c r="C892" t="s">
        <v>18</v>
      </c>
      <c r="D892" t="s">
        <v>2910</v>
      </c>
      <c r="F892" t="s">
        <v>69</v>
      </c>
      <c r="G892" t="s">
        <v>72</v>
      </c>
      <c r="H892" t="s">
        <v>78</v>
      </c>
      <c r="I892" t="s">
        <v>1230</v>
      </c>
      <c r="J892" s="23"/>
    </row>
    <row r="893" spans="1:10">
      <c r="A893" t="s">
        <v>3618</v>
      </c>
      <c r="B893" t="s">
        <v>10</v>
      </c>
      <c r="C893" t="s">
        <v>18</v>
      </c>
      <c r="D893" t="s">
        <v>2910</v>
      </c>
      <c r="F893" t="s">
        <v>69</v>
      </c>
      <c r="G893" t="s">
        <v>72</v>
      </c>
      <c r="H893" t="s">
        <v>78</v>
      </c>
      <c r="I893" t="s">
        <v>5430</v>
      </c>
      <c r="J893" s="23"/>
    </row>
    <row r="894" spans="1:10">
      <c r="A894" t="s">
        <v>3618</v>
      </c>
      <c r="B894" t="s">
        <v>10</v>
      </c>
      <c r="C894" t="s">
        <v>18</v>
      </c>
      <c r="D894" t="s">
        <v>2910</v>
      </c>
      <c r="F894" t="s">
        <v>69</v>
      </c>
      <c r="G894" t="s">
        <v>72</v>
      </c>
      <c r="H894" t="s">
        <v>78</v>
      </c>
      <c r="I894" t="s">
        <v>5431</v>
      </c>
      <c r="J894" s="23"/>
    </row>
    <row r="895" spans="1:10">
      <c r="A895" t="s">
        <v>3618</v>
      </c>
      <c r="B895" t="s">
        <v>10</v>
      </c>
      <c r="C895" t="s">
        <v>18</v>
      </c>
      <c r="D895" t="s">
        <v>2910</v>
      </c>
      <c r="F895" t="s">
        <v>69</v>
      </c>
      <c r="G895" t="s">
        <v>72</v>
      </c>
      <c r="H895" t="s">
        <v>78</v>
      </c>
      <c r="I895" t="s">
        <v>5432</v>
      </c>
      <c r="J895" s="23"/>
    </row>
    <row r="896" spans="1:10">
      <c r="A896" t="s">
        <v>3618</v>
      </c>
      <c r="B896" t="s">
        <v>10</v>
      </c>
      <c r="C896" t="s">
        <v>18</v>
      </c>
      <c r="D896" t="s">
        <v>2910</v>
      </c>
      <c r="F896" t="s">
        <v>69</v>
      </c>
      <c r="G896" t="s">
        <v>72</v>
      </c>
      <c r="H896" t="s">
        <v>78</v>
      </c>
      <c r="I896" t="s">
        <v>5433</v>
      </c>
      <c r="J896" s="23"/>
    </row>
    <row r="897" spans="1:10">
      <c r="A897" t="s">
        <v>3618</v>
      </c>
      <c r="B897" t="s">
        <v>10</v>
      </c>
      <c r="C897" t="s">
        <v>18</v>
      </c>
      <c r="D897" t="s">
        <v>2910</v>
      </c>
      <c r="F897" t="s">
        <v>69</v>
      </c>
      <c r="G897" t="s">
        <v>72</v>
      </c>
      <c r="H897" t="s">
        <v>81</v>
      </c>
      <c r="I897" t="s">
        <v>1231</v>
      </c>
      <c r="J897" s="23"/>
    </row>
    <row r="898" spans="1:10">
      <c r="A898" t="s">
        <v>3618</v>
      </c>
      <c r="B898" t="s">
        <v>10</v>
      </c>
      <c r="C898" t="s">
        <v>18</v>
      </c>
      <c r="D898" t="s">
        <v>2910</v>
      </c>
      <c r="F898" t="s">
        <v>69</v>
      </c>
      <c r="G898" t="s">
        <v>72</v>
      </c>
      <c r="H898" t="s">
        <v>81</v>
      </c>
      <c r="I898" t="s">
        <v>1236</v>
      </c>
      <c r="J898" s="23"/>
    </row>
    <row r="899" spans="1:10">
      <c r="A899" t="s">
        <v>3618</v>
      </c>
      <c r="B899" t="s">
        <v>10</v>
      </c>
      <c r="C899" t="s">
        <v>18</v>
      </c>
      <c r="D899" t="s">
        <v>2910</v>
      </c>
      <c r="F899" t="s">
        <v>69</v>
      </c>
      <c r="G899" t="s">
        <v>72</v>
      </c>
      <c r="H899" t="s">
        <v>81</v>
      </c>
      <c r="I899" t="s">
        <v>1237</v>
      </c>
      <c r="J899" s="23"/>
    </row>
    <row r="900" spans="1:10">
      <c r="A900" t="s">
        <v>3618</v>
      </c>
      <c r="B900" t="s">
        <v>10</v>
      </c>
      <c r="C900" t="s">
        <v>18</v>
      </c>
      <c r="D900" t="s">
        <v>2910</v>
      </c>
      <c r="F900" t="s">
        <v>69</v>
      </c>
      <c r="G900" t="s">
        <v>72</v>
      </c>
      <c r="H900" t="s">
        <v>81</v>
      </c>
      <c r="I900" t="s">
        <v>1238</v>
      </c>
      <c r="J900" s="23"/>
    </row>
    <row r="901" spans="1:10">
      <c r="A901" t="s">
        <v>3618</v>
      </c>
      <c r="B901" t="s">
        <v>10</v>
      </c>
      <c r="C901" t="s">
        <v>18</v>
      </c>
      <c r="D901" t="s">
        <v>2910</v>
      </c>
      <c r="F901" t="s">
        <v>69</v>
      </c>
      <c r="G901" t="s">
        <v>72</v>
      </c>
      <c r="H901" t="s">
        <v>81</v>
      </c>
      <c r="I901" t="s">
        <v>1239</v>
      </c>
      <c r="J901" s="23"/>
    </row>
    <row r="902" spans="1:10">
      <c r="A902" t="s">
        <v>3618</v>
      </c>
      <c r="B902" t="s">
        <v>10</v>
      </c>
      <c r="C902" t="s">
        <v>18</v>
      </c>
      <c r="D902" t="s">
        <v>2910</v>
      </c>
      <c r="F902" t="s">
        <v>69</v>
      </c>
      <c r="G902" t="s">
        <v>72</v>
      </c>
      <c r="H902" t="s">
        <v>81</v>
      </c>
      <c r="I902" t="s">
        <v>1240</v>
      </c>
      <c r="J902" s="23"/>
    </row>
    <row r="903" spans="1:10">
      <c r="A903" t="s">
        <v>3618</v>
      </c>
      <c r="B903" t="s">
        <v>10</v>
      </c>
      <c r="C903" t="s">
        <v>18</v>
      </c>
      <c r="D903" t="s">
        <v>2910</v>
      </c>
      <c r="F903" t="s">
        <v>69</v>
      </c>
      <c r="G903" t="s">
        <v>72</v>
      </c>
      <c r="H903" t="s">
        <v>81</v>
      </c>
      <c r="I903" t="s">
        <v>1241</v>
      </c>
      <c r="J903" s="23"/>
    </row>
    <row r="904" spans="1:10">
      <c r="A904" t="s">
        <v>3618</v>
      </c>
      <c r="B904" t="s">
        <v>10</v>
      </c>
      <c r="C904" t="s">
        <v>18</v>
      </c>
      <c r="D904" t="s">
        <v>2910</v>
      </c>
      <c r="F904" t="s">
        <v>69</v>
      </c>
      <c r="G904" t="s">
        <v>72</v>
      </c>
      <c r="H904" t="s">
        <v>90</v>
      </c>
      <c r="I904" t="s">
        <v>1242</v>
      </c>
      <c r="J904" s="23"/>
    </row>
    <row r="905" spans="1:10">
      <c r="A905" t="s">
        <v>3618</v>
      </c>
      <c r="B905" t="s">
        <v>10</v>
      </c>
      <c r="C905" t="s">
        <v>18</v>
      </c>
      <c r="D905" t="s">
        <v>2910</v>
      </c>
      <c r="F905" t="s">
        <v>69</v>
      </c>
      <c r="G905" t="s">
        <v>72</v>
      </c>
      <c r="H905" t="s">
        <v>90</v>
      </c>
      <c r="I905" t="s">
        <v>1243</v>
      </c>
      <c r="J905" s="23"/>
    </row>
    <row r="906" spans="1:10">
      <c r="A906" t="s">
        <v>3618</v>
      </c>
      <c r="B906" t="s">
        <v>10</v>
      </c>
      <c r="C906" t="s">
        <v>18</v>
      </c>
      <c r="D906" t="s">
        <v>2910</v>
      </c>
      <c r="F906" t="s">
        <v>69</v>
      </c>
      <c r="G906" t="s">
        <v>72</v>
      </c>
      <c r="H906" t="s">
        <v>90</v>
      </c>
      <c r="I906" t="s">
        <v>1244</v>
      </c>
      <c r="J906" s="23"/>
    </row>
    <row r="907" spans="1:10">
      <c r="A907" t="s">
        <v>3618</v>
      </c>
      <c r="B907" t="s">
        <v>10</v>
      </c>
      <c r="C907" t="s">
        <v>18</v>
      </c>
      <c r="D907" t="s">
        <v>2910</v>
      </c>
      <c r="F907" t="s">
        <v>69</v>
      </c>
      <c r="G907" t="s">
        <v>72</v>
      </c>
      <c r="H907" t="s">
        <v>90</v>
      </c>
      <c r="I907" t="s">
        <v>1245</v>
      </c>
      <c r="J907" s="23"/>
    </row>
    <row r="908" spans="1:10">
      <c r="A908" t="s">
        <v>3618</v>
      </c>
      <c r="B908" t="s">
        <v>10</v>
      </c>
      <c r="C908" t="s">
        <v>18</v>
      </c>
      <c r="D908" t="s">
        <v>2910</v>
      </c>
      <c r="F908" t="s">
        <v>69</v>
      </c>
      <c r="G908" t="s">
        <v>72</v>
      </c>
      <c r="H908" t="s">
        <v>90</v>
      </c>
      <c r="I908" t="s">
        <v>1246</v>
      </c>
      <c r="J908" s="23"/>
    </row>
    <row r="909" spans="1:10">
      <c r="A909" t="s">
        <v>3618</v>
      </c>
      <c r="B909" t="s">
        <v>10</v>
      </c>
      <c r="C909" t="s">
        <v>18</v>
      </c>
      <c r="D909" t="s">
        <v>2910</v>
      </c>
      <c r="F909" t="s">
        <v>69</v>
      </c>
      <c r="G909" t="s">
        <v>72</v>
      </c>
      <c r="H909" t="s">
        <v>82</v>
      </c>
      <c r="I909" t="s">
        <v>1255</v>
      </c>
      <c r="J909" s="23"/>
    </row>
    <row r="910" spans="1:10">
      <c r="A910" t="s">
        <v>3618</v>
      </c>
      <c r="B910" t="s">
        <v>10</v>
      </c>
      <c r="C910" t="s">
        <v>18</v>
      </c>
      <c r="D910" t="s">
        <v>2910</v>
      </c>
      <c r="F910" t="s">
        <v>69</v>
      </c>
      <c r="G910" t="s">
        <v>72</v>
      </c>
      <c r="H910" t="s">
        <v>82</v>
      </c>
      <c r="I910" t="s">
        <v>1256</v>
      </c>
      <c r="J910" s="23"/>
    </row>
    <row r="911" spans="1:10">
      <c r="A911" t="s">
        <v>3618</v>
      </c>
      <c r="B911" t="s">
        <v>10</v>
      </c>
      <c r="C911" t="s">
        <v>18</v>
      </c>
      <c r="D911" t="s">
        <v>2910</v>
      </c>
      <c r="F911" t="s">
        <v>69</v>
      </c>
      <c r="G911" t="s">
        <v>72</v>
      </c>
      <c r="H911" t="s">
        <v>82</v>
      </c>
      <c r="I911" t="s">
        <v>1257</v>
      </c>
      <c r="J911" s="23"/>
    </row>
    <row r="912" spans="1:10">
      <c r="A912" t="s">
        <v>3618</v>
      </c>
      <c r="B912" t="s">
        <v>10</v>
      </c>
      <c r="C912" t="s">
        <v>18</v>
      </c>
      <c r="D912" t="s">
        <v>2910</v>
      </c>
      <c r="F912" t="s">
        <v>69</v>
      </c>
      <c r="G912" t="s">
        <v>72</v>
      </c>
      <c r="H912" t="s">
        <v>82</v>
      </c>
      <c r="I912" t="s">
        <v>1258</v>
      </c>
      <c r="J912" s="23"/>
    </row>
    <row r="913" spans="1:10">
      <c r="A913" t="s">
        <v>3618</v>
      </c>
      <c r="B913" t="s">
        <v>10</v>
      </c>
      <c r="C913" t="s">
        <v>18</v>
      </c>
      <c r="D913" t="s">
        <v>2910</v>
      </c>
      <c r="F913" t="s">
        <v>69</v>
      </c>
      <c r="G913" t="s">
        <v>72</v>
      </c>
      <c r="H913" t="s">
        <v>82</v>
      </c>
      <c r="I913" t="s">
        <v>1259</v>
      </c>
      <c r="J913" s="23"/>
    </row>
    <row r="914" spans="1:10">
      <c r="A914" t="s">
        <v>3618</v>
      </c>
      <c r="B914" t="s">
        <v>10</v>
      </c>
      <c r="C914" t="s">
        <v>18</v>
      </c>
      <c r="D914" t="s">
        <v>2910</v>
      </c>
      <c r="F914" t="s">
        <v>69</v>
      </c>
      <c r="G914" t="s">
        <v>72</v>
      </c>
      <c r="H914" t="s">
        <v>82</v>
      </c>
      <c r="I914" t="s">
        <v>1260</v>
      </c>
      <c r="J914" s="23"/>
    </row>
    <row r="915" spans="1:10">
      <c r="A915" t="s">
        <v>3618</v>
      </c>
      <c r="B915" t="s">
        <v>10</v>
      </c>
      <c r="C915" t="s">
        <v>18</v>
      </c>
      <c r="D915" t="s">
        <v>2910</v>
      </c>
      <c r="F915" t="s">
        <v>69</v>
      </c>
      <c r="G915" t="s">
        <v>72</v>
      </c>
      <c r="H915" t="s">
        <v>82</v>
      </c>
      <c r="I915" t="s">
        <v>1261</v>
      </c>
      <c r="J915" s="23"/>
    </row>
    <row r="916" spans="1:10">
      <c r="A916" t="s">
        <v>3618</v>
      </c>
      <c r="B916" t="s">
        <v>10</v>
      </c>
      <c r="C916" t="s">
        <v>18</v>
      </c>
      <c r="D916" t="s">
        <v>2910</v>
      </c>
      <c r="F916" t="s">
        <v>69</v>
      </c>
      <c r="G916" t="s">
        <v>72</v>
      </c>
      <c r="H916" t="s">
        <v>82</v>
      </c>
      <c r="I916" t="s">
        <v>1262</v>
      </c>
      <c r="J916" s="23"/>
    </row>
    <row r="917" spans="1:10">
      <c r="A917" t="s">
        <v>3618</v>
      </c>
      <c r="B917" t="s">
        <v>10</v>
      </c>
      <c r="C917" t="s">
        <v>18</v>
      </c>
      <c r="D917" t="s">
        <v>2910</v>
      </c>
      <c r="F917" t="s">
        <v>69</v>
      </c>
      <c r="G917" t="s">
        <v>72</v>
      </c>
      <c r="H917" t="s">
        <v>82</v>
      </c>
      <c r="I917" t="s">
        <v>1263</v>
      </c>
      <c r="J917" s="23"/>
    </row>
    <row r="918" spans="1:10">
      <c r="A918" t="s">
        <v>3618</v>
      </c>
      <c r="B918" t="s">
        <v>10</v>
      </c>
      <c r="C918" t="s">
        <v>18</v>
      </c>
      <c r="D918" t="s">
        <v>2910</v>
      </c>
      <c r="F918" t="s">
        <v>69</v>
      </c>
      <c r="G918" t="s">
        <v>72</v>
      </c>
      <c r="H918" t="s">
        <v>82</v>
      </c>
      <c r="I918" t="s">
        <v>1264</v>
      </c>
      <c r="J918" s="23"/>
    </row>
    <row r="919" spans="1:10">
      <c r="A919" t="s">
        <v>3618</v>
      </c>
      <c r="B919" t="s">
        <v>10</v>
      </c>
      <c r="C919" t="s">
        <v>18</v>
      </c>
      <c r="D919" t="s">
        <v>2910</v>
      </c>
      <c r="F919" t="s">
        <v>69</v>
      </c>
      <c r="G919" t="s">
        <v>72</v>
      </c>
      <c r="H919" t="s">
        <v>82</v>
      </c>
      <c r="I919" t="s">
        <v>1265</v>
      </c>
      <c r="J919" s="23"/>
    </row>
    <row r="920" spans="1:10">
      <c r="A920" t="s">
        <v>3618</v>
      </c>
      <c r="B920" t="s">
        <v>10</v>
      </c>
      <c r="C920" t="s">
        <v>18</v>
      </c>
      <c r="D920" t="s">
        <v>2910</v>
      </c>
      <c r="F920" t="s">
        <v>69</v>
      </c>
      <c r="G920" t="s">
        <v>72</v>
      </c>
      <c r="H920" t="s">
        <v>82</v>
      </c>
      <c r="I920" t="s">
        <v>1266</v>
      </c>
      <c r="J920" s="23"/>
    </row>
    <row r="921" spans="1:10">
      <c r="A921" t="s">
        <v>3618</v>
      </c>
      <c r="B921" t="s">
        <v>10</v>
      </c>
      <c r="C921" t="s">
        <v>18</v>
      </c>
      <c r="D921" t="s">
        <v>2910</v>
      </c>
      <c r="F921" t="s">
        <v>69</v>
      </c>
      <c r="G921" t="s">
        <v>72</v>
      </c>
      <c r="H921" t="s">
        <v>82</v>
      </c>
      <c r="I921" t="s">
        <v>1267</v>
      </c>
      <c r="J921" s="23"/>
    </row>
    <row r="922" spans="1:10">
      <c r="A922" t="s">
        <v>3618</v>
      </c>
      <c r="B922" t="s">
        <v>10</v>
      </c>
      <c r="C922" t="s">
        <v>18</v>
      </c>
      <c r="D922" t="s">
        <v>2910</v>
      </c>
      <c r="F922" t="s">
        <v>69</v>
      </c>
      <c r="G922" t="s">
        <v>72</v>
      </c>
      <c r="H922" t="s">
        <v>82</v>
      </c>
      <c r="I922" t="s">
        <v>1268</v>
      </c>
      <c r="J922" s="23"/>
    </row>
    <row r="923" spans="1:10">
      <c r="A923" t="s">
        <v>3618</v>
      </c>
      <c r="B923" t="s">
        <v>10</v>
      </c>
      <c r="C923" t="s">
        <v>18</v>
      </c>
      <c r="D923" t="s">
        <v>2910</v>
      </c>
      <c r="F923" t="s">
        <v>69</v>
      </c>
      <c r="G923" t="s">
        <v>72</v>
      </c>
      <c r="H923" t="s">
        <v>82</v>
      </c>
      <c r="I923" t="s">
        <v>1269</v>
      </c>
      <c r="J923" s="23"/>
    </row>
    <row r="924" spans="1:10">
      <c r="A924" t="s">
        <v>3618</v>
      </c>
      <c r="B924" t="s">
        <v>10</v>
      </c>
      <c r="C924" t="s">
        <v>18</v>
      </c>
      <c r="D924" t="s">
        <v>2910</v>
      </c>
      <c r="F924" t="s">
        <v>69</v>
      </c>
      <c r="G924" t="s">
        <v>72</v>
      </c>
      <c r="H924" t="s">
        <v>107</v>
      </c>
      <c r="I924" t="s">
        <v>5434</v>
      </c>
      <c r="J924" s="23"/>
    </row>
    <row r="925" spans="1:10">
      <c r="A925" t="s">
        <v>3618</v>
      </c>
      <c r="B925" t="s">
        <v>10</v>
      </c>
      <c r="C925" t="s">
        <v>18</v>
      </c>
      <c r="D925" t="s">
        <v>2910</v>
      </c>
      <c r="F925" t="s">
        <v>69</v>
      </c>
      <c r="G925" t="s">
        <v>72</v>
      </c>
      <c r="H925" t="s">
        <v>107</v>
      </c>
      <c r="I925" t="s">
        <v>5435</v>
      </c>
      <c r="J925" s="23"/>
    </row>
    <row r="926" spans="1:10">
      <c r="A926" t="s">
        <v>3618</v>
      </c>
      <c r="B926" t="s">
        <v>10</v>
      </c>
      <c r="C926" t="s">
        <v>18</v>
      </c>
      <c r="D926" t="s">
        <v>2910</v>
      </c>
      <c r="F926" t="s">
        <v>69</v>
      </c>
      <c r="G926" t="s">
        <v>72</v>
      </c>
      <c r="H926" t="s">
        <v>107</v>
      </c>
      <c r="I926" t="s">
        <v>5436</v>
      </c>
      <c r="J926" s="23"/>
    </row>
    <row r="927" spans="1:10">
      <c r="A927" t="s">
        <v>3618</v>
      </c>
      <c r="B927" t="s">
        <v>10</v>
      </c>
      <c r="C927" t="s">
        <v>18</v>
      </c>
      <c r="D927" t="s">
        <v>2910</v>
      </c>
      <c r="F927" t="s">
        <v>69</v>
      </c>
      <c r="G927" t="s">
        <v>72</v>
      </c>
      <c r="H927" t="s">
        <v>107</v>
      </c>
      <c r="I927" t="s">
        <v>5437</v>
      </c>
      <c r="J927" s="23"/>
    </row>
    <row r="928" spans="1:10">
      <c r="A928" t="s">
        <v>3618</v>
      </c>
      <c r="B928" t="s">
        <v>10</v>
      </c>
      <c r="C928" t="s">
        <v>18</v>
      </c>
      <c r="D928" t="s">
        <v>3629</v>
      </c>
      <c r="F928" t="s">
        <v>69</v>
      </c>
      <c r="G928" t="s">
        <v>71</v>
      </c>
      <c r="H928" t="s">
        <v>71</v>
      </c>
      <c r="I928" t="s">
        <v>5438</v>
      </c>
      <c r="J928" s="23"/>
    </row>
    <row r="929" spans="1:10">
      <c r="A929" t="s">
        <v>3618</v>
      </c>
      <c r="B929" t="s">
        <v>10</v>
      </c>
      <c r="C929" t="s">
        <v>18</v>
      </c>
      <c r="D929" t="s">
        <v>3629</v>
      </c>
      <c r="F929" t="s">
        <v>69</v>
      </c>
      <c r="G929" t="s">
        <v>71</v>
      </c>
      <c r="H929" t="s">
        <v>71</v>
      </c>
      <c r="I929" t="s">
        <v>5439</v>
      </c>
      <c r="J929" s="23"/>
    </row>
    <row r="930" spans="1:10">
      <c r="A930" t="s">
        <v>3618</v>
      </c>
      <c r="B930" t="s">
        <v>10</v>
      </c>
      <c r="C930" t="s">
        <v>18</v>
      </c>
      <c r="D930" t="s">
        <v>3629</v>
      </c>
      <c r="F930" t="s">
        <v>69</v>
      </c>
      <c r="G930" t="s">
        <v>71</v>
      </c>
      <c r="H930" t="s">
        <v>71</v>
      </c>
      <c r="I930" t="s">
        <v>5440</v>
      </c>
      <c r="J930" s="23"/>
    </row>
    <row r="931" spans="1:10">
      <c r="A931" t="s">
        <v>3618</v>
      </c>
      <c r="B931" t="s">
        <v>10</v>
      </c>
      <c r="C931" t="s">
        <v>18</v>
      </c>
      <c r="D931" t="s">
        <v>3629</v>
      </c>
      <c r="F931" t="s">
        <v>69</v>
      </c>
      <c r="G931" t="s">
        <v>73</v>
      </c>
      <c r="H931" t="s">
        <v>91</v>
      </c>
      <c r="I931" t="s">
        <v>5441</v>
      </c>
      <c r="J931" s="23"/>
    </row>
    <row r="932" spans="1:10">
      <c r="A932" t="s">
        <v>3618</v>
      </c>
      <c r="B932" t="s">
        <v>10</v>
      </c>
      <c r="C932" t="s">
        <v>18</v>
      </c>
      <c r="D932" t="s">
        <v>3629</v>
      </c>
      <c r="F932" t="s">
        <v>69</v>
      </c>
      <c r="G932" t="s">
        <v>73</v>
      </c>
      <c r="H932" t="s">
        <v>91</v>
      </c>
      <c r="I932" t="s">
        <v>5442</v>
      </c>
      <c r="J932" s="23"/>
    </row>
    <row r="933" spans="1:10">
      <c r="A933" t="s">
        <v>3618</v>
      </c>
      <c r="B933" t="s">
        <v>10</v>
      </c>
      <c r="C933" t="s">
        <v>18</v>
      </c>
      <c r="D933" t="s">
        <v>3629</v>
      </c>
      <c r="F933" t="s">
        <v>69</v>
      </c>
      <c r="G933" t="s">
        <v>72</v>
      </c>
      <c r="H933" t="s">
        <v>77</v>
      </c>
      <c r="I933" t="s">
        <v>5443</v>
      </c>
      <c r="J933" s="23"/>
    </row>
    <row r="934" spans="1:10">
      <c r="A934" t="s">
        <v>3618</v>
      </c>
      <c r="B934" t="s">
        <v>10</v>
      </c>
      <c r="C934" t="s">
        <v>18</v>
      </c>
      <c r="D934" t="s">
        <v>3629</v>
      </c>
      <c r="F934" t="s">
        <v>69</v>
      </c>
      <c r="G934" t="s">
        <v>72</v>
      </c>
      <c r="H934" t="s">
        <v>77</v>
      </c>
      <c r="I934" t="s">
        <v>5444</v>
      </c>
      <c r="J934" s="23"/>
    </row>
    <row r="935" spans="1:10">
      <c r="A935" t="s">
        <v>3618</v>
      </c>
      <c r="B935" t="s">
        <v>10</v>
      </c>
      <c r="C935" t="s">
        <v>18</v>
      </c>
      <c r="D935" t="s">
        <v>3629</v>
      </c>
      <c r="F935" t="s">
        <v>69</v>
      </c>
      <c r="G935" t="s">
        <v>72</v>
      </c>
      <c r="H935" t="s">
        <v>75</v>
      </c>
      <c r="I935" t="s">
        <v>5445</v>
      </c>
      <c r="J935" s="23"/>
    </row>
    <row r="936" spans="1:10">
      <c r="A936" t="s">
        <v>3618</v>
      </c>
      <c r="B936" t="s">
        <v>10</v>
      </c>
      <c r="C936" t="s">
        <v>18</v>
      </c>
      <c r="D936" t="s">
        <v>3629</v>
      </c>
      <c r="F936" t="s">
        <v>69</v>
      </c>
      <c r="G936" t="s">
        <v>72</v>
      </c>
      <c r="H936" t="s">
        <v>75</v>
      </c>
      <c r="I936" t="s">
        <v>5446</v>
      </c>
      <c r="J936" s="23"/>
    </row>
    <row r="937" spans="1:10">
      <c r="A937" t="s">
        <v>3618</v>
      </c>
      <c r="B937" t="s">
        <v>10</v>
      </c>
      <c r="C937" t="s">
        <v>18</v>
      </c>
      <c r="D937" t="s">
        <v>3628</v>
      </c>
      <c r="F937" t="s">
        <v>69</v>
      </c>
      <c r="G937" t="s">
        <v>71</v>
      </c>
      <c r="H937" t="s">
        <v>71</v>
      </c>
      <c r="I937" t="s">
        <v>5447</v>
      </c>
      <c r="J937" s="23"/>
    </row>
    <row r="938" spans="1:10">
      <c r="A938" t="s">
        <v>3618</v>
      </c>
      <c r="B938" t="s">
        <v>10</v>
      </c>
      <c r="C938" t="s">
        <v>18</v>
      </c>
      <c r="D938" t="s">
        <v>3628</v>
      </c>
      <c r="F938" t="s">
        <v>69</v>
      </c>
      <c r="G938" t="s">
        <v>73</v>
      </c>
      <c r="H938" t="s">
        <v>91</v>
      </c>
      <c r="I938" t="s">
        <v>5448</v>
      </c>
      <c r="J938" s="23"/>
    </row>
    <row r="939" spans="1:10">
      <c r="A939" t="s">
        <v>3618</v>
      </c>
      <c r="B939" t="s">
        <v>10</v>
      </c>
      <c r="C939" t="s">
        <v>18</v>
      </c>
      <c r="D939" t="s">
        <v>3628</v>
      </c>
      <c r="F939" t="s">
        <v>69</v>
      </c>
      <c r="G939" t="s">
        <v>72</v>
      </c>
      <c r="H939" t="s">
        <v>81</v>
      </c>
      <c r="I939" t="s">
        <v>5449</v>
      </c>
      <c r="J939" s="23"/>
    </row>
    <row r="940" spans="1:10">
      <c r="A940" t="s">
        <v>3618</v>
      </c>
      <c r="B940" t="s">
        <v>10</v>
      </c>
      <c r="C940" t="s">
        <v>18</v>
      </c>
      <c r="D940" t="s">
        <v>3628</v>
      </c>
      <c r="F940" t="s">
        <v>69</v>
      </c>
      <c r="G940" t="s">
        <v>72</v>
      </c>
      <c r="H940" t="s">
        <v>80</v>
      </c>
      <c r="I940" t="s">
        <v>5450</v>
      </c>
      <c r="J940" s="23"/>
    </row>
    <row r="941" spans="1:10">
      <c r="A941" t="s">
        <v>3618</v>
      </c>
      <c r="B941" t="s">
        <v>10</v>
      </c>
      <c r="C941" t="s">
        <v>18</v>
      </c>
      <c r="D941" t="s">
        <v>3628</v>
      </c>
      <c r="F941" t="s">
        <v>69</v>
      </c>
      <c r="G941" t="s">
        <v>72</v>
      </c>
      <c r="H941" t="s">
        <v>77</v>
      </c>
      <c r="I941" t="s">
        <v>5451</v>
      </c>
      <c r="J941" s="23"/>
    </row>
    <row r="942" spans="1:10">
      <c r="A942" t="s">
        <v>3618</v>
      </c>
      <c r="B942" t="s">
        <v>10</v>
      </c>
      <c r="C942" t="s">
        <v>18</v>
      </c>
      <c r="D942" t="s">
        <v>3628</v>
      </c>
      <c r="F942" t="s">
        <v>69</v>
      </c>
      <c r="G942" t="s">
        <v>72</v>
      </c>
      <c r="H942" t="s">
        <v>75</v>
      </c>
      <c r="I942" t="s">
        <v>5452</v>
      </c>
      <c r="J942" s="23"/>
    </row>
    <row r="943" spans="1:10">
      <c r="A943" t="s">
        <v>3618</v>
      </c>
      <c r="B943" t="s">
        <v>10</v>
      </c>
      <c r="C943" t="s">
        <v>18</v>
      </c>
      <c r="D943" t="s">
        <v>3628</v>
      </c>
      <c r="F943" t="s">
        <v>69</v>
      </c>
      <c r="G943" t="s">
        <v>72</v>
      </c>
      <c r="H943" t="s">
        <v>90</v>
      </c>
      <c r="I943" t="s">
        <v>5453</v>
      </c>
      <c r="J943" s="23"/>
    </row>
    <row r="944" spans="1:10">
      <c r="A944" t="s">
        <v>3618</v>
      </c>
      <c r="B944" t="s">
        <v>10</v>
      </c>
      <c r="C944" t="s">
        <v>18</v>
      </c>
      <c r="D944" t="s">
        <v>3628</v>
      </c>
      <c r="F944" t="s">
        <v>69</v>
      </c>
      <c r="G944" t="s">
        <v>72</v>
      </c>
      <c r="H944" t="s">
        <v>107</v>
      </c>
      <c r="I944" t="s">
        <v>5454</v>
      </c>
      <c r="J944" s="23"/>
    </row>
    <row r="945" spans="1:10">
      <c r="A945" t="s">
        <v>3618</v>
      </c>
      <c r="B945" t="s">
        <v>10</v>
      </c>
      <c r="C945" t="s">
        <v>18</v>
      </c>
      <c r="D945" t="s">
        <v>3628</v>
      </c>
      <c r="F945" t="s">
        <v>69</v>
      </c>
      <c r="G945" t="s">
        <v>72</v>
      </c>
      <c r="H945" t="s">
        <v>78</v>
      </c>
      <c r="I945" t="s">
        <v>5455</v>
      </c>
      <c r="J945" s="23"/>
    </row>
    <row r="946" spans="1:10">
      <c r="A946" t="s">
        <v>3618</v>
      </c>
      <c r="B946" t="s">
        <v>10</v>
      </c>
      <c r="C946" t="s">
        <v>18</v>
      </c>
      <c r="D946" t="s">
        <v>3628</v>
      </c>
      <c r="F946" t="s">
        <v>69</v>
      </c>
      <c r="G946" t="s">
        <v>72</v>
      </c>
      <c r="H946" t="s">
        <v>78</v>
      </c>
      <c r="I946" t="s">
        <v>5456</v>
      </c>
      <c r="J946" s="23"/>
    </row>
    <row r="947" spans="1:10">
      <c r="A947" t="s">
        <v>3618</v>
      </c>
      <c r="B947" t="s">
        <v>10</v>
      </c>
      <c r="C947" t="s">
        <v>18</v>
      </c>
      <c r="D947" t="s">
        <v>3628</v>
      </c>
      <c r="F947" t="s">
        <v>69</v>
      </c>
      <c r="G947" t="s">
        <v>72</v>
      </c>
      <c r="H947" t="s">
        <v>82</v>
      </c>
      <c r="I947" t="s">
        <v>5457</v>
      </c>
      <c r="J947" s="23"/>
    </row>
    <row r="948" spans="1:10">
      <c r="A948" t="s">
        <v>3618</v>
      </c>
      <c r="B948" t="s">
        <v>10</v>
      </c>
      <c r="C948" t="s">
        <v>18</v>
      </c>
      <c r="D948" t="s">
        <v>3628</v>
      </c>
      <c r="F948" t="s">
        <v>69</v>
      </c>
      <c r="G948" t="s">
        <v>72</v>
      </c>
      <c r="H948" t="s">
        <v>82</v>
      </c>
      <c r="I948" t="s">
        <v>5458</v>
      </c>
      <c r="J948" s="23"/>
    </row>
    <row r="949" spans="1:10">
      <c r="A949" t="s">
        <v>3618</v>
      </c>
      <c r="B949" t="s">
        <v>10</v>
      </c>
      <c r="C949" t="s">
        <v>18</v>
      </c>
      <c r="D949" t="s">
        <v>3628</v>
      </c>
      <c r="F949" t="s">
        <v>69</v>
      </c>
      <c r="G949" t="s">
        <v>71</v>
      </c>
      <c r="H949" t="s">
        <v>71</v>
      </c>
      <c r="I949" t="s">
        <v>5459</v>
      </c>
      <c r="J949" s="23"/>
    </row>
    <row r="950" spans="1:10">
      <c r="A950" t="s">
        <v>3618</v>
      </c>
      <c r="B950" t="s">
        <v>10</v>
      </c>
      <c r="C950" t="s">
        <v>18</v>
      </c>
      <c r="D950" t="s">
        <v>3628</v>
      </c>
      <c r="F950" t="s">
        <v>69</v>
      </c>
      <c r="G950" t="s">
        <v>73</v>
      </c>
      <c r="H950" t="s">
        <v>91</v>
      </c>
      <c r="I950" t="s">
        <v>5460</v>
      </c>
      <c r="J950" s="23"/>
    </row>
    <row r="951" spans="1:10">
      <c r="A951" t="s">
        <v>3618</v>
      </c>
      <c r="B951" t="s">
        <v>10</v>
      </c>
      <c r="C951" t="s">
        <v>18</v>
      </c>
      <c r="D951" t="s">
        <v>3628</v>
      </c>
      <c r="F951" t="s">
        <v>69</v>
      </c>
      <c r="G951" t="s">
        <v>72</v>
      </c>
      <c r="H951" t="s">
        <v>81</v>
      </c>
      <c r="I951" t="s">
        <v>5461</v>
      </c>
      <c r="J951" s="23"/>
    </row>
    <row r="952" spans="1:10">
      <c r="A952" t="s">
        <v>3618</v>
      </c>
      <c r="B952" t="s">
        <v>10</v>
      </c>
      <c r="C952" t="s">
        <v>18</v>
      </c>
      <c r="D952" t="s">
        <v>3628</v>
      </c>
      <c r="F952" t="s">
        <v>69</v>
      </c>
      <c r="G952" t="s">
        <v>72</v>
      </c>
      <c r="H952" t="s">
        <v>90</v>
      </c>
      <c r="I952" t="s">
        <v>5462</v>
      </c>
      <c r="J952" s="23"/>
    </row>
    <row r="953" spans="1:10">
      <c r="A953" t="s">
        <v>3618</v>
      </c>
      <c r="B953" t="s">
        <v>10</v>
      </c>
      <c r="C953" t="s">
        <v>18</v>
      </c>
      <c r="D953" t="s">
        <v>3628</v>
      </c>
      <c r="F953" t="s">
        <v>69</v>
      </c>
      <c r="G953" t="s">
        <v>72</v>
      </c>
      <c r="H953" t="s">
        <v>92</v>
      </c>
      <c r="I953" t="s">
        <v>5463</v>
      </c>
      <c r="J953" s="23"/>
    </row>
    <row r="954" spans="1:10">
      <c r="A954" t="s">
        <v>3618</v>
      </c>
      <c r="B954" t="s">
        <v>10</v>
      </c>
      <c r="C954" t="s">
        <v>18</v>
      </c>
      <c r="D954" t="s">
        <v>3628</v>
      </c>
      <c r="F954" t="s">
        <v>69</v>
      </c>
      <c r="G954" t="s">
        <v>72</v>
      </c>
      <c r="H954" t="s">
        <v>80</v>
      </c>
      <c r="I954" t="s">
        <v>5464</v>
      </c>
      <c r="J954" s="23"/>
    </row>
    <row r="955" spans="1:10">
      <c r="A955" t="s">
        <v>3618</v>
      </c>
      <c r="B955" t="s">
        <v>10</v>
      </c>
      <c r="C955" t="s">
        <v>18</v>
      </c>
      <c r="D955" t="s">
        <v>3628</v>
      </c>
      <c r="F955" t="s">
        <v>69</v>
      </c>
      <c r="G955" t="s">
        <v>72</v>
      </c>
      <c r="H955" t="s">
        <v>78</v>
      </c>
      <c r="I955" t="s">
        <v>5465</v>
      </c>
      <c r="J955" s="23"/>
    </row>
    <row r="956" spans="1:10">
      <c r="A956" t="s">
        <v>3618</v>
      </c>
      <c r="B956" t="s">
        <v>10</v>
      </c>
      <c r="C956" t="s">
        <v>18</v>
      </c>
      <c r="D956" t="s">
        <v>3628</v>
      </c>
      <c r="F956" t="s">
        <v>69</v>
      </c>
      <c r="G956" t="s">
        <v>72</v>
      </c>
      <c r="H956" t="s">
        <v>78</v>
      </c>
      <c r="I956" t="s">
        <v>5466</v>
      </c>
      <c r="J956" s="23"/>
    </row>
    <row r="957" spans="1:10">
      <c r="A957" t="s">
        <v>3618</v>
      </c>
      <c r="B957" t="s">
        <v>10</v>
      </c>
      <c r="C957" t="s">
        <v>18</v>
      </c>
      <c r="D957" t="s">
        <v>3628</v>
      </c>
      <c r="F957" t="s">
        <v>69</v>
      </c>
      <c r="G957" t="s">
        <v>72</v>
      </c>
      <c r="H957" t="s">
        <v>104</v>
      </c>
      <c r="I957" t="s">
        <v>5467</v>
      </c>
      <c r="J957" s="23"/>
    </row>
    <row r="958" spans="1:10">
      <c r="A958" t="s">
        <v>3618</v>
      </c>
      <c r="B958" t="s">
        <v>10</v>
      </c>
      <c r="C958" t="s">
        <v>18</v>
      </c>
      <c r="D958" t="s">
        <v>3628</v>
      </c>
      <c r="F958" t="s">
        <v>69</v>
      </c>
      <c r="G958" t="s">
        <v>72</v>
      </c>
      <c r="H958" t="s">
        <v>104</v>
      </c>
      <c r="I958" t="s">
        <v>5468</v>
      </c>
      <c r="J958" s="23"/>
    </row>
    <row r="959" spans="1:10">
      <c r="A959" t="s">
        <v>3618</v>
      </c>
      <c r="B959" t="s">
        <v>10</v>
      </c>
      <c r="C959" t="s">
        <v>18</v>
      </c>
      <c r="D959" t="s">
        <v>3628</v>
      </c>
      <c r="F959" t="s">
        <v>69</v>
      </c>
      <c r="G959" t="s">
        <v>72</v>
      </c>
      <c r="H959" t="s">
        <v>82</v>
      </c>
      <c r="I959" t="s">
        <v>5469</v>
      </c>
      <c r="J959" s="23"/>
    </row>
    <row r="960" spans="1:10">
      <c r="A960" t="s">
        <v>3618</v>
      </c>
      <c r="B960" t="s">
        <v>10</v>
      </c>
      <c r="C960" t="s">
        <v>18</v>
      </c>
      <c r="D960" t="s">
        <v>3628</v>
      </c>
      <c r="F960" t="s">
        <v>69</v>
      </c>
      <c r="G960" t="s">
        <v>72</v>
      </c>
      <c r="H960" t="s">
        <v>82</v>
      </c>
      <c r="I960" t="s">
        <v>5470</v>
      </c>
      <c r="J960" s="23"/>
    </row>
    <row r="961" spans="1:10">
      <c r="A961" t="s">
        <v>3618</v>
      </c>
      <c r="B961" t="s">
        <v>10</v>
      </c>
      <c r="C961" t="s">
        <v>18</v>
      </c>
      <c r="D961" t="s">
        <v>3628</v>
      </c>
      <c r="F961" t="s">
        <v>69</v>
      </c>
      <c r="G961" t="s">
        <v>72</v>
      </c>
      <c r="H961" t="s">
        <v>77</v>
      </c>
      <c r="I961" t="s">
        <v>5471</v>
      </c>
      <c r="J961" s="23"/>
    </row>
    <row r="962" spans="1:10">
      <c r="A962" t="s">
        <v>3618</v>
      </c>
      <c r="B962" t="s">
        <v>10</v>
      </c>
      <c r="C962" t="s">
        <v>18</v>
      </c>
      <c r="D962" t="s">
        <v>3628</v>
      </c>
      <c r="F962" t="s">
        <v>69</v>
      </c>
      <c r="G962" t="s">
        <v>72</v>
      </c>
      <c r="H962" t="s">
        <v>75</v>
      </c>
      <c r="I962" t="s">
        <v>5472</v>
      </c>
      <c r="J962" s="23"/>
    </row>
    <row r="963" spans="1:10">
      <c r="A963" t="s">
        <v>3618</v>
      </c>
      <c r="B963" t="s">
        <v>10</v>
      </c>
      <c r="C963" t="s">
        <v>18</v>
      </c>
      <c r="D963" t="s">
        <v>3628</v>
      </c>
      <c r="F963" t="s">
        <v>69</v>
      </c>
      <c r="G963" t="s">
        <v>72</v>
      </c>
      <c r="H963" t="s">
        <v>74</v>
      </c>
      <c r="I963" t="s">
        <v>5473</v>
      </c>
      <c r="J963" s="23"/>
    </row>
    <row r="964" spans="1:10">
      <c r="A964" t="s">
        <v>3618</v>
      </c>
      <c r="B964" t="s">
        <v>10</v>
      </c>
      <c r="C964" t="s">
        <v>3619</v>
      </c>
      <c r="D964" t="s">
        <v>16</v>
      </c>
      <c r="F964" t="s">
        <v>69</v>
      </c>
      <c r="G964" t="s">
        <v>71</v>
      </c>
      <c r="H964" t="s">
        <v>71</v>
      </c>
      <c r="I964" t="s">
        <v>1007</v>
      </c>
      <c r="J964" s="23"/>
    </row>
    <row r="965" spans="1:10">
      <c r="A965" t="s">
        <v>3618</v>
      </c>
      <c r="B965" t="s">
        <v>10</v>
      </c>
      <c r="C965" t="s">
        <v>3619</v>
      </c>
      <c r="D965" t="s">
        <v>16</v>
      </c>
      <c r="F965" t="s">
        <v>69</v>
      </c>
      <c r="G965" t="s">
        <v>71</v>
      </c>
      <c r="H965" t="s">
        <v>71</v>
      </c>
      <c r="I965" t="s">
        <v>1008</v>
      </c>
      <c r="J965" s="23"/>
    </row>
    <row r="966" spans="1:10">
      <c r="A966" t="s">
        <v>3618</v>
      </c>
      <c r="B966" t="s">
        <v>10</v>
      </c>
      <c r="C966" t="s">
        <v>3619</v>
      </c>
      <c r="D966" t="s">
        <v>16</v>
      </c>
      <c r="F966" t="s">
        <v>69</v>
      </c>
      <c r="G966" t="s">
        <v>71</v>
      </c>
      <c r="H966" t="s">
        <v>71</v>
      </c>
      <c r="I966" t="s">
        <v>1009</v>
      </c>
      <c r="J966" s="23"/>
    </row>
    <row r="967" spans="1:10">
      <c r="A967" t="s">
        <v>3618</v>
      </c>
      <c r="B967" t="s">
        <v>10</v>
      </c>
      <c r="C967" t="s">
        <v>3619</v>
      </c>
      <c r="D967" t="s">
        <v>16</v>
      </c>
      <c r="F967" t="s">
        <v>69</v>
      </c>
      <c r="G967" t="s">
        <v>71</v>
      </c>
      <c r="H967" t="s">
        <v>71</v>
      </c>
      <c r="I967" t="s">
        <v>1010</v>
      </c>
      <c r="J967" s="23"/>
    </row>
    <row r="968" spans="1:10">
      <c r="A968" t="s">
        <v>3618</v>
      </c>
      <c r="B968" t="s">
        <v>10</v>
      </c>
      <c r="C968" t="s">
        <v>3619</v>
      </c>
      <c r="D968" t="s">
        <v>16</v>
      </c>
      <c r="F968" t="s">
        <v>69</v>
      </c>
      <c r="G968" t="s">
        <v>71</v>
      </c>
      <c r="H968" t="s">
        <v>71</v>
      </c>
      <c r="I968" t="s">
        <v>1011</v>
      </c>
      <c r="J968" s="23"/>
    </row>
    <row r="969" spans="1:10">
      <c r="A969" t="s">
        <v>3618</v>
      </c>
      <c r="B969" t="s">
        <v>10</v>
      </c>
      <c r="C969" t="s">
        <v>3619</v>
      </c>
      <c r="D969" t="s">
        <v>16</v>
      </c>
      <c r="F969" t="s">
        <v>69</v>
      </c>
      <c r="G969" t="s">
        <v>71</v>
      </c>
      <c r="H969" t="s">
        <v>71</v>
      </c>
      <c r="I969" t="s">
        <v>1012</v>
      </c>
      <c r="J969" s="23"/>
    </row>
    <row r="970" spans="1:10">
      <c r="A970" t="s">
        <v>3618</v>
      </c>
      <c r="B970" t="s">
        <v>10</v>
      </c>
      <c r="C970" t="s">
        <v>3619</v>
      </c>
      <c r="D970" t="s">
        <v>16</v>
      </c>
      <c r="F970" t="s">
        <v>69</v>
      </c>
      <c r="G970" t="s">
        <v>73</v>
      </c>
      <c r="H970" t="s">
        <v>91</v>
      </c>
      <c r="I970" t="s">
        <v>1025</v>
      </c>
      <c r="J970" s="23"/>
    </row>
    <row r="971" spans="1:10">
      <c r="A971" t="s">
        <v>3618</v>
      </c>
      <c r="B971" t="s">
        <v>10</v>
      </c>
      <c r="C971" t="s">
        <v>3619</v>
      </c>
      <c r="D971" t="s">
        <v>16</v>
      </c>
      <c r="F971" t="s">
        <v>69</v>
      </c>
      <c r="G971" t="s">
        <v>72</v>
      </c>
      <c r="H971" t="s">
        <v>75</v>
      </c>
      <c r="I971" t="s">
        <v>1024</v>
      </c>
      <c r="J971" s="23"/>
    </row>
    <row r="972" spans="1:10">
      <c r="A972" t="s">
        <v>3618</v>
      </c>
      <c r="B972" t="s">
        <v>10</v>
      </c>
      <c r="C972" t="s">
        <v>3619</v>
      </c>
      <c r="D972" t="s">
        <v>16</v>
      </c>
      <c r="F972" t="s">
        <v>69</v>
      </c>
      <c r="G972" t="s">
        <v>72</v>
      </c>
      <c r="H972" t="s">
        <v>81</v>
      </c>
      <c r="I972" t="s">
        <v>1013</v>
      </c>
      <c r="J972" s="23"/>
    </row>
    <row r="973" spans="1:10">
      <c r="A973" t="s">
        <v>3618</v>
      </c>
      <c r="B973" t="s">
        <v>10</v>
      </c>
      <c r="C973" t="s">
        <v>3619</v>
      </c>
      <c r="D973" t="s">
        <v>16</v>
      </c>
      <c r="F973" t="s">
        <v>69</v>
      </c>
      <c r="G973" t="s">
        <v>72</v>
      </c>
      <c r="H973" t="s">
        <v>77</v>
      </c>
      <c r="I973" t="s">
        <v>1015</v>
      </c>
      <c r="J973" s="23"/>
    </row>
    <row r="974" spans="1:10">
      <c r="A974" t="s">
        <v>3618</v>
      </c>
      <c r="B974" t="s">
        <v>10</v>
      </c>
      <c r="C974" t="s">
        <v>3619</v>
      </c>
      <c r="D974" t="s">
        <v>16</v>
      </c>
      <c r="F974" t="s">
        <v>69</v>
      </c>
      <c r="G974" t="s">
        <v>72</v>
      </c>
      <c r="H974" t="s">
        <v>90</v>
      </c>
      <c r="I974" t="s">
        <v>1021</v>
      </c>
      <c r="J974" s="23"/>
    </row>
    <row r="975" spans="1:10">
      <c r="A975" t="s">
        <v>3618</v>
      </c>
      <c r="B975" t="s">
        <v>10</v>
      </c>
      <c r="C975" t="s">
        <v>3619</v>
      </c>
      <c r="D975" t="s">
        <v>16</v>
      </c>
      <c r="F975" t="s">
        <v>69</v>
      </c>
      <c r="G975" t="s">
        <v>72</v>
      </c>
      <c r="H975" t="s">
        <v>107</v>
      </c>
      <c r="I975" t="s">
        <v>1026</v>
      </c>
      <c r="J975" s="23"/>
    </row>
    <row r="976" spans="1:10">
      <c r="A976" t="s">
        <v>3618</v>
      </c>
      <c r="B976" t="s">
        <v>10</v>
      </c>
      <c r="C976" t="s">
        <v>3619</v>
      </c>
      <c r="D976" t="s">
        <v>16</v>
      </c>
      <c r="F976" t="s">
        <v>69</v>
      </c>
      <c r="G976" t="s">
        <v>72</v>
      </c>
      <c r="H976" t="s">
        <v>92</v>
      </c>
      <c r="I976" t="s">
        <v>5474</v>
      </c>
      <c r="J976" s="23"/>
    </row>
    <row r="977" spans="1:10">
      <c r="A977" t="s">
        <v>3618</v>
      </c>
      <c r="B977" t="s">
        <v>10</v>
      </c>
      <c r="C977" t="s">
        <v>3619</v>
      </c>
      <c r="D977" t="s">
        <v>16</v>
      </c>
      <c r="F977" t="s">
        <v>69</v>
      </c>
      <c r="G977" t="s">
        <v>72</v>
      </c>
      <c r="H977" t="s">
        <v>5070</v>
      </c>
      <c r="I977" t="s">
        <v>5475</v>
      </c>
      <c r="J977" s="23"/>
    </row>
    <row r="978" spans="1:10">
      <c r="A978" t="s">
        <v>3618</v>
      </c>
      <c r="B978" t="s">
        <v>10</v>
      </c>
      <c r="C978" t="s">
        <v>3619</v>
      </c>
      <c r="D978" t="s">
        <v>16</v>
      </c>
      <c r="F978" t="s">
        <v>69</v>
      </c>
      <c r="G978" t="s">
        <v>72</v>
      </c>
      <c r="H978" t="s">
        <v>79</v>
      </c>
      <c r="I978" t="s">
        <v>5476</v>
      </c>
      <c r="J978" s="23"/>
    </row>
    <row r="979" spans="1:10">
      <c r="A979" t="s">
        <v>3618</v>
      </c>
      <c r="B979" t="s">
        <v>10</v>
      </c>
      <c r="C979" t="s">
        <v>3619</v>
      </c>
      <c r="D979" t="s">
        <v>16</v>
      </c>
      <c r="F979" t="s">
        <v>69</v>
      </c>
      <c r="G979" t="s">
        <v>72</v>
      </c>
      <c r="H979" t="s">
        <v>96</v>
      </c>
      <c r="I979" t="s">
        <v>5477</v>
      </c>
      <c r="J979" s="23"/>
    </row>
    <row r="980" spans="1:10">
      <c r="A980" t="s">
        <v>3618</v>
      </c>
      <c r="B980" t="s">
        <v>10</v>
      </c>
      <c r="C980" t="s">
        <v>3619</v>
      </c>
      <c r="D980" t="s">
        <v>16</v>
      </c>
      <c r="F980" t="s">
        <v>69</v>
      </c>
      <c r="G980" t="s">
        <v>72</v>
      </c>
      <c r="H980" t="s">
        <v>74</v>
      </c>
      <c r="I980" t="s">
        <v>5478</v>
      </c>
      <c r="J980" s="23"/>
    </row>
    <row r="981" spans="1:10">
      <c r="A981" t="s">
        <v>3618</v>
      </c>
      <c r="B981" t="s">
        <v>10</v>
      </c>
      <c r="C981" t="s">
        <v>3619</v>
      </c>
      <c r="D981" t="s">
        <v>16</v>
      </c>
      <c r="F981" t="s">
        <v>69</v>
      </c>
      <c r="G981" t="s">
        <v>72</v>
      </c>
      <c r="H981" t="s">
        <v>80</v>
      </c>
      <c r="I981" t="s">
        <v>1016</v>
      </c>
      <c r="J981" s="23"/>
    </row>
    <row r="982" spans="1:10">
      <c r="A982" t="s">
        <v>3618</v>
      </c>
      <c r="B982" t="s">
        <v>10</v>
      </c>
      <c r="C982" t="s">
        <v>3619</v>
      </c>
      <c r="D982" t="s">
        <v>16</v>
      </c>
      <c r="F982" t="s">
        <v>69</v>
      </c>
      <c r="G982" t="s">
        <v>72</v>
      </c>
      <c r="H982" t="s">
        <v>104</v>
      </c>
      <c r="I982" t="s">
        <v>5479</v>
      </c>
      <c r="J982" s="23"/>
    </row>
    <row r="983" spans="1:10">
      <c r="A983" t="s">
        <v>3618</v>
      </c>
      <c r="B983" t="s">
        <v>10</v>
      </c>
      <c r="C983" t="s">
        <v>3619</v>
      </c>
      <c r="D983" t="s">
        <v>16</v>
      </c>
      <c r="F983" t="s">
        <v>69</v>
      </c>
      <c r="G983" t="s">
        <v>72</v>
      </c>
      <c r="H983" t="s">
        <v>104</v>
      </c>
      <c r="I983" t="s">
        <v>5480</v>
      </c>
      <c r="J983" s="23"/>
    </row>
    <row r="984" spans="1:10">
      <c r="A984" t="s">
        <v>3618</v>
      </c>
      <c r="B984" t="s">
        <v>10</v>
      </c>
      <c r="C984" t="s">
        <v>3619</v>
      </c>
      <c r="D984" t="s">
        <v>16</v>
      </c>
      <c r="F984" t="s">
        <v>69</v>
      </c>
      <c r="G984" t="s">
        <v>72</v>
      </c>
      <c r="H984" t="s">
        <v>78</v>
      </c>
      <c r="I984" t="s">
        <v>1022</v>
      </c>
      <c r="J984" s="23"/>
    </row>
    <row r="985" spans="1:10">
      <c r="A985" t="s">
        <v>3618</v>
      </c>
      <c r="B985" t="s">
        <v>10</v>
      </c>
      <c r="C985" t="s">
        <v>3619</v>
      </c>
      <c r="D985" t="s">
        <v>16</v>
      </c>
      <c r="F985" t="s">
        <v>69</v>
      </c>
      <c r="G985" t="s">
        <v>72</v>
      </c>
      <c r="H985" t="s">
        <v>78</v>
      </c>
      <c r="I985" t="s">
        <v>5481</v>
      </c>
      <c r="J985" s="23"/>
    </row>
    <row r="986" spans="1:10">
      <c r="A986" t="s">
        <v>3618</v>
      </c>
      <c r="B986" t="s">
        <v>10</v>
      </c>
      <c r="C986" t="s">
        <v>3619</v>
      </c>
      <c r="D986" t="s">
        <v>42</v>
      </c>
      <c r="F986" t="s">
        <v>69</v>
      </c>
      <c r="G986" t="s">
        <v>71</v>
      </c>
      <c r="H986" t="s">
        <v>71</v>
      </c>
      <c r="I986" t="s">
        <v>888</v>
      </c>
      <c r="J986" s="23"/>
    </row>
    <row r="987" spans="1:10">
      <c r="A987" t="s">
        <v>3618</v>
      </c>
      <c r="B987" t="s">
        <v>10</v>
      </c>
      <c r="C987" t="s">
        <v>3619</v>
      </c>
      <c r="D987" t="s">
        <v>42</v>
      </c>
      <c r="F987" t="s">
        <v>69</v>
      </c>
      <c r="G987" t="s">
        <v>71</v>
      </c>
      <c r="H987" t="s">
        <v>71</v>
      </c>
      <c r="I987" t="s">
        <v>5482</v>
      </c>
      <c r="J987" s="23"/>
    </row>
    <row r="988" spans="1:10">
      <c r="A988" t="s">
        <v>3618</v>
      </c>
      <c r="B988" t="s">
        <v>10</v>
      </c>
      <c r="C988" t="s">
        <v>3619</v>
      </c>
      <c r="D988" t="s">
        <v>42</v>
      </c>
      <c r="F988" t="s">
        <v>69</v>
      </c>
      <c r="G988" t="s">
        <v>71</v>
      </c>
      <c r="H988" t="s">
        <v>71</v>
      </c>
      <c r="I988" t="s">
        <v>5483</v>
      </c>
      <c r="J988" s="23"/>
    </row>
    <row r="989" spans="1:10">
      <c r="A989" t="s">
        <v>3618</v>
      </c>
      <c r="B989" t="s">
        <v>10</v>
      </c>
      <c r="C989" t="s">
        <v>3619</v>
      </c>
      <c r="D989" t="s">
        <v>42</v>
      </c>
      <c r="F989" t="s">
        <v>69</v>
      </c>
      <c r="G989" t="s">
        <v>71</v>
      </c>
      <c r="H989" t="s">
        <v>71</v>
      </c>
      <c r="I989" t="s">
        <v>5484</v>
      </c>
      <c r="J989" s="23"/>
    </row>
    <row r="990" spans="1:10">
      <c r="A990" t="s">
        <v>3618</v>
      </c>
      <c r="B990" t="s">
        <v>10</v>
      </c>
      <c r="C990" t="s">
        <v>3619</v>
      </c>
      <c r="D990" t="s">
        <v>42</v>
      </c>
      <c r="F990" t="s">
        <v>69</v>
      </c>
      <c r="G990" t="s">
        <v>71</v>
      </c>
      <c r="H990" t="s">
        <v>71</v>
      </c>
      <c r="I990" t="s">
        <v>887</v>
      </c>
      <c r="J990" s="23"/>
    </row>
    <row r="991" spans="1:10">
      <c r="A991" t="s">
        <v>3618</v>
      </c>
      <c r="B991" t="s">
        <v>10</v>
      </c>
      <c r="C991" t="s">
        <v>3619</v>
      </c>
      <c r="D991" t="s">
        <v>42</v>
      </c>
      <c r="F991" t="s">
        <v>69</v>
      </c>
      <c r="G991" t="s">
        <v>71</v>
      </c>
      <c r="H991" t="s">
        <v>71</v>
      </c>
      <c r="I991" t="s">
        <v>5485</v>
      </c>
      <c r="J991" s="23"/>
    </row>
    <row r="992" spans="1:10">
      <c r="A992" t="s">
        <v>3618</v>
      </c>
      <c r="B992" t="s">
        <v>10</v>
      </c>
      <c r="C992" t="s">
        <v>3619</v>
      </c>
      <c r="D992" t="s">
        <v>42</v>
      </c>
      <c r="F992" t="s">
        <v>69</v>
      </c>
      <c r="G992" t="s">
        <v>71</v>
      </c>
      <c r="H992" t="s">
        <v>71</v>
      </c>
      <c r="I992" t="s">
        <v>5486</v>
      </c>
      <c r="J992" s="23"/>
    </row>
    <row r="993" spans="1:10">
      <c r="A993" t="s">
        <v>3618</v>
      </c>
      <c r="B993" t="s">
        <v>10</v>
      </c>
      <c r="C993" t="s">
        <v>3619</v>
      </c>
      <c r="D993" t="s">
        <v>42</v>
      </c>
      <c r="F993" t="s">
        <v>69</v>
      </c>
      <c r="G993" t="s">
        <v>71</v>
      </c>
      <c r="H993" t="s">
        <v>71</v>
      </c>
      <c r="I993" t="s">
        <v>5487</v>
      </c>
      <c r="J993" s="23"/>
    </row>
    <row r="994" spans="1:10">
      <c r="A994" t="s">
        <v>3618</v>
      </c>
      <c r="B994" t="s">
        <v>10</v>
      </c>
      <c r="C994" t="s">
        <v>3619</v>
      </c>
      <c r="D994" t="s">
        <v>42</v>
      </c>
      <c r="F994" t="s">
        <v>69</v>
      </c>
      <c r="G994" t="s">
        <v>71</v>
      </c>
      <c r="H994" t="s">
        <v>71</v>
      </c>
      <c r="I994" t="s">
        <v>5488</v>
      </c>
      <c r="J994" s="23"/>
    </row>
    <row r="995" spans="1:10">
      <c r="A995" t="s">
        <v>3618</v>
      </c>
      <c r="B995" t="s">
        <v>10</v>
      </c>
      <c r="C995" t="s">
        <v>3619</v>
      </c>
      <c r="D995" t="s">
        <v>42</v>
      </c>
      <c r="F995" t="s">
        <v>69</v>
      </c>
      <c r="G995" t="s">
        <v>73</v>
      </c>
      <c r="H995" t="s">
        <v>91</v>
      </c>
      <c r="I995" t="s">
        <v>5489</v>
      </c>
      <c r="J995" s="23"/>
    </row>
    <row r="996" spans="1:10">
      <c r="A996" t="s">
        <v>3618</v>
      </c>
      <c r="B996" t="s">
        <v>10</v>
      </c>
      <c r="C996" t="s">
        <v>3619</v>
      </c>
      <c r="D996" t="s">
        <v>42</v>
      </c>
      <c r="F996" t="s">
        <v>69</v>
      </c>
      <c r="G996" t="s">
        <v>73</v>
      </c>
      <c r="H996" t="s">
        <v>91</v>
      </c>
      <c r="I996" t="s">
        <v>5490</v>
      </c>
      <c r="J996" s="23"/>
    </row>
    <row r="997" spans="1:10">
      <c r="A997" t="s">
        <v>3618</v>
      </c>
      <c r="B997" t="s">
        <v>10</v>
      </c>
      <c r="C997" t="s">
        <v>3619</v>
      </c>
      <c r="D997" t="s">
        <v>42</v>
      </c>
      <c r="F997" t="s">
        <v>69</v>
      </c>
      <c r="G997" t="s">
        <v>72</v>
      </c>
      <c r="H997" t="s">
        <v>75</v>
      </c>
      <c r="I997" t="s">
        <v>5491</v>
      </c>
      <c r="J997" s="23"/>
    </row>
    <row r="998" spans="1:10">
      <c r="A998" t="s">
        <v>3618</v>
      </c>
      <c r="B998" t="s">
        <v>10</v>
      </c>
      <c r="C998" t="s">
        <v>3619</v>
      </c>
      <c r="D998" t="s">
        <v>42</v>
      </c>
      <c r="F998" t="s">
        <v>69</v>
      </c>
      <c r="G998" t="s">
        <v>72</v>
      </c>
      <c r="H998" t="s">
        <v>75</v>
      </c>
      <c r="I998" t="s">
        <v>5492</v>
      </c>
      <c r="J998" s="23"/>
    </row>
    <row r="999" spans="1:10">
      <c r="A999" t="s">
        <v>3618</v>
      </c>
      <c r="B999" t="s">
        <v>10</v>
      </c>
      <c r="C999" t="s">
        <v>3619</v>
      </c>
      <c r="D999" t="s">
        <v>42</v>
      </c>
      <c r="F999" t="s">
        <v>69</v>
      </c>
      <c r="G999" t="s">
        <v>72</v>
      </c>
      <c r="H999" t="s">
        <v>81</v>
      </c>
      <c r="I999" t="s">
        <v>5493</v>
      </c>
      <c r="J999" s="23"/>
    </row>
    <row r="1000" spans="1:10">
      <c r="A1000" t="s">
        <v>3618</v>
      </c>
      <c r="B1000" t="s">
        <v>10</v>
      </c>
      <c r="C1000" t="s">
        <v>3619</v>
      </c>
      <c r="D1000" t="s">
        <v>42</v>
      </c>
      <c r="F1000" t="s">
        <v>69</v>
      </c>
      <c r="G1000" t="s">
        <v>72</v>
      </c>
      <c r="H1000" t="s">
        <v>81</v>
      </c>
      <c r="I1000" t="s">
        <v>5494</v>
      </c>
      <c r="J1000" s="23"/>
    </row>
    <row r="1001" spans="1:10">
      <c r="A1001" t="s">
        <v>3618</v>
      </c>
      <c r="B1001" t="s">
        <v>10</v>
      </c>
      <c r="C1001" t="s">
        <v>3619</v>
      </c>
      <c r="D1001" t="s">
        <v>42</v>
      </c>
      <c r="F1001" t="s">
        <v>69</v>
      </c>
      <c r="G1001" t="s">
        <v>72</v>
      </c>
      <c r="H1001" t="s">
        <v>77</v>
      </c>
      <c r="I1001" t="s">
        <v>5495</v>
      </c>
      <c r="J1001" s="23"/>
    </row>
    <row r="1002" spans="1:10">
      <c r="A1002" t="s">
        <v>3618</v>
      </c>
      <c r="B1002" t="s">
        <v>10</v>
      </c>
      <c r="C1002" t="s">
        <v>3619</v>
      </c>
      <c r="D1002" t="s">
        <v>42</v>
      </c>
      <c r="F1002" t="s">
        <v>69</v>
      </c>
      <c r="G1002" t="s">
        <v>72</v>
      </c>
      <c r="H1002" t="s">
        <v>90</v>
      </c>
      <c r="I1002" t="s">
        <v>5496</v>
      </c>
      <c r="J1002" s="23"/>
    </row>
    <row r="1003" spans="1:10">
      <c r="A1003" t="s">
        <v>3618</v>
      </c>
      <c r="B1003" t="s">
        <v>10</v>
      </c>
      <c r="C1003" t="s">
        <v>3619</v>
      </c>
      <c r="D1003" t="s">
        <v>42</v>
      </c>
      <c r="F1003" t="s">
        <v>69</v>
      </c>
      <c r="G1003" t="s">
        <v>72</v>
      </c>
      <c r="H1003" t="s">
        <v>90</v>
      </c>
      <c r="I1003" t="s">
        <v>5497</v>
      </c>
      <c r="J1003" s="23"/>
    </row>
    <row r="1004" spans="1:10">
      <c r="A1004" t="s">
        <v>3618</v>
      </c>
      <c r="B1004" t="s">
        <v>10</v>
      </c>
      <c r="C1004" t="s">
        <v>3619</v>
      </c>
      <c r="D1004" t="s">
        <v>42</v>
      </c>
      <c r="F1004" t="s">
        <v>69</v>
      </c>
      <c r="G1004" t="s">
        <v>72</v>
      </c>
      <c r="H1004" t="s">
        <v>107</v>
      </c>
      <c r="I1004" t="s">
        <v>5498</v>
      </c>
      <c r="J1004" s="23"/>
    </row>
    <row r="1005" spans="1:10">
      <c r="A1005" t="s">
        <v>3618</v>
      </c>
      <c r="B1005" t="s">
        <v>10</v>
      </c>
      <c r="C1005" t="s">
        <v>3619</v>
      </c>
      <c r="D1005" t="s">
        <v>42</v>
      </c>
      <c r="F1005" t="s">
        <v>69</v>
      </c>
      <c r="G1005" t="s">
        <v>72</v>
      </c>
      <c r="H1005" t="s">
        <v>92</v>
      </c>
      <c r="I1005" t="s">
        <v>5499</v>
      </c>
      <c r="J1005" s="23"/>
    </row>
    <row r="1006" spans="1:10">
      <c r="A1006" t="s">
        <v>3618</v>
      </c>
      <c r="B1006" t="s">
        <v>10</v>
      </c>
      <c r="C1006" t="s">
        <v>3619</v>
      </c>
      <c r="D1006" t="s">
        <v>42</v>
      </c>
      <c r="F1006" t="s">
        <v>69</v>
      </c>
      <c r="G1006" t="s">
        <v>72</v>
      </c>
      <c r="H1006" t="s">
        <v>92</v>
      </c>
      <c r="I1006" t="s">
        <v>5500</v>
      </c>
      <c r="J1006" s="23"/>
    </row>
    <row r="1007" spans="1:10">
      <c r="A1007" t="s">
        <v>3618</v>
      </c>
      <c r="B1007" t="s">
        <v>10</v>
      </c>
      <c r="C1007" t="s">
        <v>3619</v>
      </c>
      <c r="D1007" t="s">
        <v>42</v>
      </c>
      <c r="F1007" t="s">
        <v>69</v>
      </c>
      <c r="G1007" t="s">
        <v>72</v>
      </c>
      <c r="H1007" t="s">
        <v>96</v>
      </c>
      <c r="I1007" t="s">
        <v>5501</v>
      </c>
      <c r="J1007" s="23"/>
    </row>
    <row r="1008" spans="1:10">
      <c r="A1008" t="s">
        <v>3618</v>
      </c>
      <c r="B1008" t="s">
        <v>10</v>
      </c>
      <c r="C1008" t="s">
        <v>3619</v>
      </c>
      <c r="D1008" t="s">
        <v>42</v>
      </c>
      <c r="F1008" t="s">
        <v>69</v>
      </c>
      <c r="G1008" t="s">
        <v>72</v>
      </c>
      <c r="H1008" t="s">
        <v>96</v>
      </c>
      <c r="I1008" t="s">
        <v>907</v>
      </c>
      <c r="J1008" s="23"/>
    </row>
    <row r="1009" spans="1:10">
      <c r="A1009" t="s">
        <v>3618</v>
      </c>
      <c r="B1009" t="s">
        <v>10</v>
      </c>
      <c r="C1009" t="s">
        <v>3619</v>
      </c>
      <c r="D1009" t="s">
        <v>42</v>
      </c>
      <c r="F1009" t="s">
        <v>69</v>
      </c>
      <c r="G1009" t="s">
        <v>72</v>
      </c>
      <c r="H1009" t="s">
        <v>74</v>
      </c>
      <c r="I1009" t="s">
        <v>5502</v>
      </c>
      <c r="J1009" s="23"/>
    </row>
    <row r="1010" spans="1:10">
      <c r="A1010" t="s">
        <v>3618</v>
      </c>
      <c r="B1010" t="s">
        <v>10</v>
      </c>
      <c r="C1010" t="s">
        <v>3619</v>
      </c>
      <c r="D1010" t="s">
        <v>42</v>
      </c>
      <c r="F1010" t="s">
        <v>69</v>
      </c>
      <c r="G1010" t="s">
        <v>72</v>
      </c>
      <c r="H1010" t="s">
        <v>74</v>
      </c>
      <c r="I1010" t="s">
        <v>900</v>
      </c>
      <c r="J1010" s="23"/>
    </row>
    <row r="1011" spans="1:10">
      <c r="A1011" t="s">
        <v>3618</v>
      </c>
      <c r="B1011" t="s">
        <v>10</v>
      </c>
      <c r="C1011" t="s">
        <v>3619</v>
      </c>
      <c r="D1011" t="s">
        <v>42</v>
      </c>
      <c r="F1011" t="s">
        <v>69</v>
      </c>
      <c r="G1011" t="s">
        <v>72</v>
      </c>
      <c r="H1011" t="s">
        <v>80</v>
      </c>
      <c r="I1011" t="s">
        <v>5503</v>
      </c>
      <c r="J1011" s="23"/>
    </row>
    <row r="1012" spans="1:10">
      <c r="A1012" t="s">
        <v>3618</v>
      </c>
      <c r="B1012" t="s">
        <v>10</v>
      </c>
      <c r="C1012" t="s">
        <v>3619</v>
      </c>
      <c r="D1012" t="s">
        <v>42</v>
      </c>
      <c r="F1012" t="s">
        <v>69</v>
      </c>
      <c r="G1012" t="s">
        <v>72</v>
      </c>
      <c r="H1012" t="s">
        <v>80</v>
      </c>
      <c r="I1012" t="s">
        <v>5504</v>
      </c>
      <c r="J1012" s="23"/>
    </row>
    <row r="1013" spans="1:10">
      <c r="A1013" t="s">
        <v>3618</v>
      </c>
      <c r="B1013" t="s">
        <v>10</v>
      </c>
      <c r="C1013" t="s">
        <v>3619</v>
      </c>
      <c r="D1013" t="s">
        <v>42</v>
      </c>
      <c r="F1013" t="s">
        <v>69</v>
      </c>
      <c r="G1013" t="s">
        <v>72</v>
      </c>
      <c r="H1013" t="s">
        <v>104</v>
      </c>
      <c r="I1013" t="s">
        <v>5505</v>
      </c>
      <c r="J1013" s="23"/>
    </row>
    <row r="1014" spans="1:10">
      <c r="A1014" t="s">
        <v>3618</v>
      </c>
      <c r="B1014" t="s">
        <v>10</v>
      </c>
      <c r="C1014" t="s">
        <v>3619</v>
      </c>
      <c r="D1014" t="s">
        <v>42</v>
      </c>
      <c r="F1014" t="s">
        <v>69</v>
      </c>
      <c r="G1014" t="s">
        <v>72</v>
      </c>
      <c r="H1014" t="s">
        <v>104</v>
      </c>
      <c r="I1014" t="s">
        <v>5506</v>
      </c>
      <c r="J1014" s="23"/>
    </row>
    <row r="1015" spans="1:10">
      <c r="A1015" t="s">
        <v>3618</v>
      </c>
      <c r="B1015" t="s">
        <v>10</v>
      </c>
      <c r="C1015" t="s">
        <v>3619</v>
      </c>
      <c r="D1015" t="s">
        <v>42</v>
      </c>
      <c r="F1015" t="s">
        <v>69</v>
      </c>
      <c r="G1015" t="s">
        <v>72</v>
      </c>
      <c r="H1015" t="s">
        <v>78</v>
      </c>
      <c r="I1015" t="s">
        <v>5507</v>
      </c>
      <c r="J1015" s="23"/>
    </row>
    <row r="1016" spans="1:10">
      <c r="A1016" t="s">
        <v>3618</v>
      </c>
      <c r="B1016" t="s">
        <v>10</v>
      </c>
      <c r="C1016" t="s">
        <v>3619</v>
      </c>
      <c r="D1016" t="s">
        <v>42</v>
      </c>
      <c r="F1016" t="s">
        <v>69</v>
      </c>
      <c r="G1016" t="s">
        <v>72</v>
      </c>
      <c r="H1016" t="s">
        <v>78</v>
      </c>
      <c r="I1016" t="s">
        <v>5508</v>
      </c>
      <c r="J1016" s="23"/>
    </row>
    <row r="1017" spans="1:10">
      <c r="A1017" t="s">
        <v>3618</v>
      </c>
      <c r="B1017" t="s">
        <v>10</v>
      </c>
      <c r="C1017" t="s">
        <v>3619</v>
      </c>
      <c r="D1017" t="s">
        <v>3627</v>
      </c>
      <c r="F1017" t="s">
        <v>69</v>
      </c>
      <c r="G1017" t="s">
        <v>71</v>
      </c>
      <c r="H1017" t="s">
        <v>71</v>
      </c>
      <c r="I1017" t="s">
        <v>5509</v>
      </c>
      <c r="J1017" s="23"/>
    </row>
    <row r="1018" spans="1:10">
      <c r="A1018" t="s">
        <v>3618</v>
      </c>
      <c r="B1018" t="s">
        <v>10</v>
      </c>
      <c r="C1018" t="s">
        <v>3619</v>
      </c>
      <c r="D1018" t="s">
        <v>3627</v>
      </c>
      <c r="F1018" t="s">
        <v>69</v>
      </c>
      <c r="G1018" t="s">
        <v>71</v>
      </c>
      <c r="H1018" t="s">
        <v>71</v>
      </c>
      <c r="I1018" t="s">
        <v>5510</v>
      </c>
      <c r="J1018" s="23"/>
    </row>
    <row r="1019" spans="1:10">
      <c r="A1019" t="s">
        <v>3618</v>
      </c>
      <c r="B1019" t="s">
        <v>10</v>
      </c>
      <c r="C1019" t="s">
        <v>3619</v>
      </c>
      <c r="D1019" t="s">
        <v>3627</v>
      </c>
      <c r="F1019" t="s">
        <v>69</v>
      </c>
      <c r="G1019" t="s">
        <v>71</v>
      </c>
      <c r="H1019" t="s">
        <v>71</v>
      </c>
      <c r="I1019" t="s">
        <v>5511</v>
      </c>
      <c r="J1019" s="23"/>
    </row>
    <row r="1020" spans="1:10">
      <c r="A1020" t="s">
        <v>3618</v>
      </c>
      <c r="B1020" t="s">
        <v>10</v>
      </c>
      <c r="C1020" t="s">
        <v>3619</v>
      </c>
      <c r="D1020" t="s">
        <v>3627</v>
      </c>
      <c r="F1020" t="s">
        <v>69</v>
      </c>
      <c r="G1020" t="s">
        <v>71</v>
      </c>
      <c r="H1020" t="s">
        <v>71</v>
      </c>
      <c r="I1020" t="s">
        <v>5512</v>
      </c>
      <c r="J1020" s="23"/>
    </row>
    <row r="1021" spans="1:10">
      <c r="A1021" t="s">
        <v>3618</v>
      </c>
      <c r="B1021" t="s">
        <v>10</v>
      </c>
      <c r="C1021" t="s">
        <v>3619</v>
      </c>
      <c r="D1021" t="s">
        <v>3627</v>
      </c>
      <c r="F1021" t="s">
        <v>69</v>
      </c>
      <c r="G1021" t="s">
        <v>71</v>
      </c>
      <c r="H1021" t="s">
        <v>71</v>
      </c>
      <c r="I1021" t="s">
        <v>5513</v>
      </c>
      <c r="J1021" s="23"/>
    </row>
    <row r="1022" spans="1:10">
      <c r="A1022" t="s">
        <v>3618</v>
      </c>
      <c r="B1022" t="s">
        <v>10</v>
      </c>
      <c r="C1022" t="s">
        <v>3619</v>
      </c>
      <c r="D1022" t="s">
        <v>3627</v>
      </c>
      <c r="F1022" t="s">
        <v>69</v>
      </c>
      <c r="G1022" t="s">
        <v>73</v>
      </c>
      <c r="H1022" t="s">
        <v>91</v>
      </c>
      <c r="I1022" t="s">
        <v>5514</v>
      </c>
      <c r="J1022" s="23"/>
    </row>
    <row r="1023" spans="1:10">
      <c r="A1023" t="s">
        <v>3618</v>
      </c>
      <c r="B1023" t="s">
        <v>10</v>
      </c>
      <c r="C1023" t="s">
        <v>3619</v>
      </c>
      <c r="D1023" t="s">
        <v>3627</v>
      </c>
      <c r="F1023" t="s">
        <v>69</v>
      </c>
      <c r="G1023" t="s">
        <v>73</v>
      </c>
      <c r="H1023" t="s">
        <v>91</v>
      </c>
      <c r="I1023" t="s">
        <v>5515</v>
      </c>
      <c r="J1023" s="23"/>
    </row>
    <row r="1024" spans="1:10">
      <c r="A1024" t="s">
        <v>3618</v>
      </c>
      <c r="B1024" t="s">
        <v>10</v>
      </c>
      <c r="C1024" t="s">
        <v>3619</v>
      </c>
      <c r="D1024" t="s">
        <v>3627</v>
      </c>
      <c r="F1024" t="s">
        <v>69</v>
      </c>
      <c r="G1024" t="s">
        <v>72</v>
      </c>
      <c r="H1024" t="s">
        <v>81</v>
      </c>
      <c r="I1024" t="s">
        <v>5516</v>
      </c>
      <c r="J1024" s="23"/>
    </row>
    <row r="1025" spans="1:10">
      <c r="A1025" t="s">
        <v>3618</v>
      </c>
      <c r="B1025" t="s">
        <v>10</v>
      </c>
      <c r="C1025" t="s">
        <v>3619</v>
      </c>
      <c r="D1025" t="s">
        <v>3627</v>
      </c>
      <c r="F1025" t="s">
        <v>69</v>
      </c>
      <c r="G1025" t="s">
        <v>72</v>
      </c>
      <c r="H1025" t="s">
        <v>81</v>
      </c>
      <c r="I1025" t="s">
        <v>5517</v>
      </c>
      <c r="J1025" s="23"/>
    </row>
    <row r="1026" spans="1:10">
      <c r="A1026" t="s">
        <v>3618</v>
      </c>
      <c r="B1026" t="s">
        <v>10</v>
      </c>
      <c r="C1026" t="s">
        <v>3619</v>
      </c>
      <c r="D1026" t="s">
        <v>3627</v>
      </c>
      <c r="F1026" t="s">
        <v>69</v>
      </c>
      <c r="G1026" t="s">
        <v>72</v>
      </c>
      <c r="H1026" t="s">
        <v>90</v>
      </c>
      <c r="I1026" t="s">
        <v>5518</v>
      </c>
      <c r="J1026" s="23"/>
    </row>
    <row r="1027" spans="1:10">
      <c r="A1027" t="s">
        <v>3618</v>
      </c>
      <c r="B1027" t="s">
        <v>10</v>
      </c>
      <c r="C1027" t="s">
        <v>3619</v>
      </c>
      <c r="D1027" t="s">
        <v>3627</v>
      </c>
      <c r="F1027" t="s">
        <v>69</v>
      </c>
      <c r="G1027" t="s">
        <v>72</v>
      </c>
      <c r="H1027" t="s">
        <v>90</v>
      </c>
      <c r="I1027" t="s">
        <v>5519</v>
      </c>
      <c r="J1027" s="23"/>
    </row>
    <row r="1028" spans="1:10">
      <c r="A1028" t="s">
        <v>3618</v>
      </c>
      <c r="B1028" t="s">
        <v>10</v>
      </c>
      <c r="C1028" t="s">
        <v>3619</v>
      </c>
      <c r="D1028" t="s">
        <v>3627</v>
      </c>
      <c r="F1028" t="s">
        <v>69</v>
      </c>
      <c r="G1028" t="s">
        <v>72</v>
      </c>
      <c r="H1028" t="s">
        <v>107</v>
      </c>
      <c r="I1028" t="s">
        <v>5520</v>
      </c>
      <c r="J1028" s="23"/>
    </row>
    <row r="1029" spans="1:10">
      <c r="A1029" t="s">
        <v>3618</v>
      </c>
      <c r="B1029" t="s">
        <v>10</v>
      </c>
      <c r="C1029" t="s">
        <v>3619</v>
      </c>
      <c r="D1029" t="s">
        <v>3627</v>
      </c>
      <c r="F1029" t="s">
        <v>69</v>
      </c>
      <c r="G1029" t="s">
        <v>72</v>
      </c>
      <c r="H1029" t="s">
        <v>107</v>
      </c>
      <c r="I1029" t="s">
        <v>5521</v>
      </c>
      <c r="J1029" s="23"/>
    </row>
    <row r="1030" spans="1:10">
      <c r="A1030" t="s">
        <v>3618</v>
      </c>
      <c r="B1030" t="s">
        <v>10</v>
      </c>
      <c r="C1030" t="s">
        <v>3619</v>
      </c>
      <c r="D1030" t="s">
        <v>3627</v>
      </c>
      <c r="F1030" t="s">
        <v>69</v>
      </c>
      <c r="G1030" t="s">
        <v>72</v>
      </c>
      <c r="H1030" t="s">
        <v>92</v>
      </c>
      <c r="I1030" t="s">
        <v>5522</v>
      </c>
      <c r="J1030" s="23"/>
    </row>
    <row r="1031" spans="1:10">
      <c r="A1031" t="s">
        <v>3618</v>
      </c>
      <c r="B1031" t="s">
        <v>10</v>
      </c>
      <c r="C1031" t="s">
        <v>3619</v>
      </c>
      <c r="D1031" t="s">
        <v>3627</v>
      </c>
      <c r="F1031" t="s">
        <v>69</v>
      </c>
      <c r="G1031" t="s">
        <v>72</v>
      </c>
      <c r="H1031" t="s">
        <v>92</v>
      </c>
      <c r="I1031" t="s">
        <v>5523</v>
      </c>
      <c r="J1031" s="23"/>
    </row>
    <row r="1032" spans="1:10">
      <c r="A1032" t="s">
        <v>3618</v>
      </c>
      <c r="B1032" t="s">
        <v>10</v>
      </c>
      <c r="C1032" t="s">
        <v>3619</v>
      </c>
      <c r="D1032" t="s">
        <v>3627</v>
      </c>
      <c r="F1032" t="s">
        <v>69</v>
      </c>
      <c r="G1032" t="s">
        <v>72</v>
      </c>
      <c r="H1032" t="s">
        <v>96</v>
      </c>
      <c r="I1032" t="s">
        <v>5524</v>
      </c>
      <c r="J1032" s="23"/>
    </row>
    <row r="1033" spans="1:10">
      <c r="A1033" t="s">
        <v>3618</v>
      </c>
      <c r="B1033" t="s">
        <v>10</v>
      </c>
      <c r="C1033" t="s">
        <v>3619</v>
      </c>
      <c r="D1033" t="s">
        <v>3627</v>
      </c>
      <c r="F1033" t="s">
        <v>69</v>
      </c>
      <c r="G1033" t="s">
        <v>72</v>
      </c>
      <c r="H1033" t="s">
        <v>96</v>
      </c>
      <c r="I1033" t="s">
        <v>5525</v>
      </c>
      <c r="J1033" s="23"/>
    </row>
    <row r="1034" spans="1:10">
      <c r="A1034" t="s">
        <v>3618</v>
      </c>
      <c r="B1034" t="s">
        <v>10</v>
      </c>
      <c r="C1034" t="s">
        <v>3619</v>
      </c>
      <c r="D1034" t="s">
        <v>3627</v>
      </c>
      <c r="F1034" t="s">
        <v>69</v>
      </c>
      <c r="G1034" t="s">
        <v>72</v>
      </c>
      <c r="H1034" t="s">
        <v>80</v>
      </c>
      <c r="I1034" t="s">
        <v>5526</v>
      </c>
      <c r="J1034" s="23"/>
    </row>
    <row r="1035" spans="1:10">
      <c r="A1035" t="s">
        <v>3618</v>
      </c>
      <c r="B1035" t="s">
        <v>10</v>
      </c>
      <c r="C1035" t="s">
        <v>3619</v>
      </c>
      <c r="D1035" t="s">
        <v>3627</v>
      </c>
      <c r="F1035" t="s">
        <v>69</v>
      </c>
      <c r="G1035" t="s">
        <v>72</v>
      </c>
      <c r="H1035" t="s">
        <v>80</v>
      </c>
      <c r="I1035" t="s">
        <v>5527</v>
      </c>
      <c r="J1035" s="23"/>
    </row>
    <row r="1036" spans="1:10">
      <c r="A1036" t="s">
        <v>3618</v>
      </c>
      <c r="B1036" t="s">
        <v>10</v>
      </c>
      <c r="C1036" t="s">
        <v>3619</v>
      </c>
      <c r="D1036" t="s">
        <v>3627</v>
      </c>
      <c r="F1036" t="s">
        <v>69</v>
      </c>
      <c r="G1036" t="s">
        <v>72</v>
      </c>
      <c r="H1036" t="s">
        <v>83</v>
      </c>
      <c r="I1036" t="s">
        <v>5528</v>
      </c>
      <c r="J1036" s="23"/>
    </row>
    <row r="1037" spans="1:10">
      <c r="A1037" t="s">
        <v>3618</v>
      </c>
      <c r="B1037" t="s">
        <v>10</v>
      </c>
      <c r="C1037" t="s">
        <v>3619</v>
      </c>
      <c r="D1037" t="s">
        <v>3627</v>
      </c>
      <c r="F1037" t="s">
        <v>69</v>
      </c>
      <c r="G1037" t="s">
        <v>72</v>
      </c>
      <c r="H1037" t="s">
        <v>83</v>
      </c>
      <c r="I1037" t="s">
        <v>5529</v>
      </c>
      <c r="J1037" s="23"/>
    </row>
    <row r="1038" spans="1:10">
      <c r="A1038" t="s">
        <v>3618</v>
      </c>
      <c r="B1038" t="s">
        <v>10</v>
      </c>
      <c r="C1038" t="s">
        <v>3619</v>
      </c>
      <c r="D1038" t="s">
        <v>3627</v>
      </c>
      <c r="F1038" t="s">
        <v>69</v>
      </c>
      <c r="G1038" t="s">
        <v>72</v>
      </c>
      <c r="H1038" t="s">
        <v>86</v>
      </c>
      <c r="I1038" t="s">
        <v>5530</v>
      </c>
      <c r="J1038" s="23"/>
    </row>
    <row r="1039" spans="1:10">
      <c r="A1039" t="s">
        <v>3618</v>
      </c>
      <c r="B1039" t="s">
        <v>10</v>
      </c>
      <c r="C1039" t="s">
        <v>3619</v>
      </c>
      <c r="D1039" t="s">
        <v>3627</v>
      </c>
      <c r="F1039" t="s">
        <v>69</v>
      </c>
      <c r="G1039" t="s">
        <v>72</v>
      </c>
      <c r="H1039" t="s">
        <v>86</v>
      </c>
      <c r="I1039" t="s">
        <v>5531</v>
      </c>
      <c r="J1039" s="23"/>
    </row>
    <row r="1040" spans="1:10">
      <c r="A1040" t="s">
        <v>3618</v>
      </c>
      <c r="B1040" t="s">
        <v>10</v>
      </c>
      <c r="C1040" t="s">
        <v>19</v>
      </c>
      <c r="D1040" t="s">
        <v>19</v>
      </c>
      <c r="F1040" t="s">
        <v>69</v>
      </c>
      <c r="G1040" t="s">
        <v>71</v>
      </c>
      <c r="H1040" t="s">
        <v>71</v>
      </c>
      <c r="I1040" t="s">
        <v>1270</v>
      </c>
      <c r="J1040" s="23"/>
    </row>
    <row r="1041" spans="1:10">
      <c r="A1041" t="s">
        <v>3618</v>
      </c>
      <c r="B1041" t="s">
        <v>10</v>
      </c>
      <c r="C1041" t="s">
        <v>19</v>
      </c>
      <c r="D1041" t="s">
        <v>19</v>
      </c>
      <c r="F1041" t="s">
        <v>69</v>
      </c>
      <c r="G1041" t="s">
        <v>71</v>
      </c>
      <c r="H1041" t="s">
        <v>71</v>
      </c>
      <c r="I1041" t="s">
        <v>1275</v>
      </c>
      <c r="J1041" s="23"/>
    </row>
    <row r="1042" spans="1:10">
      <c r="A1042" t="s">
        <v>3618</v>
      </c>
      <c r="B1042" t="s">
        <v>10</v>
      </c>
      <c r="C1042" t="s">
        <v>19</v>
      </c>
      <c r="D1042" t="s">
        <v>19</v>
      </c>
      <c r="F1042" t="s">
        <v>69</v>
      </c>
      <c r="G1042" t="s">
        <v>73</v>
      </c>
      <c r="H1042" t="s">
        <v>91</v>
      </c>
      <c r="I1042" t="s">
        <v>1335</v>
      </c>
      <c r="J1042" s="23"/>
    </row>
    <row r="1043" spans="1:10">
      <c r="A1043" t="s">
        <v>3618</v>
      </c>
      <c r="B1043" t="s">
        <v>10</v>
      </c>
      <c r="C1043" t="s">
        <v>19</v>
      </c>
      <c r="D1043" t="s">
        <v>19</v>
      </c>
      <c r="F1043" t="s">
        <v>69</v>
      </c>
      <c r="G1043" t="s">
        <v>73</v>
      </c>
      <c r="H1043" t="s">
        <v>91</v>
      </c>
      <c r="I1043" t="s">
        <v>1339</v>
      </c>
      <c r="J1043" s="23"/>
    </row>
    <row r="1044" spans="1:10">
      <c r="A1044" t="s">
        <v>3618</v>
      </c>
      <c r="B1044" t="s">
        <v>10</v>
      </c>
      <c r="C1044" t="s">
        <v>19</v>
      </c>
      <c r="D1044" t="s">
        <v>19</v>
      </c>
      <c r="F1044" t="s">
        <v>69</v>
      </c>
      <c r="G1044" t="s">
        <v>72</v>
      </c>
      <c r="H1044" t="s">
        <v>81</v>
      </c>
      <c r="I1044" t="s">
        <v>1284</v>
      </c>
      <c r="J1044" s="23"/>
    </row>
    <row r="1045" spans="1:10">
      <c r="A1045" t="s">
        <v>3618</v>
      </c>
      <c r="B1045" t="s">
        <v>10</v>
      </c>
      <c r="C1045" t="s">
        <v>19</v>
      </c>
      <c r="D1045" t="s">
        <v>19</v>
      </c>
      <c r="F1045" t="s">
        <v>69</v>
      </c>
      <c r="G1045" t="s">
        <v>72</v>
      </c>
      <c r="H1045" t="s">
        <v>81</v>
      </c>
      <c r="I1045" t="s">
        <v>1288</v>
      </c>
      <c r="J1045" s="23"/>
    </row>
    <row r="1046" spans="1:10">
      <c r="A1046" t="s">
        <v>3618</v>
      </c>
      <c r="B1046" t="s">
        <v>10</v>
      </c>
      <c r="C1046" t="s">
        <v>19</v>
      </c>
      <c r="D1046" t="s">
        <v>19</v>
      </c>
      <c r="F1046" t="s">
        <v>69</v>
      </c>
      <c r="G1046" t="s">
        <v>72</v>
      </c>
      <c r="H1046" t="s">
        <v>90</v>
      </c>
      <c r="I1046" t="s">
        <v>1313</v>
      </c>
      <c r="J1046" s="23"/>
    </row>
    <row r="1047" spans="1:10">
      <c r="A1047" t="s">
        <v>3618</v>
      </c>
      <c r="B1047" t="s">
        <v>10</v>
      </c>
      <c r="C1047" t="s">
        <v>19</v>
      </c>
      <c r="D1047" t="s">
        <v>19</v>
      </c>
      <c r="F1047" t="s">
        <v>69</v>
      </c>
      <c r="G1047" t="s">
        <v>72</v>
      </c>
      <c r="H1047" t="s">
        <v>90</v>
      </c>
      <c r="I1047" t="s">
        <v>1318</v>
      </c>
      <c r="J1047" s="23"/>
    </row>
    <row r="1048" spans="1:10">
      <c r="A1048" t="s">
        <v>3618</v>
      </c>
      <c r="B1048" t="s">
        <v>10</v>
      </c>
      <c r="C1048" t="s">
        <v>19</v>
      </c>
      <c r="D1048" t="s">
        <v>19</v>
      </c>
      <c r="F1048" t="s">
        <v>69</v>
      </c>
      <c r="G1048" t="s">
        <v>72</v>
      </c>
      <c r="H1048" t="s">
        <v>5070</v>
      </c>
      <c r="I1048" t="s">
        <v>5532</v>
      </c>
      <c r="J1048" s="23"/>
    </row>
    <row r="1049" spans="1:10">
      <c r="A1049" t="s">
        <v>3618</v>
      </c>
      <c r="B1049" t="s">
        <v>10</v>
      </c>
      <c r="C1049" t="s">
        <v>19</v>
      </c>
      <c r="D1049" t="s">
        <v>19</v>
      </c>
      <c r="F1049" t="s">
        <v>69</v>
      </c>
      <c r="G1049" t="s">
        <v>72</v>
      </c>
      <c r="H1049" t="s">
        <v>5070</v>
      </c>
      <c r="I1049" t="s">
        <v>5533</v>
      </c>
      <c r="J1049" s="23"/>
    </row>
    <row r="1050" spans="1:10">
      <c r="A1050" t="s">
        <v>3618</v>
      </c>
      <c r="B1050" t="s">
        <v>10</v>
      </c>
      <c r="C1050" t="s">
        <v>19</v>
      </c>
      <c r="D1050" t="s">
        <v>19</v>
      </c>
      <c r="F1050" t="s">
        <v>69</v>
      </c>
      <c r="G1050" t="s">
        <v>72</v>
      </c>
      <c r="H1050" t="s">
        <v>107</v>
      </c>
      <c r="I1050" t="s">
        <v>1347</v>
      </c>
      <c r="J1050" s="23"/>
    </row>
    <row r="1051" spans="1:10">
      <c r="A1051" t="s">
        <v>3618</v>
      </c>
      <c r="B1051" t="s">
        <v>10</v>
      </c>
      <c r="C1051" t="s">
        <v>19</v>
      </c>
      <c r="D1051" t="s">
        <v>19</v>
      </c>
      <c r="F1051" t="s">
        <v>69</v>
      </c>
      <c r="G1051" t="s">
        <v>72</v>
      </c>
      <c r="H1051" t="s">
        <v>107</v>
      </c>
      <c r="I1051" t="s">
        <v>1351</v>
      </c>
      <c r="J1051" s="23"/>
    </row>
    <row r="1052" spans="1:10">
      <c r="A1052" t="s">
        <v>3618</v>
      </c>
      <c r="B1052" t="s">
        <v>10</v>
      </c>
      <c r="C1052" t="s">
        <v>19</v>
      </c>
      <c r="D1052" t="s">
        <v>19</v>
      </c>
      <c r="F1052" t="s">
        <v>69</v>
      </c>
      <c r="G1052" t="s">
        <v>72</v>
      </c>
      <c r="H1052" t="s">
        <v>92</v>
      </c>
      <c r="I1052" t="s">
        <v>1305</v>
      </c>
      <c r="J1052" s="23"/>
    </row>
    <row r="1053" spans="1:10">
      <c r="A1053" t="s">
        <v>3618</v>
      </c>
      <c r="B1053" t="s">
        <v>10</v>
      </c>
      <c r="C1053" t="s">
        <v>19</v>
      </c>
      <c r="D1053" t="s">
        <v>19</v>
      </c>
      <c r="F1053" t="s">
        <v>69</v>
      </c>
      <c r="G1053" t="s">
        <v>72</v>
      </c>
      <c r="H1053" t="s">
        <v>92</v>
      </c>
      <c r="I1053" t="s">
        <v>1310</v>
      </c>
      <c r="J1053" s="23"/>
    </row>
    <row r="1054" spans="1:10">
      <c r="A1054" t="s">
        <v>3618</v>
      </c>
      <c r="B1054" t="s">
        <v>10</v>
      </c>
      <c r="C1054" t="s">
        <v>19</v>
      </c>
      <c r="D1054" t="s">
        <v>19</v>
      </c>
      <c r="F1054" t="s">
        <v>69</v>
      </c>
      <c r="G1054" t="s">
        <v>72</v>
      </c>
      <c r="H1054" t="s">
        <v>80</v>
      </c>
      <c r="I1054" t="s">
        <v>1296</v>
      </c>
      <c r="J1054" s="23"/>
    </row>
    <row r="1055" spans="1:10">
      <c r="A1055" t="s">
        <v>3618</v>
      </c>
      <c r="B1055" t="s">
        <v>10</v>
      </c>
      <c r="C1055" t="s">
        <v>19</v>
      </c>
      <c r="D1055" t="s">
        <v>19</v>
      </c>
      <c r="F1055" t="s">
        <v>69</v>
      </c>
      <c r="G1055" t="s">
        <v>72</v>
      </c>
      <c r="H1055" t="s">
        <v>80</v>
      </c>
      <c r="I1055" t="s">
        <v>1301</v>
      </c>
      <c r="J1055" s="23"/>
    </row>
    <row r="1056" spans="1:10">
      <c r="A1056" t="s">
        <v>3618</v>
      </c>
      <c r="B1056" t="s">
        <v>10</v>
      </c>
      <c r="C1056" t="s">
        <v>19</v>
      </c>
      <c r="D1056" t="s">
        <v>19</v>
      </c>
      <c r="F1056" t="s">
        <v>69</v>
      </c>
      <c r="G1056" t="s">
        <v>72</v>
      </c>
      <c r="H1056" t="s">
        <v>78</v>
      </c>
      <c r="I1056" t="s">
        <v>1321</v>
      </c>
      <c r="J1056" s="23"/>
    </row>
    <row r="1057" spans="1:10">
      <c r="A1057" t="s">
        <v>3618</v>
      </c>
      <c r="B1057" t="s">
        <v>10</v>
      </c>
      <c r="C1057" t="s">
        <v>19</v>
      </c>
      <c r="D1057" t="s">
        <v>19</v>
      </c>
      <c r="F1057" t="s">
        <v>69</v>
      </c>
      <c r="G1057" t="s">
        <v>72</v>
      </c>
      <c r="H1057" t="s">
        <v>78</v>
      </c>
      <c r="I1057" t="s">
        <v>1326</v>
      </c>
      <c r="J1057" s="23"/>
    </row>
    <row r="1058" spans="1:10">
      <c r="A1058" t="s">
        <v>3618</v>
      </c>
      <c r="B1058" t="s">
        <v>10</v>
      </c>
      <c r="C1058" t="s">
        <v>19</v>
      </c>
      <c r="D1058" t="s">
        <v>19</v>
      </c>
      <c r="F1058" t="s">
        <v>69</v>
      </c>
      <c r="G1058" t="s">
        <v>72</v>
      </c>
      <c r="H1058" t="s">
        <v>78</v>
      </c>
      <c r="I1058" t="s">
        <v>5534</v>
      </c>
      <c r="J1058" s="23"/>
    </row>
    <row r="1059" spans="1:10">
      <c r="A1059" t="s">
        <v>3618</v>
      </c>
      <c r="B1059" t="s">
        <v>10</v>
      </c>
      <c r="C1059" t="s">
        <v>19</v>
      </c>
      <c r="D1059" t="s">
        <v>19</v>
      </c>
      <c r="F1059" t="s">
        <v>69</v>
      </c>
      <c r="G1059" t="s">
        <v>72</v>
      </c>
      <c r="H1059" t="s">
        <v>78</v>
      </c>
      <c r="I1059" t="s">
        <v>5535</v>
      </c>
      <c r="J1059" s="23"/>
    </row>
    <row r="1060" spans="1:10">
      <c r="A1060" t="s">
        <v>3618</v>
      </c>
      <c r="B1060" t="s">
        <v>10</v>
      </c>
      <c r="C1060" t="s">
        <v>19</v>
      </c>
      <c r="D1060" t="s">
        <v>19</v>
      </c>
      <c r="F1060" t="s">
        <v>69</v>
      </c>
      <c r="G1060" t="s">
        <v>72</v>
      </c>
      <c r="H1060" t="s">
        <v>104</v>
      </c>
      <c r="I1060" t="s">
        <v>5536</v>
      </c>
      <c r="J1060" s="23"/>
    </row>
    <row r="1061" spans="1:10">
      <c r="A1061" t="s">
        <v>3618</v>
      </c>
      <c r="B1061" t="s">
        <v>10</v>
      </c>
      <c r="C1061" t="s">
        <v>19</v>
      </c>
      <c r="D1061" t="s">
        <v>19</v>
      </c>
      <c r="F1061" t="s">
        <v>69</v>
      </c>
      <c r="G1061" t="s">
        <v>72</v>
      </c>
      <c r="H1061" t="s">
        <v>104</v>
      </c>
      <c r="I1061" t="s">
        <v>5537</v>
      </c>
      <c r="J1061" s="23"/>
    </row>
    <row r="1062" spans="1:10">
      <c r="A1062" t="s">
        <v>3618</v>
      </c>
      <c r="B1062" t="s">
        <v>10</v>
      </c>
      <c r="C1062" t="s">
        <v>19</v>
      </c>
      <c r="D1062" t="s">
        <v>19</v>
      </c>
      <c r="F1062" t="s">
        <v>69</v>
      </c>
      <c r="G1062" t="s">
        <v>72</v>
      </c>
      <c r="H1062" t="s">
        <v>104</v>
      </c>
      <c r="I1062" t="s">
        <v>5538</v>
      </c>
      <c r="J1062" s="23"/>
    </row>
    <row r="1063" spans="1:10">
      <c r="A1063" t="s">
        <v>3618</v>
      </c>
      <c r="B1063" t="s">
        <v>10</v>
      </c>
      <c r="C1063" t="s">
        <v>19</v>
      </c>
      <c r="D1063" t="s">
        <v>19</v>
      </c>
      <c r="F1063" t="s">
        <v>69</v>
      </c>
      <c r="G1063" t="s">
        <v>72</v>
      </c>
      <c r="H1063" t="s">
        <v>104</v>
      </c>
      <c r="I1063" t="s">
        <v>5539</v>
      </c>
      <c r="J1063" s="23"/>
    </row>
    <row r="1064" spans="1:10">
      <c r="A1064" t="s">
        <v>3618</v>
      </c>
      <c r="B1064" t="s">
        <v>10</v>
      </c>
      <c r="C1064" t="s">
        <v>19</v>
      </c>
      <c r="D1064" t="s">
        <v>19</v>
      </c>
      <c r="F1064" t="s">
        <v>69</v>
      </c>
      <c r="G1064" t="s">
        <v>72</v>
      </c>
      <c r="H1064" t="s">
        <v>82</v>
      </c>
      <c r="I1064" t="s">
        <v>1353</v>
      </c>
      <c r="J1064" s="23"/>
    </row>
    <row r="1065" spans="1:10">
      <c r="A1065" t="s">
        <v>3618</v>
      </c>
      <c r="B1065" t="s">
        <v>10</v>
      </c>
      <c r="C1065" t="s">
        <v>19</v>
      </c>
      <c r="D1065" t="s">
        <v>19</v>
      </c>
      <c r="F1065" t="s">
        <v>69</v>
      </c>
      <c r="G1065" t="s">
        <v>72</v>
      </c>
      <c r="H1065" t="s">
        <v>82</v>
      </c>
      <c r="I1065" t="s">
        <v>5540</v>
      </c>
      <c r="J1065" s="23"/>
    </row>
    <row r="1066" spans="1:10">
      <c r="A1066" t="s">
        <v>3618</v>
      </c>
      <c r="B1066" t="s">
        <v>10</v>
      </c>
      <c r="C1066" t="s">
        <v>19</v>
      </c>
      <c r="D1066" t="s">
        <v>19</v>
      </c>
      <c r="F1066" t="s">
        <v>69</v>
      </c>
      <c r="G1066" t="s">
        <v>72</v>
      </c>
      <c r="H1066" t="s">
        <v>82</v>
      </c>
      <c r="I1066" t="s">
        <v>1356</v>
      </c>
      <c r="J1066" s="23"/>
    </row>
    <row r="1067" spans="1:10">
      <c r="A1067" t="s">
        <v>3618</v>
      </c>
      <c r="B1067" t="s">
        <v>10</v>
      </c>
      <c r="C1067" t="s">
        <v>19</v>
      </c>
      <c r="D1067" t="s">
        <v>19</v>
      </c>
      <c r="F1067" t="s">
        <v>69</v>
      </c>
      <c r="G1067" t="s">
        <v>72</v>
      </c>
      <c r="H1067" t="s">
        <v>82</v>
      </c>
      <c r="I1067" t="s">
        <v>5541</v>
      </c>
      <c r="J1067" s="23"/>
    </row>
    <row r="1068" spans="1:10">
      <c r="A1068" t="s">
        <v>3618</v>
      </c>
      <c r="B1068" t="s">
        <v>10</v>
      </c>
      <c r="C1068" t="s">
        <v>19</v>
      </c>
      <c r="D1068" t="s">
        <v>19</v>
      </c>
      <c r="F1068" t="s">
        <v>69</v>
      </c>
      <c r="G1068" t="s">
        <v>72</v>
      </c>
      <c r="H1068" t="s">
        <v>77</v>
      </c>
      <c r="I1068" t="s">
        <v>1291</v>
      </c>
      <c r="J1068" s="23"/>
    </row>
    <row r="1069" spans="1:10">
      <c r="A1069" t="s">
        <v>3618</v>
      </c>
      <c r="B1069" t="s">
        <v>10</v>
      </c>
      <c r="C1069" t="s">
        <v>19</v>
      </c>
      <c r="D1069" t="s">
        <v>19</v>
      </c>
      <c r="F1069" t="s">
        <v>69</v>
      </c>
      <c r="G1069" t="s">
        <v>72</v>
      </c>
      <c r="H1069" t="s">
        <v>77</v>
      </c>
      <c r="I1069" t="s">
        <v>1294</v>
      </c>
      <c r="J1069" s="23"/>
    </row>
    <row r="1070" spans="1:10">
      <c r="A1070" t="s">
        <v>3618</v>
      </c>
      <c r="B1070" t="s">
        <v>10</v>
      </c>
      <c r="C1070" t="s">
        <v>19</v>
      </c>
      <c r="D1070" t="s">
        <v>19</v>
      </c>
      <c r="F1070" t="s">
        <v>69</v>
      </c>
      <c r="G1070" t="s">
        <v>72</v>
      </c>
      <c r="H1070" t="s">
        <v>75</v>
      </c>
      <c r="I1070" t="s">
        <v>1330</v>
      </c>
      <c r="J1070" s="23"/>
    </row>
    <row r="1071" spans="1:10">
      <c r="A1071" t="s">
        <v>3618</v>
      </c>
      <c r="B1071" t="s">
        <v>10</v>
      </c>
      <c r="C1071" t="s">
        <v>19</v>
      </c>
      <c r="D1071" t="s">
        <v>19</v>
      </c>
      <c r="F1071" t="s">
        <v>69</v>
      </c>
      <c r="G1071" t="s">
        <v>72</v>
      </c>
      <c r="H1071" t="s">
        <v>75</v>
      </c>
      <c r="I1071" t="s">
        <v>1333</v>
      </c>
      <c r="J1071" s="23"/>
    </row>
    <row r="1072" spans="1:10">
      <c r="A1072" t="s">
        <v>3618</v>
      </c>
      <c r="B1072" t="s">
        <v>10</v>
      </c>
      <c r="C1072" t="s">
        <v>19</v>
      </c>
      <c r="D1072" t="s">
        <v>3625</v>
      </c>
      <c r="F1072" t="s">
        <v>69</v>
      </c>
      <c r="G1072" t="s">
        <v>71</v>
      </c>
      <c r="H1072" t="s">
        <v>71</v>
      </c>
      <c r="I1072" t="s">
        <v>5542</v>
      </c>
      <c r="J1072" s="23"/>
    </row>
    <row r="1073" spans="1:10">
      <c r="A1073" t="s">
        <v>3618</v>
      </c>
      <c r="B1073" t="s">
        <v>10</v>
      </c>
      <c r="C1073" t="s">
        <v>19</v>
      </c>
      <c r="D1073" t="s">
        <v>3625</v>
      </c>
      <c r="F1073" t="s">
        <v>69</v>
      </c>
      <c r="G1073" t="s">
        <v>71</v>
      </c>
      <c r="H1073" t="s">
        <v>71</v>
      </c>
      <c r="I1073" t="s">
        <v>5543</v>
      </c>
      <c r="J1073" s="23"/>
    </row>
    <row r="1074" spans="1:10">
      <c r="A1074" t="s">
        <v>3618</v>
      </c>
      <c r="B1074" t="s">
        <v>10</v>
      </c>
      <c r="C1074" t="s">
        <v>19</v>
      </c>
      <c r="D1074" t="s">
        <v>3625</v>
      </c>
      <c r="F1074" t="s">
        <v>69</v>
      </c>
      <c r="G1074" t="s">
        <v>73</v>
      </c>
      <c r="H1074" t="s">
        <v>91</v>
      </c>
      <c r="I1074" t="s">
        <v>5544</v>
      </c>
      <c r="J1074" s="23"/>
    </row>
    <row r="1075" spans="1:10">
      <c r="A1075" t="s">
        <v>3618</v>
      </c>
      <c r="B1075" t="s">
        <v>10</v>
      </c>
      <c r="C1075" t="s">
        <v>19</v>
      </c>
      <c r="D1075" t="s">
        <v>3625</v>
      </c>
      <c r="F1075" t="s">
        <v>69</v>
      </c>
      <c r="G1075" t="s">
        <v>73</v>
      </c>
      <c r="H1075" t="s">
        <v>91</v>
      </c>
      <c r="I1075" t="s">
        <v>5545</v>
      </c>
      <c r="J1075" s="23"/>
    </row>
    <row r="1076" spans="1:10">
      <c r="A1076" t="s">
        <v>3618</v>
      </c>
      <c r="B1076" t="s">
        <v>10</v>
      </c>
      <c r="C1076" t="s">
        <v>19</v>
      </c>
      <c r="D1076" t="s">
        <v>3625</v>
      </c>
      <c r="F1076" t="s">
        <v>69</v>
      </c>
      <c r="G1076" t="s">
        <v>72</v>
      </c>
      <c r="H1076" t="s">
        <v>81</v>
      </c>
      <c r="I1076" t="s">
        <v>5546</v>
      </c>
      <c r="J1076" s="23"/>
    </row>
    <row r="1077" spans="1:10">
      <c r="A1077" t="s">
        <v>3618</v>
      </c>
      <c r="B1077" t="s">
        <v>10</v>
      </c>
      <c r="C1077" t="s">
        <v>19</v>
      </c>
      <c r="D1077" t="s">
        <v>3625</v>
      </c>
      <c r="F1077" t="s">
        <v>69</v>
      </c>
      <c r="G1077" t="s">
        <v>72</v>
      </c>
      <c r="H1077" t="s">
        <v>81</v>
      </c>
      <c r="I1077" t="s">
        <v>5547</v>
      </c>
      <c r="J1077" s="23"/>
    </row>
    <row r="1078" spans="1:10">
      <c r="A1078" t="s">
        <v>3618</v>
      </c>
      <c r="B1078" t="s">
        <v>10</v>
      </c>
      <c r="C1078" t="s">
        <v>19</v>
      </c>
      <c r="D1078" t="s">
        <v>3625</v>
      </c>
      <c r="F1078" t="s">
        <v>69</v>
      </c>
      <c r="G1078" t="s">
        <v>72</v>
      </c>
      <c r="H1078" t="s">
        <v>90</v>
      </c>
      <c r="I1078" t="s">
        <v>5548</v>
      </c>
      <c r="J1078" s="23"/>
    </row>
    <row r="1079" spans="1:10">
      <c r="A1079" t="s">
        <v>3618</v>
      </c>
      <c r="B1079" t="s">
        <v>10</v>
      </c>
      <c r="C1079" t="s">
        <v>19</v>
      </c>
      <c r="D1079" t="s">
        <v>3625</v>
      </c>
      <c r="F1079" t="s">
        <v>69</v>
      </c>
      <c r="G1079" t="s">
        <v>72</v>
      </c>
      <c r="H1079" t="s">
        <v>90</v>
      </c>
      <c r="I1079" t="s">
        <v>5549</v>
      </c>
      <c r="J1079" s="23"/>
    </row>
    <row r="1080" spans="1:10">
      <c r="A1080" t="s">
        <v>3618</v>
      </c>
      <c r="B1080" t="s">
        <v>10</v>
      </c>
      <c r="C1080" t="s">
        <v>19</v>
      </c>
      <c r="D1080" t="s">
        <v>3625</v>
      </c>
      <c r="F1080" t="s">
        <v>69</v>
      </c>
      <c r="G1080" t="s">
        <v>72</v>
      </c>
      <c r="H1080" t="s">
        <v>107</v>
      </c>
      <c r="I1080" t="s">
        <v>5550</v>
      </c>
      <c r="J1080" s="23"/>
    </row>
    <row r="1081" spans="1:10">
      <c r="A1081" t="s">
        <v>3618</v>
      </c>
      <c r="B1081" t="s">
        <v>10</v>
      </c>
      <c r="C1081" t="s">
        <v>19</v>
      </c>
      <c r="D1081" t="s">
        <v>3625</v>
      </c>
      <c r="F1081" t="s">
        <v>69</v>
      </c>
      <c r="G1081" t="s">
        <v>72</v>
      </c>
      <c r="H1081" t="s">
        <v>107</v>
      </c>
      <c r="I1081" t="s">
        <v>5551</v>
      </c>
      <c r="J1081" s="23"/>
    </row>
    <row r="1082" spans="1:10">
      <c r="A1082" t="s">
        <v>3618</v>
      </c>
      <c r="B1082" t="s">
        <v>10</v>
      </c>
      <c r="C1082" t="s">
        <v>19</v>
      </c>
      <c r="D1082" t="s">
        <v>3625</v>
      </c>
      <c r="F1082" t="s">
        <v>69</v>
      </c>
      <c r="G1082" t="s">
        <v>72</v>
      </c>
      <c r="H1082" t="s">
        <v>92</v>
      </c>
      <c r="I1082" t="s">
        <v>5552</v>
      </c>
      <c r="J1082" s="23"/>
    </row>
    <row r="1083" spans="1:10">
      <c r="A1083" t="s">
        <v>3618</v>
      </c>
      <c r="B1083" t="s">
        <v>10</v>
      </c>
      <c r="C1083" t="s">
        <v>19</v>
      </c>
      <c r="D1083" t="s">
        <v>3625</v>
      </c>
      <c r="F1083" t="s">
        <v>69</v>
      </c>
      <c r="G1083" t="s">
        <v>72</v>
      </c>
      <c r="H1083" t="s">
        <v>92</v>
      </c>
      <c r="I1083" t="s">
        <v>5553</v>
      </c>
      <c r="J1083" s="23"/>
    </row>
    <row r="1084" spans="1:10">
      <c r="A1084" t="s">
        <v>3618</v>
      </c>
      <c r="B1084" t="s">
        <v>10</v>
      </c>
      <c r="C1084" t="s">
        <v>19</v>
      </c>
      <c r="D1084" t="s">
        <v>3625</v>
      </c>
      <c r="F1084" t="s">
        <v>69</v>
      </c>
      <c r="G1084" t="s">
        <v>72</v>
      </c>
      <c r="H1084" t="s">
        <v>80</v>
      </c>
      <c r="I1084" t="s">
        <v>5554</v>
      </c>
      <c r="J1084" s="23"/>
    </row>
    <row r="1085" spans="1:10">
      <c r="A1085" t="s">
        <v>3618</v>
      </c>
      <c r="B1085" t="s">
        <v>10</v>
      </c>
      <c r="C1085" t="s">
        <v>19</v>
      </c>
      <c r="D1085" t="s">
        <v>3625</v>
      </c>
      <c r="F1085" t="s">
        <v>69</v>
      </c>
      <c r="G1085" t="s">
        <v>72</v>
      </c>
      <c r="H1085" t="s">
        <v>80</v>
      </c>
      <c r="I1085" t="s">
        <v>5555</v>
      </c>
      <c r="J1085" s="23"/>
    </row>
    <row r="1086" spans="1:10">
      <c r="A1086" t="s">
        <v>3618</v>
      </c>
      <c r="B1086" t="s">
        <v>10</v>
      </c>
      <c r="C1086" t="s">
        <v>19</v>
      </c>
      <c r="D1086" t="s">
        <v>3625</v>
      </c>
      <c r="F1086" t="s">
        <v>69</v>
      </c>
      <c r="G1086" t="s">
        <v>72</v>
      </c>
      <c r="H1086" t="s">
        <v>78</v>
      </c>
      <c r="I1086" t="s">
        <v>5556</v>
      </c>
      <c r="J1086" s="23"/>
    </row>
    <row r="1087" spans="1:10">
      <c r="A1087" t="s">
        <v>3618</v>
      </c>
      <c r="B1087" t="s">
        <v>10</v>
      </c>
      <c r="C1087" t="s">
        <v>19</v>
      </c>
      <c r="D1087" t="s">
        <v>3625</v>
      </c>
      <c r="F1087" t="s">
        <v>69</v>
      </c>
      <c r="G1087" t="s">
        <v>72</v>
      </c>
      <c r="H1087" t="s">
        <v>78</v>
      </c>
      <c r="I1087" t="s">
        <v>5557</v>
      </c>
      <c r="J1087" s="23"/>
    </row>
    <row r="1088" spans="1:10">
      <c r="A1088" t="s">
        <v>3618</v>
      </c>
      <c r="B1088" t="s">
        <v>10</v>
      </c>
      <c r="C1088" t="s">
        <v>19</v>
      </c>
      <c r="D1088" t="s">
        <v>3625</v>
      </c>
      <c r="F1088" t="s">
        <v>69</v>
      </c>
      <c r="G1088" t="s">
        <v>72</v>
      </c>
      <c r="H1088" t="s">
        <v>104</v>
      </c>
      <c r="I1088" t="s">
        <v>5558</v>
      </c>
      <c r="J1088" s="23"/>
    </row>
    <row r="1089" spans="1:10">
      <c r="A1089" t="s">
        <v>3618</v>
      </c>
      <c r="B1089" t="s">
        <v>10</v>
      </c>
      <c r="C1089" t="s">
        <v>19</v>
      </c>
      <c r="D1089" t="s">
        <v>3625</v>
      </c>
      <c r="F1089" t="s">
        <v>69</v>
      </c>
      <c r="G1089" t="s">
        <v>72</v>
      </c>
      <c r="H1089" t="s">
        <v>104</v>
      </c>
      <c r="I1089" t="s">
        <v>5559</v>
      </c>
      <c r="J1089" s="23"/>
    </row>
    <row r="1090" spans="1:10">
      <c r="A1090" t="s">
        <v>3618</v>
      </c>
      <c r="B1090" t="s">
        <v>10</v>
      </c>
      <c r="C1090" t="s">
        <v>19</v>
      </c>
      <c r="D1090" t="s">
        <v>3626</v>
      </c>
      <c r="F1090" t="s">
        <v>69</v>
      </c>
      <c r="G1090" t="s">
        <v>71</v>
      </c>
      <c r="H1090" t="s">
        <v>71</v>
      </c>
      <c r="I1090" t="s">
        <v>5560</v>
      </c>
      <c r="J1090" s="23"/>
    </row>
    <row r="1091" spans="1:10">
      <c r="A1091" t="s">
        <v>3618</v>
      </c>
      <c r="B1091" t="s">
        <v>10</v>
      </c>
      <c r="C1091" t="s">
        <v>19</v>
      </c>
      <c r="D1091" t="s">
        <v>3626</v>
      </c>
      <c r="F1091" t="s">
        <v>69</v>
      </c>
      <c r="G1091" t="s">
        <v>71</v>
      </c>
      <c r="H1091" t="s">
        <v>71</v>
      </c>
      <c r="I1091" t="s">
        <v>5561</v>
      </c>
      <c r="J1091" s="23"/>
    </row>
    <row r="1092" spans="1:10">
      <c r="A1092" t="s">
        <v>3618</v>
      </c>
      <c r="B1092" t="s">
        <v>10</v>
      </c>
      <c r="C1092" t="s">
        <v>19</v>
      </c>
      <c r="D1092" t="s">
        <v>3626</v>
      </c>
      <c r="F1092" t="s">
        <v>69</v>
      </c>
      <c r="G1092" t="s">
        <v>73</v>
      </c>
      <c r="H1092" t="s">
        <v>91</v>
      </c>
      <c r="I1092" t="s">
        <v>5562</v>
      </c>
      <c r="J1092" s="23"/>
    </row>
    <row r="1093" spans="1:10">
      <c r="A1093" t="s">
        <v>3618</v>
      </c>
      <c r="B1093" t="s">
        <v>10</v>
      </c>
      <c r="C1093" t="s">
        <v>19</v>
      </c>
      <c r="D1093" t="s">
        <v>3626</v>
      </c>
      <c r="F1093" t="s">
        <v>69</v>
      </c>
      <c r="G1093" t="s">
        <v>73</v>
      </c>
      <c r="H1093" t="s">
        <v>91</v>
      </c>
      <c r="I1093" t="s">
        <v>5563</v>
      </c>
      <c r="J1093" s="23"/>
    </row>
    <row r="1094" spans="1:10">
      <c r="A1094" t="s">
        <v>3618</v>
      </c>
      <c r="B1094" t="s">
        <v>10</v>
      </c>
      <c r="C1094" t="s">
        <v>19</v>
      </c>
      <c r="D1094" t="s">
        <v>3626</v>
      </c>
      <c r="F1094" t="s">
        <v>69</v>
      </c>
      <c r="G1094" t="s">
        <v>72</v>
      </c>
      <c r="H1094" t="s">
        <v>81</v>
      </c>
      <c r="I1094" t="s">
        <v>5564</v>
      </c>
      <c r="J1094" s="23"/>
    </row>
    <row r="1095" spans="1:10">
      <c r="A1095" t="s">
        <v>3618</v>
      </c>
      <c r="B1095" t="s">
        <v>10</v>
      </c>
      <c r="C1095" t="s">
        <v>19</v>
      </c>
      <c r="D1095" t="s">
        <v>3626</v>
      </c>
      <c r="F1095" t="s">
        <v>69</v>
      </c>
      <c r="G1095" t="s">
        <v>72</v>
      </c>
      <c r="H1095" t="s">
        <v>81</v>
      </c>
      <c r="I1095" t="s">
        <v>5565</v>
      </c>
      <c r="J1095" s="23"/>
    </row>
    <row r="1096" spans="1:10">
      <c r="A1096" t="s">
        <v>3618</v>
      </c>
      <c r="B1096" t="s">
        <v>10</v>
      </c>
      <c r="C1096" t="s">
        <v>19</v>
      </c>
      <c r="D1096" t="s">
        <v>3626</v>
      </c>
      <c r="F1096" t="s">
        <v>69</v>
      </c>
      <c r="G1096" t="s">
        <v>72</v>
      </c>
      <c r="H1096" t="s">
        <v>90</v>
      </c>
      <c r="I1096" t="s">
        <v>5566</v>
      </c>
      <c r="J1096" s="23"/>
    </row>
    <row r="1097" spans="1:10">
      <c r="A1097" t="s">
        <v>3618</v>
      </c>
      <c r="B1097" t="s">
        <v>10</v>
      </c>
      <c r="C1097" t="s">
        <v>19</v>
      </c>
      <c r="D1097" t="s">
        <v>3626</v>
      </c>
      <c r="F1097" t="s">
        <v>69</v>
      </c>
      <c r="G1097" t="s">
        <v>72</v>
      </c>
      <c r="H1097" t="s">
        <v>90</v>
      </c>
      <c r="I1097" t="s">
        <v>5567</v>
      </c>
      <c r="J1097" s="23"/>
    </row>
    <row r="1098" spans="1:10">
      <c r="A1098" t="s">
        <v>3618</v>
      </c>
      <c r="B1098" t="s">
        <v>10</v>
      </c>
      <c r="C1098" t="s">
        <v>19</v>
      </c>
      <c r="D1098" t="s">
        <v>3626</v>
      </c>
      <c r="F1098" t="s">
        <v>69</v>
      </c>
      <c r="G1098" t="s">
        <v>72</v>
      </c>
      <c r="H1098" t="s">
        <v>5070</v>
      </c>
      <c r="I1098" t="s">
        <v>5568</v>
      </c>
      <c r="J1098" s="23"/>
    </row>
    <row r="1099" spans="1:10">
      <c r="A1099" t="s">
        <v>3618</v>
      </c>
      <c r="B1099" t="s">
        <v>10</v>
      </c>
      <c r="C1099" t="s">
        <v>19</v>
      </c>
      <c r="D1099" t="s">
        <v>3626</v>
      </c>
      <c r="F1099" t="s">
        <v>69</v>
      </c>
      <c r="G1099" t="s">
        <v>72</v>
      </c>
      <c r="H1099" t="s">
        <v>5070</v>
      </c>
      <c r="I1099" t="s">
        <v>5569</v>
      </c>
      <c r="J1099" s="23"/>
    </row>
    <row r="1100" spans="1:10">
      <c r="A1100" t="s">
        <v>3618</v>
      </c>
      <c r="B1100" t="s">
        <v>10</v>
      </c>
      <c r="C1100" t="s">
        <v>19</v>
      </c>
      <c r="D1100" t="s">
        <v>3626</v>
      </c>
      <c r="F1100" t="s">
        <v>69</v>
      </c>
      <c r="G1100" t="s">
        <v>72</v>
      </c>
      <c r="H1100" t="s">
        <v>107</v>
      </c>
      <c r="I1100" t="s">
        <v>5570</v>
      </c>
      <c r="J1100" s="23"/>
    </row>
    <row r="1101" spans="1:10">
      <c r="A1101" t="s">
        <v>3618</v>
      </c>
      <c r="B1101" t="s">
        <v>10</v>
      </c>
      <c r="C1101" t="s">
        <v>19</v>
      </c>
      <c r="D1101" t="s">
        <v>3626</v>
      </c>
      <c r="F1101" t="s">
        <v>69</v>
      </c>
      <c r="G1101" t="s">
        <v>72</v>
      </c>
      <c r="H1101" t="s">
        <v>107</v>
      </c>
      <c r="I1101" t="s">
        <v>5571</v>
      </c>
      <c r="J1101" s="23"/>
    </row>
    <row r="1102" spans="1:10">
      <c r="A1102" t="s">
        <v>3618</v>
      </c>
      <c r="B1102" t="s">
        <v>10</v>
      </c>
      <c r="C1102" t="s">
        <v>19</v>
      </c>
      <c r="D1102" t="s">
        <v>3626</v>
      </c>
      <c r="F1102" t="s">
        <v>69</v>
      </c>
      <c r="G1102" t="s">
        <v>72</v>
      </c>
      <c r="H1102" t="s">
        <v>92</v>
      </c>
      <c r="I1102" t="s">
        <v>5572</v>
      </c>
      <c r="J1102" s="23"/>
    </row>
    <row r="1103" spans="1:10">
      <c r="A1103" t="s">
        <v>3618</v>
      </c>
      <c r="B1103" t="s">
        <v>10</v>
      </c>
      <c r="C1103" t="s">
        <v>19</v>
      </c>
      <c r="D1103" t="s">
        <v>3626</v>
      </c>
      <c r="F1103" t="s">
        <v>69</v>
      </c>
      <c r="G1103" t="s">
        <v>72</v>
      </c>
      <c r="H1103" t="s">
        <v>92</v>
      </c>
      <c r="I1103" t="s">
        <v>5573</v>
      </c>
      <c r="J1103" s="23"/>
    </row>
    <row r="1104" spans="1:10">
      <c r="A1104" t="s">
        <v>3618</v>
      </c>
      <c r="B1104" t="s">
        <v>10</v>
      </c>
      <c r="C1104" t="s">
        <v>19</v>
      </c>
      <c r="D1104" t="s">
        <v>3626</v>
      </c>
      <c r="F1104" t="s">
        <v>69</v>
      </c>
      <c r="G1104" t="s">
        <v>72</v>
      </c>
      <c r="H1104" t="s">
        <v>80</v>
      </c>
      <c r="I1104" t="s">
        <v>5574</v>
      </c>
      <c r="J1104" s="23"/>
    </row>
    <row r="1105" spans="1:10">
      <c r="A1105" t="s">
        <v>3618</v>
      </c>
      <c r="B1105" t="s">
        <v>10</v>
      </c>
      <c r="C1105" t="s">
        <v>19</v>
      </c>
      <c r="D1105" t="s">
        <v>3626</v>
      </c>
      <c r="F1105" t="s">
        <v>69</v>
      </c>
      <c r="G1105" t="s">
        <v>72</v>
      </c>
      <c r="H1105" t="s">
        <v>80</v>
      </c>
      <c r="I1105" t="s">
        <v>5575</v>
      </c>
      <c r="J1105" s="23"/>
    </row>
    <row r="1106" spans="1:10">
      <c r="A1106" t="s">
        <v>3618</v>
      </c>
      <c r="B1106" t="s">
        <v>10</v>
      </c>
      <c r="C1106" t="s">
        <v>19</v>
      </c>
      <c r="D1106" t="s">
        <v>3626</v>
      </c>
      <c r="F1106" t="s">
        <v>69</v>
      </c>
      <c r="G1106" t="s">
        <v>72</v>
      </c>
      <c r="H1106" t="s">
        <v>78</v>
      </c>
      <c r="I1106" t="s">
        <v>5576</v>
      </c>
      <c r="J1106" s="23"/>
    </row>
    <row r="1107" spans="1:10">
      <c r="A1107" t="s">
        <v>3618</v>
      </c>
      <c r="B1107" t="s">
        <v>10</v>
      </c>
      <c r="C1107" t="s">
        <v>19</v>
      </c>
      <c r="D1107" t="s">
        <v>3626</v>
      </c>
      <c r="F1107" t="s">
        <v>69</v>
      </c>
      <c r="G1107" t="s">
        <v>72</v>
      </c>
      <c r="H1107" t="s">
        <v>78</v>
      </c>
      <c r="I1107" t="s">
        <v>5577</v>
      </c>
      <c r="J1107" s="23"/>
    </row>
    <row r="1108" spans="1:10">
      <c r="A1108" t="s">
        <v>3618</v>
      </c>
      <c r="B1108" t="s">
        <v>10</v>
      </c>
      <c r="C1108" t="s">
        <v>19</v>
      </c>
      <c r="D1108" t="s">
        <v>3626</v>
      </c>
      <c r="F1108" t="s">
        <v>69</v>
      </c>
      <c r="G1108" t="s">
        <v>72</v>
      </c>
      <c r="H1108" t="s">
        <v>104</v>
      </c>
      <c r="I1108" t="s">
        <v>5578</v>
      </c>
      <c r="J1108" s="23"/>
    </row>
    <row r="1109" spans="1:10">
      <c r="A1109" t="s">
        <v>3618</v>
      </c>
      <c r="B1109" t="s">
        <v>10</v>
      </c>
      <c r="C1109" t="s">
        <v>19</v>
      </c>
      <c r="D1109" t="s">
        <v>3626</v>
      </c>
      <c r="F1109" t="s">
        <v>69</v>
      </c>
      <c r="G1109" t="s">
        <v>72</v>
      </c>
      <c r="H1109" t="s">
        <v>104</v>
      </c>
      <c r="I1109" t="s">
        <v>5579</v>
      </c>
      <c r="J1109" s="23"/>
    </row>
    <row r="1110" spans="1:10">
      <c r="A1110" t="s">
        <v>3618</v>
      </c>
      <c r="B1110" t="s">
        <v>10</v>
      </c>
      <c r="C1110" t="s">
        <v>19</v>
      </c>
      <c r="D1110" t="s">
        <v>3626</v>
      </c>
      <c r="F1110" t="s">
        <v>69</v>
      </c>
      <c r="G1110" t="s">
        <v>72</v>
      </c>
      <c r="H1110" t="s">
        <v>82</v>
      </c>
      <c r="I1110" t="s">
        <v>5580</v>
      </c>
      <c r="J1110" s="23"/>
    </row>
    <row r="1111" spans="1:10">
      <c r="A1111" t="s">
        <v>3618</v>
      </c>
      <c r="B1111" t="s">
        <v>10</v>
      </c>
      <c r="C1111" t="s">
        <v>19</v>
      </c>
      <c r="D1111" t="s">
        <v>3626</v>
      </c>
      <c r="F1111" t="s">
        <v>69</v>
      </c>
      <c r="G1111" t="s">
        <v>72</v>
      </c>
      <c r="H1111" t="s">
        <v>82</v>
      </c>
      <c r="I1111" t="s">
        <v>5581</v>
      </c>
      <c r="J1111" s="23"/>
    </row>
    <row r="1112" spans="1:10">
      <c r="A1112" t="s">
        <v>3618</v>
      </c>
      <c r="B1112" t="s">
        <v>10</v>
      </c>
      <c r="C1112" t="s">
        <v>19</v>
      </c>
      <c r="D1112" t="s">
        <v>3626</v>
      </c>
      <c r="F1112" t="s">
        <v>69</v>
      </c>
      <c r="G1112" t="s">
        <v>72</v>
      </c>
      <c r="H1112" t="s">
        <v>77</v>
      </c>
      <c r="I1112" t="s">
        <v>5582</v>
      </c>
      <c r="J1112" s="23"/>
    </row>
    <row r="1113" spans="1:10">
      <c r="A1113" t="s">
        <v>3618</v>
      </c>
      <c r="B1113" t="s">
        <v>10</v>
      </c>
      <c r="C1113" t="s">
        <v>19</v>
      </c>
      <c r="D1113" t="s">
        <v>3626</v>
      </c>
      <c r="F1113" t="s">
        <v>69</v>
      </c>
      <c r="G1113" t="s">
        <v>72</v>
      </c>
      <c r="H1113" t="s">
        <v>77</v>
      </c>
      <c r="I1113" t="s">
        <v>5583</v>
      </c>
      <c r="J1113" s="23"/>
    </row>
    <row r="1114" spans="1:10">
      <c r="A1114" t="s">
        <v>3618</v>
      </c>
      <c r="B1114" t="s">
        <v>10</v>
      </c>
      <c r="C1114" t="s">
        <v>19</v>
      </c>
      <c r="D1114" t="s">
        <v>3626</v>
      </c>
      <c r="F1114" t="s">
        <v>69</v>
      </c>
      <c r="G1114" t="s">
        <v>72</v>
      </c>
      <c r="H1114" t="s">
        <v>75</v>
      </c>
      <c r="I1114" t="s">
        <v>5584</v>
      </c>
      <c r="J1114" s="23"/>
    </row>
    <row r="1115" spans="1:10">
      <c r="A1115" t="s">
        <v>3618</v>
      </c>
      <c r="B1115" t="s">
        <v>10</v>
      </c>
      <c r="C1115" t="s">
        <v>19</v>
      </c>
      <c r="D1115" t="s">
        <v>3626</v>
      </c>
      <c r="F1115" t="s">
        <v>69</v>
      </c>
      <c r="G1115" t="s">
        <v>72</v>
      </c>
      <c r="H1115" t="s">
        <v>75</v>
      </c>
      <c r="I1115" t="s">
        <v>5585</v>
      </c>
      <c r="J1115" s="23"/>
    </row>
    <row r="1116" spans="1:10">
      <c r="A1116" t="s">
        <v>3618</v>
      </c>
      <c r="B1116" t="s">
        <v>10</v>
      </c>
      <c r="C1116" t="s">
        <v>20</v>
      </c>
      <c r="D1116" t="s">
        <v>20</v>
      </c>
      <c r="F1116" t="s">
        <v>68</v>
      </c>
      <c r="G1116" t="s">
        <v>71</v>
      </c>
      <c r="H1116" t="s">
        <v>71</v>
      </c>
      <c r="I1116" t="s">
        <v>1363</v>
      </c>
      <c r="J1116" s="23"/>
    </row>
    <row r="1117" spans="1:10">
      <c r="A1117" t="s">
        <v>3618</v>
      </c>
      <c r="B1117" t="s">
        <v>10</v>
      </c>
      <c r="C1117" t="s">
        <v>20</v>
      </c>
      <c r="D1117" t="s">
        <v>20</v>
      </c>
      <c r="F1117" t="s">
        <v>68</v>
      </c>
      <c r="G1117" t="s">
        <v>71</v>
      </c>
      <c r="H1117" t="s">
        <v>71</v>
      </c>
      <c r="I1117" t="s">
        <v>1364</v>
      </c>
      <c r="J1117" s="23"/>
    </row>
    <row r="1118" spans="1:10">
      <c r="A1118" t="s">
        <v>3618</v>
      </c>
      <c r="B1118" t="s">
        <v>10</v>
      </c>
      <c r="C1118" t="s">
        <v>20</v>
      </c>
      <c r="D1118" t="s">
        <v>20</v>
      </c>
      <c r="F1118" t="s">
        <v>68</v>
      </c>
      <c r="G1118" t="s">
        <v>71</v>
      </c>
      <c r="H1118" t="s">
        <v>71</v>
      </c>
      <c r="I1118" t="s">
        <v>1365</v>
      </c>
      <c r="J1118" s="23"/>
    </row>
    <row r="1119" spans="1:10">
      <c r="A1119" t="s">
        <v>3618</v>
      </c>
      <c r="B1119" t="s">
        <v>10</v>
      </c>
      <c r="C1119" t="s">
        <v>20</v>
      </c>
      <c r="D1119" t="s">
        <v>20</v>
      </c>
      <c r="F1119" t="s">
        <v>68</v>
      </c>
      <c r="G1119" t="s">
        <v>71</v>
      </c>
      <c r="H1119" t="s">
        <v>71</v>
      </c>
      <c r="I1119" t="s">
        <v>1366</v>
      </c>
      <c r="J1119" s="23"/>
    </row>
    <row r="1120" spans="1:10">
      <c r="A1120" t="s">
        <v>3618</v>
      </c>
      <c r="B1120" t="s">
        <v>10</v>
      </c>
      <c r="C1120" t="s">
        <v>20</v>
      </c>
      <c r="D1120" t="s">
        <v>20</v>
      </c>
      <c r="F1120" t="s">
        <v>68</v>
      </c>
      <c r="G1120" t="s">
        <v>71</v>
      </c>
      <c r="H1120" t="s">
        <v>71</v>
      </c>
      <c r="I1120" t="s">
        <v>1367</v>
      </c>
      <c r="J1120" s="23"/>
    </row>
    <row r="1121" spans="1:10">
      <c r="A1121" t="s">
        <v>3618</v>
      </c>
      <c r="B1121" t="s">
        <v>10</v>
      </c>
      <c r="C1121" t="s">
        <v>20</v>
      </c>
      <c r="D1121" t="s">
        <v>20</v>
      </c>
      <c r="F1121" t="s">
        <v>68</v>
      </c>
      <c r="G1121" t="s">
        <v>71</v>
      </c>
      <c r="H1121" t="s">
        <v>71</v>
      </c>
      <c r="I1121" t="s">
        <v>1368</v>
      </c>
      <c r="J1121" s="23"/>
    </row>
    <row r="1122" spans="1:10">
      <c r="A1122" t="s">
        <v>3618</v>
      </c>
      <c r="B1122" t="s">
        <v>10</v>
      </c>
      <c r="C1122" t="s">
        <v>20</v>
      </c>
      <c r="D1122" t="s">
        <v>20</v>
      </c>
      <c r="F1122" t="s">
        <v>68</v>
      </c>
      <c r="G1122" t="s">
        <v>71</v>
      </c>
      <c r="H1122" t="s">
        <v>71</v>
      </c>
      <c r="I1122" t="s">
        <v>1369</v>
      </c>
      <c r="J1122" s="23"/>
    </row>
    <row r="1123" spans="1:10">
      <c r="A1123" t="s">
        <v>3618</v>
      </c>
      <c r="B1123" t="s">
        <v>10</v>
      </c>
      <c r="C1123" t="s">
        <v>20</v>
      </c>
      <c r="D1123" t="s">
        <v>20</v>
      </c>
      <c r="F1123" t="s">
        <v>68</v>
      </c>
      <c r="G1123" t="s">
        <v>71</v>
      </c>
      <c r="H1123" t="s">
        <v>71</v>
      </c>
      <c r="I1123" t="s">
        <v>1370</v>
      </c>
      <c r="J1123" s="23"/>
    </row>
    <row r="1124" spans="1:10">
      <c r="A1124" t="s">
        <v>3618</v>
      </c>
      <c r="B1124" t="s">
        <v>10</v>
      </c>
      <c r="C1124" t="s">
        <v>20</v>
      </c>
      <c r="D1124" t="s">
        <v>20</v>
      </c>
      <c r="F1124" t="s">
        <v>68</v>
      </c>
      <c r="G1124" t="s">
        <v>71</v>
      </c>
      <c r="H1124" t="s">
        <v>71</v>
      </c>
      <c r="I1124" t="s">
        <v>1371</v>
      </c>
      <c r="J1124" s="23"/>
    </row>
    <row r="1125" spans="1:10">
      <c r="A1125" t="s">
        <v>3618</v>
      </c>
      <c r="B1125" t="s">
        <v>10</v>
      </c>
      <c r="C1125" t="s">
        <v>20</v>
      </c>
      <c r="D1125" t="s">
        <v>20</v>
      </c>
      <c r="F1125" t="s">
        <v>68</v>
      </c>
      <c r="G1125" t="s">
        <v>71</v>
      </c>
      <c r="H1125" t="s">
        <v>71</v>
      </c>
      <c r="I1125" t="s">
        <v>1372</v>
      </c>
      <c r="J1125" s="23"/>
    </row>
    <row r="1126" spans="1:10">
      <c r="A1126" t="s">
        <v>3618</v>
      </c>
      <c r="B1126" t="s">
        <v>10</v>
      </c>
      <c r="C1126" t="s">
        <v>20</v>
      </c>
      <c r="D1126" t="s">
        <v>20</v>
      </c>
      <c r="F1126" t="s">
        <v>68</v>
      </c>
      <c r="G1126" t="s">
        <v>71</v>
      </c>
      <c r="H1126" t="s">
        <v>71</v>
      </c>
      <c r="I1126" t="s">
        <v>1373</v>
      </c>
      <c r="J1126" s="23"/>
    </row>
    <row r="1127" spans="1:10">
      <c r="A1127" t="s">
        <v>3618</v>
      </c>
      <c r="B1127" t="s">
        <v>10</v>
      </c>
      <c r="C1127" t="s">
        <v>20</v>
      </c>
      <c r="D1127" t="s">
        <v>20</v>
      </c>
      <c r="F1127" t="s">
        <v>68</v>
      </c>
      <c r="G1127" t="s">
        <v>73</v>
      </c>
      <c r="H1127" t="s">
        <v>91</v>
      </c>
      <c r="I1127" t="s">
        <v>1393</v>
      </c>
      <c r="J1127" s="23"/>
    </row>
    <row r="1128" spans="1:10">
      <c r="A1128" t="s">
        <v>3618</v>
      </c>
      <c r="B1128" t="s">
        <v>10</v>
      </c>
      <c r="C1128" t="s">
        <v>20</v>
      </c>
      <c r="D1128" t="s">
        <v>20</v>
      </c>
      <c r="F1128" t="s">
        <v>68</v>
      </c>
      <c r="G1128" t="s">
        <v>72</v>
      </c>
      <c r="H1128" t="s">
        <v>106</v>
      </c>
      <c r="I1128" t="s">
        <v>5586</v>
      </c>
      <c r="J1128" s="23"/>
    </row>
    <row r="1129" spans="1:10">
      <c r="A1129" t="s">
        <v>3618</v>
      </c>
      <c r="B1129" t="s">
        <v>10</v>
      </c>
      <c r="C1129" t="s">
        <v>20</v>
      </c>
      <c r="D1129" t="s">
        <v>20</v>
      </c>
      <c r="F1129" t="s">
        <v>68</v>
      </c>
      <c r="G1129" t="s">
        <v>72</v>
      </c>
      <c r="H1129" t="s">
        <v>81</v>
      </c>
      <c r="I1129" t="s">
        <v>1381</v>
      </c>
      <c r="J1129" s="23"/>
    </row>
    <row r="1130" spans="1:10">
      <c r="A1130" t="s">
        <v>3618</v>
      </c>
      <c r="B1130" t="s">
        <v>10</v>
      </c>
      <c r="C1130" t="s">
        <v>20</v>
      </c>
      <c r="D1130" t="s">
        <v>20</v>
      </c>
      <c r="F1130" t="s">
        <v>68</v>
      </c>
      <c r="G1130" t="s">
        <v>72</v>
      </c>
      <c r="H1130" t="s">
        <v>83</v>
      </c>
      <c r="I1130" t="s">
        <v>1397</v>
      </c>
      <c r="J1130" s="23"/>
    </row>
    <row r="1131" spans="1:10">
      <c r="A1131" t="s">
        <v>3618</v>
      </c>
      <c r="B1131" t="s">
        <v>10</v>
      </c>
      <c r="C1131" t="s">
        <v>20</v>
      </c>
      <c r="D1131" t="s">
        <v>20</v>
      </c>
      <c r="F1131" t="s">
        <v>68</v>
      </c>
      <c r="G1131" t="s">
        <v>72</v>
      </c>
      <c r="H1131" t="s">
        <v>84</v>
      </c>
      <c r="I1131" t="s">
        <v>5587</v>
      </c>
      <c r="J1131" s="23"/>
    </row>
    <row r="1132" spans="1:10">
      <c r="A1132" t="s">
        <v>3618</v>
      </c>
      <c r="B1132" t="s">
        <v>10</v>
      </c>
      <c r="C1132" t="s">
        <v>20</v>
      </c>
      <c r="D1132" t="s">
        <v>20</v>
      </c>
      <c r="F1132" t="s">
        <v>68</v>
      </c>
      <c r="G1132" t="s">
        <v>72</v>
      </c>
      <c r="H1132" t="s">
        <v>90</v>
      </c>
      <c r="I1132" t="s">
        <v>1401</v>
      </c>
      <c r="J1132" s="23"/>
    </row>
    <row r="1133" spans="1:10">
      <c r="A1133" t="s">
        <v>3618</v>
      </c>
      <c r="B1133" t="s">
        <v>10</v>
      </c>
      <c r="C1133" t="s">
        <v>20</v>
      </c>
      <c r="D1133" t="s">
        <v>20</v>
      </c>
      <c r="F1133" t="s">
        <v>68</v>
      </c>
      <c r="G1133" t="s">
        <v>72</v>
      </c>
      <c r="H1133" t="s">
        <v>80</v>
      </c>
      <c r="I1133" t="s">
        <v>1374</v>
      </c>
      <c r="J1133" s="23"/>
    </row>
    <row r="1134" spans="1:10">
      <c r="A1134" t="s">
        <v>3618</v>
      </c>
      <c r="B1134" t="s">
        <v>10</v>
      </c>
      <c r="C1134" t="s">
        <v>20</v>
      </c>
      <c r="D1134" t="s">
        <v>20</v>
      </c>
      <c r="F1134" t="s">
        <v>68</v>
      </c>
      <c r="G1134" t="s">
        <v>72</v>
      </c>
      <c r="H1134" t="s">
        <v>107</v>
      </c>
      <c r="I1134" t="s">
        <v>1405</v>
      </c>
      <c r="J1134" s="23"/>
    </row>
    <row r="1135" spans="1:10">
      <c r="A1135" t="s">
        <v>3618</v>
      </c>
      <c r="B1135" t="s">
        <v>10</v>
      </c>
      <c r="C1135" t="s">
        <v>20</v>
      </c>
      <c r="D1135" t="s">
        <v>20</v>
      </c>
      <c r="F1135" t="s">
        <v>68</v>
      </c>
      <c r="G1135" t="s">
        <v>72</v>
      </c>
      <c r="H1135" t="s">
        <v>77</v>
      </c>
      <c r="I1135" t="s">
        <v>1430</v>
      </c>
      <c r="J1135" s="23"/>
    </row>
    <row r="1136" spans="1:10">
      <c r="A1136" t="s">
        <v>3618</v>
      </c>
      <c r="B1136" t="s">
        <v>10</v>
      </c>
      <c r="C1136" t="s">
        <v>20</v>
      </c>
      <c r="D1136" t="s">
        <v>20</v>
      </c>
      <c r="F1136" t="s">
        <v>68</v>
      </c>
      <c r="G1136" t="s">
        <v>72</v>
      </c>
      <c r="H1136" t="s">
        <v>75</v>
      </c>
      <c r="I1136" t="s">
        <v>1422</v>
      </c>
      <c r="J1136" s="23"/>
    </row>
    <row r="1137" spans="1:10">
      <c r="A1137" t="s">
        <v>3618</v>
      </c>
      <c r="B1137" t="s">
        <v>10</v>
      </c>
      <c r="C1137" t="s">
        <v>20</v>
      </c>
      <c r="D1137" t="s">
        <v>20</v>
      </c>
      <c r="F1137" t="s">
        <v>68</v>
      </c>
      <c r="G1137" t="s">
        <v>72</v>
      </c>
      <c r="H1137" t="s">
        <v>78</v>
      </c>
      <c r="I1137" t="s">
        <v>1426</v>
      </c>
      <c r="J1137" s="23"/>
    </row>
    <row r="1138" spans="1:10">
      <c r="A1138" t="s">
        <v>3618</v>
      </c>
      <c r="B1138" t="s">
        <v>10</v>
      </c>
      <c r="C1138" t="s">
        <v>20</v>
      </c>
      <c r="D1138" t="s">
        <v>20</v>
      </c>
      <c r="F1138" t="s">
        <v>68</v>
      </c>
      <c r="G1138" t="s">
        <v>72</v>
      </c>
      <c r="H1138" t="s">
        <v>78</v>
      </c>
      <c r="I1138" t="s">
        <v>5588</v>
      </c>
      <c r="J1138" s="23"/>
    </row>
    <row r="1139" spans="1:10">
      <c r="A1139" t="s">
        <v>3618</v>
      </c>
      <c r="B1139" t="s">
        <v>10</v>
      </c>
      <c r="C1139" t="s">
        <v>20</v>
      </c>
      <c r="D1139" t="s">
        <v>20</v>
      </c>
      <c r="F1139" t="s">
        <v>68</v>
      </c>
      <c r="G1139" t="s">
        <v>72</v>
      </c>
      <c r="H1139" t="s">
        <v>104</v>
      </c>
      <c r="I1139" t="s">
        <v>1436</v>
      </c>
      <c r="J1139" s="23"/>
    </row>
    <row r="1140" spans="1:10">
      <c r="A1140" t="s">
        <v>3618</v>
      </c>
      <c r="B1140" t="s">
        <v>10</v>
      </c>
      <c r="C1140" t="s">
        <v>20</v>
      </c>
      <c r="D1140" t="s">
        <v>20</v>
      </c>
      <c r="F1140" t="s">
        <v>68</v>
      </c>
      <c r="G1140" t="s">
        <v>72</v>
      </c>
      <c r="H1140" t="s">
        <v>82</v>
      </c>
      <c r="I1140" t="s">
        <v>1440</v>
      </c>
      <c r="J1140" s="23"/>
    </row>
    <row r="1141" spans="1:10">
      <c r="A1141" t="s">
        <v>3618</v>
      </c>
      <c r="B1141" t="s">
        <v>10</v>
      </c>
      <c r="C1141" t="s">
        <v>20</v>
      </c>
      <c r="D1141" t="s">
        <v>20</v>
      </c>
      <c r="F1141" t="s">
        <v>68</v>
      </c>
      <c r="G1141" t="s">
        <v>72</v>
      </c>
      <c r="H1141" t="s">
        <v>82</v>
      </c>
      <c r="I1141" t="s">
        <v>1441</v>
      </c>
      <c r="J1141" s="23"/>
    </row>
    <row r="1142" spans="1:10">
      <c r="A1142" t="s">
        <v>3618</v>
      </c>
      <c r="B1142" t="s">
        <v>10</v>
      </c>
      <c r="C1142" t="s">
        <v>20</v>
      </c>
      <c r="D1142" t="s">
        <v>20</v>
      </c>
      <c r="F1142" t="s">
        <v>68</v>
      </c>
      <c r="G1142" t="s">
        <v>72</v>
      </c>
      <c r="H1142" t="s">
        <v>82</v>
      </c>
      <c r="I1142" t="s">
        <v>1442</v>
      </c>
      <c r="J1142" s="23"/>
    </row>
    <row r="1143" spans="1:10">
      <c r="A1143" t="s">
        <v>3618</v>
      </c>
      <c r="B1143" t="s">
        <v>10</v>
      </c>
      <c r="C1143" t="s">
        <v>20</v>
      </c>
      <c r="D1143" t="s">
        <v>20</v>
      </c>
      <c r="F1143" t="s">
        <v>68</v>
      </c>
      <c r="G1143" t="s">
        <v>72</v>
      </c>
      <c r="H1143" t="s">
        <v>82</v>
      </c>
      <c r="I1143" t="s">
        <v>1443</v>
      </c>
      <c r="J1143" s="23"/>
    </row>
    <row r="1144" spans="1:10">
      <c r="A1144" t="s">
        <v>3618</v>
      </c>
      <c r="B1144" t="s">
        <v>10</v>
      </c>
      <c r="C1144" t="s">
        <v>20</v>
      </c>
      <c r="D1144" t="s">
        <v>20</v>
      </c>
      <c r="F1144" t="s">
        <v>68</v>
      </c>
      <c r="G1144" t="s">
        <v>72</v>
      </c>
      <c r="H1144" t="s">
        <v>82</v>
      </c>
      <c r="I1144" t="s">
        <v>1444</v>
      </c>
      <c r="J1144" s="23"/>
    </row>
    <row r="1145" spans="1:10">
      <c r="A1145" t="s">
        <v>3618</v>
      </c>
      <c r="B1145" t="s">
        <v>10</v>
      </c>
      <c r="C1145" t="s">
        <v>20</v>
      </c>
      <c r="D1145" t="s">
        <v>20</v>
      </c>
      <c r="F1145" t="s">
        <v>68</v>
      </c>
      <c r="G1145" t="s">
        <v>72</v>
      </c>
      <c r="H1145" t="s">
        <v>82</v>
      </c>
      <c r="I1145" t="s">
        <v>1446</v>
      </c>
      <c r="J1145" s="23"/>
    </row>
    <row r="1146" spans="1:10">
      <c r="A1146" t="s">
        <v>3618</v>
      </c>
      <c r="B1146" t="s">
        <v>10</v>
      </c>
      <c r="C1146" t="s">
        <v>20</v>
      </c>
      <c r="D1146" t="s">
        <v>20</v>
      </c>
      <c r="F1146" t="s">
        <v>68</v>
      </c>
      <c r="G1146" t="s">
        <v>72</v>
      </c>
      <c r="H1146" t="s">
        <v>82</v>
      </c>
      <c r="I1146" t="s">
        <v>1447</v>
      </c>
      <c r="J1146" s="23"/>
    </row>
    <row r="1147" spans="1:10">
      <c r="A1147" t="s">
        <v>3618</v>
      </c>
      <c r="B1147" t="s">
        <v>10</v>
      </c>
      <c r="C1147" t="s">
        <v>20</v>
      </c>
      <c r="D1147" t="s">
        <v>49</v>
      </c>
      <c r="F1147" t="s">
        <v>69</v>
      </c>
      <c r="G1147" t="s">
        <v>71</v>
      </c>
      <c r="H1147" t="s">
        <v>71</v>
      </c>
      <c r="I1147" t="s">
        <v>1566</v>
      </c>
      <c r="J1147" s="23"/>
    </row>
    <row r="1148" spans="1:10">
      <c r="A1148" t="s">
        <v>3618</v>
      </c>
      <c r="B1148" t="s">
        <v>10</v>
      </c>
      <c r="C1148" t="s">
        <v>20</v>
      </c>
      <c r="D1148" t="s">
        <v>49</v>
      </c>
      <c r="F1148" t="s">
        <v>69</v>
      </c>
      <c r="G1148" t="s">
        <v>71</v>
      </c>
      <c r="H1148" t="s">
        <v>71</v>
      </c>
      <c r="I1148" t="s">
        <v>1567</v>
      </c>
      <c r="J1148" s="23"/>
    </row>
    <row r="1149" spans="1:10">
      <c r="A1149" t="s">
        <v>3618</v>
      </c>
      <c r="B1149" t="s">
        <v>10</v>
      </c>
      <c r="C1149" t="s">
        <v>20</v>
      </c>
      <c r="D1149" t="s">
        <v>49</v>
      </c>
      <c r="F1149" t="s">
        <v>69</v>
      </c>
      <c r="G1149" t="s">
        <v>71</v>
      </c>
      <c r="H1149" t="s">
        <v>71</v>
      </c>
      <c r="I1149" t="s">
        <v>1568</v>
      </c>
      <c r="J1149" s="23"/>
    </row>
    <row r="1150" spans="1:10">
      <c r="A1150" t="s">
        <v>3618</v>
      </c>
      <c r="B1150" t="s">
        <v>10</v>
      </c>
      <c r="C1150" t="s">
        <v>20</v>
      </c>
      <c r="D1150" t="s">
        <v>49</v>
      </c>
      <c r="F1150" t="s">
        <v>69</v>
      </c>
      <c r="G1150" t="s">
        <v>71</v>
      </c>
      <c r="H1150" t="s">
        <v>71</v>
      </c>
      <c r="I1150" t="s">
        <v>1569</v>
      </c>
      <c r="J1150" s="23"/>
    </row>
    <row r="1151" spans="1:10">
      <c r="A1151" t="s">
        <v>3618</v>
      </c>
      <c r="B1151" t="s">
        <v>10</v>
      </c>
      <c r="C1151" t="s">
        <v>20</v>
      </c>
      <c r="D1151" t="s">
        <v>49</v>
      </c>
      <c r="F1151" t="s">
        <v>69</v>
      </c>
      <c r="G1151" t="s">
        <v>71</v>
      </c>
      <c r="H1151" t="s">
        <v>71</v>
      </c>
      <c r="I1151" t="s">
        <v>1570</v>
      </c>
      <c r="J1151" s="23"/>
    </row>
    <row r="1152" spans="1:10">
      <c r="A1152" t="s">
        <v>3618</v>
      </c>
      <c r="B1152" t="s">
        <v>10</v>
      </c>
      <c r="C1152" t="s">
        <v>20</v>
      </c>
      <c r="D1152" t="s">
        <v>49</v>
      </c>
      <c r="F1152" t="s">
        <v>69</v>
      </c>
      <c r="G1152" t="s">
        <v>71</v>
      </c>
      <c r="H1152" t="s">
        <v>71</v>
      </c>
      <c r="I1152" t="s">
        <v>1571</v>
      </c>
      <c r="J1152" s="23"/>
    </row>
    <row r="1153" spans="1:10">
      <c r="A1153" t="s">
        <v>3618</v>
      </c>
      <c r="B1153" t="s">
        <v>10</v>
      </c>
      <c r="C1153" t="s">
        <v>20</v>
      </c>
      <c r="D1153" t="s">
        <v>49</v>
      </c>
      <c r="F1153" t="s">
        <v>69</v>
      </c>
      <c r="G1153" t="s">
        <v>71</v>
      </c>
      <c r="H1153" t="s">
        <v>71</v>
      </c>
      <c r="I1153" t="s">
        <v>1572</v>
      </c>
      <c r="J1153" s="23"/>
    </row>
    <row r="1154" spans="1:10">
      <c r="A1154" t="s">
        <v>3618</v>
      </c>
      <c r="B1154" t="s">
        <v>10</v>
      </c>
      <c r="C1154" t="s">
        <v>20</v>
      </c>
      <c r="D1154" t="s">
        <v>49</v>
      </c>
      <c r="F1154" t="s">
        <v>69</v>
      </c>
      <c r="G1154" t="s">
        <v>71</v>
      </c>
      <c r="H1154" t="s">
        <v>71</v>
      </c>
      <c r="I1154" t="s">
        <v>5589</v>
      </c>
      <c r="J1154" s="23"/>
    </row>
    <row r="1155" spans="1:10">
      <c r="A1155" t="s">
        <v>3618</v>
      </c>
      <c r="B1155" t="s">
        <v>10</v>
      </c>
      <c r="C1155" t="s">
        <v>20</v>
      </c>
      <c r="D1155" t="s">
        <v>49</v>
      </c>
      <c r="F1155" t="s">
        <v>69</v>
      </c>
      <c r="G1155" t="s">
        <v>73</v>
      </c>
      <c r="H1155" t="s">
        <v>91</v>
      </c>
      <c r="I1155" t="s">
        <v>1585</v>
      </c>
      <c r="J1155" s="23"/>
    </row>
    <row r="1156" spans="1:10">
      <c r="A1156" t="s">
        <v>3618</v>
      </c>
      <c r="B1156" t="s">
        <v>10</v>
      </c>
      <c r="C1156" t="s">
        <v>20</v>
      </c>
      <c r="D1156" t="s">
        <v>49</v>
      </c>
      <c r="F1156" t="s">
        <v>69</v>
      </c>
      <c r="G1156" t="s">
        <v>72</v>
      </c>
      <c r="H1156" t="s">
        <v>80</v>
      </c>
      <c r="I1156" t="s">
        <v>1577</v>
      </c>
      <c r="J1156" s="23"/>
    </row>
    <row r="1157" spans="1:10">
      <c r="A1157" t="s">
        <v>3618</v>
      </c>
      <c r="B1157" t="s">
        <v>10</v>
      </c>
      <c r="C1157" t="s">
        <v>20</v>
      </c>
      <c r="D1157" t="s">
        <v>49</v>
      </c>
      <c r="F1157" t="s">
        <v>69</v>
      </c>
      <c r="G1157" t="s">
        <v>72</v>
      </c>
      <c r="H1157" t="s">
        <v>77</v>
      </c>
      <c r="I1157" t="s">
        <v>1601</v>
      </c>
      <c r="J1157" s="23"/>
    </row>
    <row r="1158" spans="1:10">
      <c r="A1158" t="s">
        <v>3618</v>
      </c>
      <c r="B1158" t="s">
        <v>10</v>
      </c>
      <c r="C1158" t="s">
        <v>20</v>
      </c>
      <c r="D1158" t="s">
        <v>49</v>
      </c>
      <c r="F1158" t="s">
        <v>69</v>
      </c>
      <c r="G1158" t="s">
        <v>72</v>
      </c>
      <c r="H1158" t="s">
        <v>75</v>
      </c>
      <c r="I1158" t="s">
        <v>1597</v>
      </c>
      <c r="J1158" s="23"/>
    </row>
    <row r="1159" spans="1:10">
      <c r="A1159" t="s">
        <v>3618</v>
      </c>
      <c r="B1159" t="s">
        <v>10</v>
      </c>
      <c r="C1159" t="s">
        <v>20</v>
      </c>
      <c r="D1159" t="s">
        <v>49</v>
      </c>
      <c r="F1159" t="s">
        <v>69</v>
      </c>
      <c r="G1159" t="s">
        <v>72</v>
      </c>
      <c r="H1159" t="s">
        <v>104</v>
      </c>
      <c r="I1159" t="s">
        <v>1604</v>
      </c>
      <c r="J1159" s="23"/>
    </row>
    <row r="1160" spans="1:10">
      <c r="A1160" t="s">
        <v>3618</v>
      </c>
      <c r="B1160" t="s">
        <v>10</v>
      </c>
      <c r="C1160" t="s">
        <v>20</v>
      </c>
      <c r="D1160" t="s">
        <v>49</v>
      </c>
      <c r="F1160" t="s">
        <v>69</v>
      </c>
      <c r="G1160" t="s">
        <v>72</v>
      </c>
      <c r="H1160" t="s">
        <v>104</v>
      </c>
      <c r="I1160" t="s">
        <v>5590</v>
      </c>
      <c r="J1160" s="23"/>
    </row>
    <row r="1161" spans="1:10">
      <c r="A1161" t="s">
        <v>3618</v>
      </c>
      <c r="B1161" t="s">
        <v>10</v>
      </c>
      <c r="C1161" t="s">
        <v>20</v>
      </c>
      <c r="D1161" t="s">
        <v>49</v>
      </c>
      <c r="F1161" t="s">
        <v>69</v>
      </c>
      <c r="G1161" t="s">
        <v>72</v>
      </c>
      <c r="H1161" t="s">
        <v>78</v>
      </c>
      <c r="I1161" t="s">
        <v>1599</v>
      </c>
      <c r="J1161" s="23"/>
    </row>
    <row r="1162" spans="1:10">
      <c r="A1162" t="s">
        <v>3618</v>
      </c>
      <c r="B1162" t="s">
        <v>10</v>
      </c>
      <c r="C1162" t="s">
        <v>20</v>
      </c>
      <c r="D1162" t="s">
        <v>49</v>
      </c>
      <c r="F1162" t="s">
        <v>69</v>
      </c>
      <c r="G1162" t="s">
        <v>72</v>
      </c>
      <c r="H1162" t="s">
        <v>78</v>
      </c>
      <c r="I1162" t="s">
        <v>5591</v>
      </c>
      <c r="J1162" s="23"/>
    </row>
    <row r="1163" spans="1:10">
      <c r="A1163" t="s">
        <v>3618</v>
      </c>
      <c r="B1163" t="s">
        <v>10</v>
      </c>
      <c r="C1163" t="s">
        <v>20</v>
      </c>
      <c r="D1163" t="s">
        <v>49</v>
      </c>
      <c r="F1163" t="s">
        <v>69</v>
      </c>
      <c r="G1163" t="s">
        <v>72</v>
      </c>
      <c r="H1163" t="s">
        <v>82</v>
      </c>
      <c r="I1163" t="s">
        <v>1606</v>
      </c>
      <c r="J1163" s="23"/>
    </row>
    <row r="1164" spans="1:10">
      <c r="A1164" t="s">
        <v>3618</v>
      </c>
      <c r="B1164" t="s">
        <v>10</v>
      </c>
      <c r="C1164" t="s">
        <v>20</v>
      </c>
      <c r="D1164" t="s">
        <v>49</v>
      </c>
      <c r="F1164" t="s">
        <v>69</v>
      </c>
      <c r="G1164" t="s">
        <v>72</v>
      </c>
      <c r="H1164" t="s">
        <v>82</v>
      </c>
      <c r="I1164" t="s">
        <v>1608</v>
      </c>
      <c r="J1164" s="23"/>
    </row>
    <row r="1165" spans="1:10">
      <c r="A1165" t="s">
        <v>3618</v>
      </c>
      <c r="B1165" t="s">
        <v>10</v>
      </c>
      <c r="C1165" t="s">
        <v>20</v>
      </c>
      <c r="D1165" t="s">
        <v>49</v>
      </c>
      <c r="F1165" t="s">
        <v>69</v>
      </c>
      <c r="G1165" t="s">
        <v>72</v>
      </c>
      <c r="H1165" t="s">
        <v>5070</v>
      </c>
      <c r="I1165" t="s">
        <v>5592</v>
      </c>
      <c r="J1165" s="23"/>
    </row>
    <row r="1166" spans="1:10">
      <c r="A1166" t="s">
        <v>3618</v>
      </c>
      <c r="B1166" t="s">
        <v>10</v>
      </c>
      <c r="C1166" t="s">
        <v>20</v>
      </c>
      <c r="D1166" t="s">
        <v>49</v>
      </c>
      <c r="F1166" t="s">
        <v>69</v>
      </c>
      <c r="G1166" t="s">
        <v>72</v>
      </c>
      <c r="H1166" t="s">
        <v>92</v>
      </c>
      <c r="I1166" t="s">
        <v>1583</v>
      </c>
      <c r="J1166" s="23"/>
    </row>
    <row r="1167" spans="1:10">
      <c r="A1167" t="s">
        <v>3618</v>
      </c>
      <c r="B1167" t="s">
        <v>10</v>
      </c>
      <c r="C1167" t="s">
        <v>20</v>
      </c>
      <c r="D1167" t="s">
        <v>49</v>
      </c>
      <c r="F1167" t="s">
        <v>69</v>
      </c>
      <c r="G1167" t="s">
        <v>72</v>
      </c>
      <c r="H1167" t="s">
        <v>107</v>
      </c>
      <c r="I1167" t="s">
        <v>1591</v>
      </c>
      <c r="J1167" s="23"/>
    </row>
    <row r="1168" spans="1:10">
      <c r="A1168" t="s">
        <v>3618</v>
      </c>
      <c r="B1168" t="s">
        <v>10</v>
      </c>
      <c r="C1168" t="s">
        <v>20</v>
      </c>
      <c r="D1168" t="s">
        <v>49</v>
      </c>
      <c r="F1168" t="s">
        <v>69</v>
      </c>
      <c r="G1168" t="s">
        <v>72</v>
      </c>
      <c r="H1168" t="s">
        <v>90</v>
      </c>
      <c r="I1168" t="s">
        <v>1589</v>
      </c>
      <c r="J1168" s="23"/>
    </row>
    <row r="1169" spans="1:10">
      <c r="A1169" t="s">
        <v>3618</v>
      </c>
      <c r="B1169" t="s">
        <v>10</v>
      </c>
      <c r="C1169" t="s">
        <v>20</v>
      </c>
      <c r="D1169" t="s">
        <v>49</v>
      </c>
      <c r="F1169" t="s">
        <v>69</v>
      </c>
      <c r="G1169" t="s">
        <v>72</v>
      </c>
      <c r="H1169" t="s">
        <v>81</v>
      </c>
      <c r="I1169" t="s">
        <v>1579</v>
      </c>
      <c r="J1169" s="23"/>
    </row>
    <row r="1170" spans="1:10">
      <c r="A1170" t="s">
        <v>3618</v>
      </c>
      <c r="B1170" t="s">
        <v>10</v>
      </c>
      <c r="C1170" t="s">
        <v>20</v>
      </c>
      <c r="D1170" t="s">
        <v>49</v>
      </c>
      <c r="F1170" t="s">
        <v>69</v>
      </c>
      <c r="G1170" t="s">
        <v>72</v>
      </c>
      <c r="H1170" t="s">
        <v>81</v>
      </c>
      <c r="I1170" t="s">
        <v>1581</v>
      </c>
      <c r="J1170" s="23"/>
    </row>
    <row r="1171" spans="1:10">
      <c r="A1171" t="s">
        <v>3618</v>
      </c>
      <c r="B1171" t="s">
        <v>10</v>
      </c>
      <c r="C1171" t="s">
        <v>20</v>
      </c>
      <c r="D1171" t="s">
        <v>48</v>
      </c>
      <c r="F1171" t="s">
        <v>69</v>
      </c>
      <c r="G1171" t="s">
        <v>71</v>
      </c>
      <c r="H1171" t="s">
        <v>71</v>
      </c>
      <c r="I1171" t="s">
        <v>1520</v>
      </c>
      <c r="J1171" s="23"/>
    </row>
    <row r="1172" spans="1:10">
      <c r="A1172" t="s">
        <v>3618</v>
      </c>
      <c r="B1172" t="s">
        <v>10</v>
      </c>
      <c r="C1172" t="s">
        <v>20</v>
      </c>
      <c r="D1172" t="s">
        <v>48</v>
      </c>
      <c r="F1172" t="s">
        <v>69</v>
      </c>
      <c r="G1172" t="s">
        <v>71</v>
      </c>
      <c r="H1172" t="s">
        <v>71</v>
      </c>
      <c r="I1172" t="s">
        <v>1521</v>
      </c>
      <c r="J1172" s="23"/>
    </row>
    <row r="1173" spans="1:10">
      <c r="A1173" t="s">
        <v>3618</v>
      </c>
      <c r="B1173" t="s">
        <v>10</v>
      </c>
      <c r="C1173" t="s">
        <v>20</v>
      </c>
      <c r="D1173" t="s">
        <v>48</v>
      </c>
      <c r="F1173" t="s">
        <v>69</v>
      </c>
      <c r="G1173" t="s">
        <v>71</v>
      </c>
      <c r="H1173" t="s">
        <v>71</v>
      </c>
      <c r="I1173" t="s">
        <v>1522</v>
      </c>
      <c r="J1173" s="23"/>
    </row>
    <row r="1174" spans="1:10">
      <c r="A1174" t="s">
        <v>3618</v>
      </c>
      <c r="B1174" t="s">
        <v>10</v>
      </c>
      <c r="C1174" t="s">
        <v>20</v>
      </c>
      <c r="D1174" t="s">
        <v>48</v>
      </c>
      <c r="F1174" t="s">
        <v>69</v>
      </c>
      <c r="G1174" t="s">
        <v>71</v>
      </c>
      <c r="H1174" t="s">
        <v>71</v>
      </c>
      <c r="I1174" t="s">
        <v>1523</v>
      </c>
      <c r="J1174" s="23"/>
    </row>
    <row r="1175" spans="1:10">
      <c r="A1175" t="s">
        <v>3618</v>
      </c>
      <c r="B1175" t="s">
        <v>10</v>
      </c>
      <c r="C1175" t="s">
        <v>20</v>
      </c>
      <c r="D1175" t="s">
        <v>48</v>
      </c>
      <c r="F1175" t="s">
        <v>69</v>
      </c>
      <c r="G1175" t="s">
        <v>71</v>
      </c>
      <c r="H1175" t="s">
        <v>71</v>
      </c>
      <c r="I1175" t="s">
        <v>1524</v>
      </c>
      <c r="J1175" s="23"/>
    </row>
    <row r="1176" spans="1:10">
      <c r="A1176" t="s">
        <v>3618</v>
      </c>
      <c r="B1176" t="s">
        <v>10</v>
      </c>
      <c r="C1176" t="s">
        <v>20</v>
      </c>
      <c r="D1176" t="s">
        <v>48</v>
      </c>
      <c r="F1176" t="s">
        <v>69</v>
      </c>
      <c r="G1176" t="s">
        <v>71</v>
      </c>
      <c r="H1176" t="s">
        <v>71</v>
      </c>
      <c r="I1176" t="s">
        <v>1525</v>
      </c>
      <c r="J1176" s="23"/>
    </row>
    <row r="1177" spans="1:10">
      <c r="A1177" t="s">
        <v>3618</v>
      </c>
      <c r="B1177" t="s">
        <v>10</v>
      </c>
      <c r="C1177" t="s">
        <v>20</v>
      </c>
      <c r="D1177" t="s">
        <v>48</v>
      </c>
      <c r="F1177" t="s">
        <v>69</v>
      </c>
      <c r="G1177" t="s">
        <v>73</v>
      </c>
      <c r="H1177" t="s">
        <v>91</v>
      </c>
      <c r="I1177" t="s">
        <v>1534</v>
      </c>
      <c r="J1177" s="23"/>
    </row>
    <row r="1178" spans="1:10">
      <c r="A1178" t="s">
        <v>3618</v>
      </c>
      <c r="B1178" t="s">
        <v>10</v>
      </c>
      <c r="C1178" t="s">
        <v>20</v>
      </c>
      <c r="D1178" t="s">
        <v>48</v>
      </c>
      <c r="F1178" t="s">
        <v>69</v>
      </c>
      <c r="G1178" t="s">
        <v>72</v>
      </c>
      <c r="H1178" t="s">
        <v>80</v>
      </c>
      <c r="I1178" t="s">
        <v>1526</v>
      </c>
      <c r="J1178" s="23"/>
    </row>
    <row r="1179" spans="1:10">
      <c r="A1179" t="s">
        <v>3618</v>
      </c>
      <c r="B1179" t="s">
        <v>10</v>
      </c>
      <c r="C1179" t="s">
        <v>20</v>
      </c>
      <c r="D1179" t="s">
        <v>48</v>
      </c>
      <c r="F1179" t="s">
        <v>69</v>
      </c>
      <c r="G1179" t="s">
        <v>72</v>
      </c>
      <c r="H1179" t="s">
        <v>77</v>
      </c>
      <c r="I1179" t="s">
        <v>1552</v>
      </c>
      <c r="J1179" s="23"/>
    </row>
    <row r="1180" spans="1:10">
      <c r="A1180" t="s">
        <v>3618</v>
      </c>
      <c r="B1180" t="s">
        <v>10</v>
      </c>
      <c r="C1180" t="s">
        <v>20</v>
      </c>
      <c r="D1180" t="s">
        <v>48</v>
      </c>
      <c r="F1180" t="s">
        <v>69</v>
      </c>
      <c r="G1180" t="s">
        <v>72</v>
      </c>
      <c r="H1180" t="s">
        <v>75</v>
      </c>
      <c r="I1180" t="s">
        <v>1548</v>
      </c>
      <c r="J1180" s="23"/>
    </row>
    <row r="1181" spans="1:10">
      <c r="A1181" t="s">
        <v>3618</v>
      </c>
      <c r="B1181" t="s">
        <v>10</v>
      </c>
      <c r="C1181" t="s">
        <v>20</v>
      </c>
      <c r="D1181" t="s">
        <v>48</v>
      </c>
      <c r="F1181" t="s">
        <v>69</v>
      </c>
      <c r="G1181" t="s">
        <v>72</v>
      </c>
      <c r="H1181" t="s">
        <v>104</v>
      </c>
      <c r="I1181" t="s">
        <v>1556</v>
      </c>
      <c r="J1181" s="23"/>
    </row>
    <row r="1182" spans="1:10">
      <c r="A1182" t="s">
        <v>3618</v>
      </c>
      <c r="B1182" t="s">
        <v>10</v>
      </c>
      <c r="C1182" t="s">
        <v>20</v>
      </c>
      <c r="D1182" t="s">
        <v>48</v>
      </c>
      <c r="F1182" t="s">
        <v>69</v>
      </c>
      <c r="G1182" t="s">
        <v>72</v>
      </c>
      <c r="H1182" t="s">
        <v>104</v>
      </c>
      <c r="I1182" t="s">
        <v>5593</v>
      </c>
      <c r="J1182" s="23"/>
    </row>
    <row r="1183" spans="1:10">
      <c r="A1183" t="s">
        <v>3618</v>
      </c>
      <c r="B1183" t="s">
        <v>10</v>
      </c>
      <c r="C1183" t="s">
        <v>20</v>
      </c>
      <c r="D1183" t="s">
        <v>48</v>
      </c>
      <c r="F1183" t="s">
        <v>69</v>
      </c>
      <c r="G1183" t="s">
        <v>72</v>
      </c>
      <c r="H1183" t="s">
        <v>78</v>
      </c>
      <c r="I1183" t="s">
        <v>1550</v>
      </c>
      <c r="J1183" s="23"/>
    </row>
    <row r="1184" spans="1:10">
      <c r="A1184" t="s">
        <v>3618</v>
      </c>
      <c r="B1184" t="s">
        <v>10</v>
      </c>
      <c r="C1184" t="s">
        <v>20</v>
      </c>
      <c r="D1184" t="s">
        <v>48</v>
      </c>
      <c r="F1184" t="s">
        <v>69</v>
      </c>
      <c r="G1184" t="s">
        <v>72</v>
      </c>
      <c r="H1184" t="s">
        <v>78</v>
      </c>
      <c r="I1184" t="s">
        <v>5594</v>
      </c>
      <c r="J1184" s="23"/>
    </row>
    <row r="1185" spans="1:10">
      <c r="A1185" t="s">
        <v>3618</v>
      </c>
      <c r="B1185" t="s">
        <v>10</v>
      </c>
      <c r="C1185" t="s">
        <v>20</v>
      </c>
      <c r="D1185" t="s">
        <v>48</v>
      </c>
      <c r="F1185" t="s">
        <v>69</v>
      </c>
      <c r="G1185" t="s">
        <v>72</v>
      </c>
      <c r="H1185" t="s">
        <v>82</v>
      </c>
      <c r="I1185" t="s">
        <v>1558</v>
      </c>
      <c r="J1185" s="23"/>
    </row>
    <row r="1186" spans="1:10">
      <c r="A1186" t="s">
        <v>3618</v>
      </c>
      <c r="B1186" t="s">
        <v>10</v>
      </c>
      <c r="C1186" t="s">
        <v>20</v>
      </c>
      <c r="D1186" t="s">
        <v>48</v>
      </c>
      <c r="F1186" t="s">
        <v>69</v>
      </c>
      <c r="G1186" t="s">
        <v>72</v>
      </c>
      <c r="H1186" t="s">
        <v>82</v>
      </c>
      <c r="I1186" t="s">
        <v>1561</v>
      </c>
      <c r="J1186" s="23"/>
    </row>
    <row r="1187" spans="1:10">
      <c r="A1187" t="s">
        <v>3618</v>
      </c>
      <c r="B1187" t="s">
        <v>10</v>
      </c>
      <c r="C1187" t="s">
        <v>20</v>
      </c>
      <c r="D1187" t="s">
        <v>48</v>
      </c>
      <c r="F1187" t="s">
        <v>69</v>
      </c>
      <c r="G1187" t="s">
        <v>72</v>
      </c>
      <c r="H1187" t="s">
        <v>5070</v>
      </c>
      <c r="I1187" t="s">
        <v>5595</v>
      </c>
      <c r="J1187" s="23"/>
    </row>
    <row r="1188" spans="1:10">
      <c r="A1188" t="s">
        <v>3618</v>
      </c>
      <c r="B1188" t="s">
        <v>10</v>
      </c>
      <c r="C1188" t="s">
        <v>20</v>
      </c>
      <c r="D1188" t="s">
        <v>48</v>
      </c>
      <c r="F1188" t="s">
        <v>69</v>
      </c>
      <c r="G1188" t="s">
        <v>72</v>
      </c>
      <c r="H1188" t="s">
        <v>92</v>
      </c>
      <c r="I1188" t="s">
        <v>1532</v>
      </c>
      <c r="J1188" s="23"/>
    </row>
    <row r="1189" spans="1:10">
      <c r="A1189" t="s">
        <v>3618</v>
      </c>
      <c r="B1189" t="s">
        <v>10</v>
      </c>
      <c r="C1189" t="s">
        <v>20</v>
      </c>
      <c r="D1189" t="s">
        <v>48</v>
      </c>
      <c r="F1189" t="s">
        <v>69</v>
      </c>
      <c r="G1189" t="s">
        <v>72</v>
      </c>
      <c r="H1189" t="s">
        <v>107</v>
      </c>
      <c r="I1189" t="s">
        <v>1540</v>
      </c>
      <c r="J1189" s="23"/>
    </row>
    <row r="1190" spans="1:10">
      <c r="A1190" t="s">
        <v>3618</v>
      </c>
      <c r="B1190" t="s">
        <v>10</v>
      </c>
      <c r="C1190" t="s">
        <v>20</v>
      </c>
      <c r="D1190" t="s">
        <v>48</v>
      </c>
      <c r="F1190" t="s">
        <v>69</v>
      </c>
      <c r="G1190" t="s">
        <v>72</v>
      </c>
      <c r="H1190" t="s">
        <v>90</v>
      </c>
      <c r="I1190" t="s">
        <v>1538</v>
      </c>
      <c r="J1190" s="23"/>
    </row>
    <row r="1191" spans="1:10">
      <c r="A1191" t="s">
        <v>3618</v>
      </c>
      <c r="B1191" t="s">
        <v>10</v>
      </c>
      <c r="C1191" t="s">
        <v>20</v>
      </c>
      <c r="D1191" t="s">
        <v>50</v>
      </c>
      <c r="F1191" t="s">
        <v>69</v>
      </c>
      <c r="G1191" t="s">
        <v>71</v>
      </c>
      <c r="H1191" t="s">
        <v>71</v>
      </c>
      <c r="I1191" t="s">
        <v>1612</v>
      </c>
      <c r="J1191" s="23"/>
    </row>
    <row r="1192" spans="1:10">
      <c r="A1192" t="s">
        <v>3618</v>
      </c>
      <c r="B1192" t="s">
        <v>10</v>
      </c>
      <c r="C1192" t="s">
        <v>20</v>
      </c>
      <c r="D1192" t="s">
        <v>50</v>
      </c>
      <c r="F1192" t="s">
        <v>69</v>
      </c>
      <c r="G1192" t="s">
        <v>71</v>
      </c>
      <c r="H1192" t="s">
        <v>71</v>
      </c>
      <c r="I1192" t="s">
        <v>1617</v>
      </c>
      <c r="J1192" s="23"/>
    </row>
    <row r="1193" spans="1:10">
      <c r="A1193" t="s">
        <v>3618</v>
      </c>
      <c r="B1193" t="s">
        <v>10</v>
      </c>
      <c r="C1193" t="s">
        <v>20</v>
      </c>
      <c r="D1193" t="s">
        <v>50</v>
      </c>
      <c r="F1193" t="s">
        <v>69</v>
      </c>
      <c r="G1193" t="s">
        <v>73</v>
      </c>
      <c r="H1193" t="s">
        <v>91</v>
      </c>
      <c r="I1193" t="s">
        <v>1632</v>
      </c>
      <c r="J1193" s="23"/>
    </row>
    <row r="1194" spans="1:10">
      <c r="A1194" t="s">
        <v>3618</v>
      </c>
      <c r="B1194" t="s">
        <v>10</v>
      </c>
      <c r="C1194" t="s">
        <v>20</v>
      </c>
      <c r="D1194" t="s">
        <v>50</v>
      </c>
      <c r="F1194" t="s">
        <v>69</v>
      </c>
      <c r="G1194" t="s">
        <v>72</v>
      </c>
      <c r="H1194" t="s">
        <v>81</v>
      </c>
      <c r="I1194" t="s">
        <v>1626</v>
      </c>
      <c r="J1194" s="23"/>
    </row>
    <row r="1195" spans="1:10">
      <c r="A1195" t="s">
        <v>3618</v>
      </c>
      <c r="B1195" t="s">
        <v>10</v>
      </c>
      <c r="C1195" t="s">
        <v>20</v>
      </c>
      <c r="D1195" t="s">
        <v>50</v>
      </c>
      <c r="F1195" t="s">
        <v>69</v>
      </c>
      <c r="G1195" t="s">
        <v>72</v>
      </c>
      <c r="H1195" t="s">
        <v>80</v>
      </c>
      <c r="I1195" t="s">
        <v>1623</v>
      </c>
      <c r="J1195" s="23"/>
    </row>
    <row r="1196" spans="1:10">
      <c r="A1196" t="s">
        <v>3618</v>
      </c>
      <c r="B1196" t="s">
        <v>10</v>
      </c>
      <c r="C1196" t="s">
        <v>20</v>
      </c>
      <c r="D1196" t="s">
        <v>50</v>
      </c>
      <c r="F1196" t="s">
        <v>69</v>
      </c>
      <c r="G1196" t="s">
        <v>72</v>
      </c>
      <c r="H1196" t="s">
        <v>77</v>
      </c>
      <c r="I1196" t="s">
        <v>1648</v>
      </c>
      <c r="J1196" s="23"/>
    </row>
    <row r="1197" spans="1:10">
      <c r="A1197" t="s">
        <v>3618</v>
      </c>
      <c r="B1197" t="s">
        <v>10</v>
      </c>
      <c r="C1197" t="s">
        <v>20</v>
      </c>
      <c r="D1197" t="s">
        <v>50</v>
      </c>
      <c r="F1197" t="s">
        <v>69</v>
      </c>
      <c r="G1197" t="s">
        <v>72</v>
      </c>
      <c r="H1197" t="s">
        <v>75</v>
      </c>
      <c r="I1197" t="s">
        <v>1645</v>
      </c>
      <c r="J1197" s="23"/>
    </row>
    <row r="1198" spans="1:10">
      <c r="A1198" t="s">
        <v>3618</v>
      </c>
      <c r="B1198" t="s">
        <v>10</v>
      </c>
      <c r="C1198" t="s">
        <v>20</v>
      </c>
      <c r="D1198" t="s">
        <v>50</v>
      </c>
      <c r="F1198" t="s">
        <v>69</v>
      </c>
      <c r="G1198" t="s">
        <v>72</v>
      </c>
      <c r="H1198" t="s">
        <v>104</v>
      </c>
      <c r="I1198" t="s">
        <v>1650</v>
      </c>
      <c r="J1198" s="23"/>
    </row>
    <row r="1199" spans="1:10">
      <c r="A1199" t="s">
        <v>3618</v>
      </c>
      <c r="B1199" t="s">
        <v>10</v>
      </c>
      <c r="C1199" t="s">
        <v>20</v>
      </c>
      <c r="D1199" t="s">
        <v>50</v>
      </c>
      <c r="F1199" t="s">
        <v>69</v>
      </c>
      <c r="G1199" t="s">
        <v>72</v>
      </c>
      <c r="H1199" t="s">
        <v>104</v>
      </c>
      <c r="I1199" t="s">
        <v>5596</v>
      </c>
      <c r="J1199" s="23"/>
    </row>
    <row r="1200" spans="1:10">
      <c r="A1200" t="s">
        <v>3618</v>
      </c>
      <c r="B1200" t="s">
        <v>10</v>
      </c>
      <c r="C1200" t="s">
        <v>20</v>
      </c>
      <c r="D1200" t="s">
        <v>50</v>
      </c>
      <c r="F1200" t="s">
        <v>69</v>
      </c>
      <c r="G1200" t="s">
        <v>72</v>
      </c>
      <c r="H1200" t="s">
        <v>78</v>
      </c>
      <c r="I1200" t="s">
        <v>1646</v>
      </c>
      <c r="J1200" s="23"/>
    </row>
    <row r="1201" spans="1:10">
      <c r="A1201" t="s">
        <v>3618</v>
      </c>
      <c r="B1201" t="s">
        <v>10</v>
      </c>
      <c r="C1201" t="s">
        <v>20</v>
      </c>
      <c r="D1201" t="s">
        <v>50</v>
      </c>
      <c r="F1201" t="s">
        <v>69</v>
      </c>
      <c r="G1201" t="s">
        <v>72</v>
      </c>
      <c r="H1201" t="s">
        <v>78</v>
      </c>
      <c r="I1201" t="s">
        <v>5597</v>
      </c>
      <c r="J1201" s="23"/>
    </row>
    <row r="1202" spans="1:10">
      <c r="A1202" t="s">
        <v>3618</v>
      </c>
      <c r="B1202" t="s">
        <v>10</v>
      </c>
      <c r="C1202" t="s">
        <v>20</v>
      </c>
      <c r="D1202" t="s">
        <v>50</v>
      </c>
      <c r="F1202" t="s">
        <v>69</v>
      </c>
      <c r="G1202" t="s">
        <v>72</v>
      </c>
      <c r="H1202" t="s">
        <v>82</v>
      </c>
      <c r="I1202" t="s">
        <v>1651</v>
      </c>
      <c r="J1202" s="23"/>
    </row>
    <row r="1203" spans="1:10">
      <c r="A1203" t="s">
        <v>3618</v>
      </c>
      <c r="B1203" t="s">
        <v>10</v>
      </c>
      <c r="C1203" t="s">
        <v>20</v>
      </c>
      <c r="D1203" t="s">
        <v>50</v>
      </c>
      <c r="F1203" t="s">
        <v>69</v>
      </c>
      <c r="G1203" t="s">
        <v>72</v>
      </c>
      <c r="H1203" t="s">
        <v>82</v>
      </c>
      <c r="I1203" t="s">
        <v>1653</v>
      </c>
      <c r="J1203" s="23"/>
    </row>
    <row r="1204" spans="1:10">
      <c r="A1204" t="s">
        <v>3618</v>
      </c>
      <c r="B1204" t="s">
        <v>10</v>
      </c>
      <c r="C1204" t="s">
        <v>20</v>
      </c>
      <c r="D1204" t="s">
        <v>50</v>
      </c>
      <c r="F1204" t="s">
        <v>69</v>
      </c>
      <c r="G1204" t="s">
        <v>72</v>
      </c>
      <c r="H1204" t="s">
        <v>5070</v>
      </c>
      <c r="I1204" t="s">
        <v>5598</v>
      </c>
      <c r="J1204" s="23"/>
    </row>
    <row r="1205" spans="1:10">
      <c r="A1205" t="s">
        <v>3618</v>
      </c>
      <c r="B1205" t="s">
        <v>10</v>
      </c>
      <c r="C1205" t="s">
        <v>20</v>
      </c>
      <c r="D1205" t="s">
        <v>50</v>
      </c>
      <c r="F1205" t="s">
        <v>69</v>
      </c>
      <c r="G1205" t="s">
        <v>72</v>
      </c>
      <c r="H1205" t="s">
        <v>92</v>
      </c>
      <c r="I1205" t="s">
        <v>1630</v>
      </c>
      <c r="J1205" s="23"/>
    </row>
    <row r="1206" spans="1:10">
      <c r="A1206" t="s">
        <v>3618</v>
      </c>
      <c r="B1206" t="s">
        <v>10</v>
      </c>
      <c r="C1206" t="s">
        <v>20</v>
      </c>
      <c r="D1206" t="s">
        <v>50</v>
      </c>
      <c r="F1206" t="s">
        <v>69</v>
      </c>
      <c r="G1206" t="s">
        <v>72</v>
      </c>
      <c r="H1206" t="s">
        <v>107</v>
      </c>
      <c r="I1206" t="s">
        <v>1638</v>
      </c>
      <c r="J1206" s="23"/>
    </row>
    <row r="1207" spans="1:10">
      <c r="A1207" t="s">
        <v>3618</v>
      </c>
      <c r="B1207" t="s">
        <v>10</v>
      </c>
      <c r="C1207" t="s">
        <v>20</v>
      </c>
      <c r="D1207" t="s">
        <v>50</v>
      </c>
      <c r="F1207" t="s">
        <v>69</v>
      </c>
      <c r="G1207" t="s">
        <v>72</v>
      </c>
      <c r="H1207" t="s">
        <v>90</v>
      </c>
      <c r="I1207" t="s">
        <v>1636</v>
      </c>
      <c r="J1207" s="2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F0F6-DB5B-42FD-904E-6A3CEE26DB48}">
  <sheetPr>
    <tabColor rgb="FFFFFF00"/>
  </sheetPr>
  <dimension ref="A1:J936"/>
  <sheetViews>
    <sheetView topLeftCell="A908" zoomScale="85" zoomScaleNormal="85" workbookViewId="0">
      <selection activeCell="G911" sqref="G911"/>
    </sheetView>
  </sheetViews>
  <sheetFormatPr defaultColWidth="8.875" defaultRowHeight="16.5"/>
  <cols>
    <col min="1" max="1" width="6.875" bestFit="1" customWidth="1"/>
    <col min="2" max="2" width="10.5" bestFit="1" customWidth="1"/>
    <col min="3" max="3" width="9.625" bestFit="1" customWidth="1"/>
    <col min="4" max="4" width="14.125" bestFit="1" customWidth="1"/>
    <col min="5" max="5" width="20.375" bestFit="1" customWidth="1"/>
    <col min="6" max="6" width="11.125" bestFit="1" customWidth="1"/>
    <col min="7" max="7" width="7.125" bestFit="1" customWidth="1"/>
    <col min="8" max="8" width="15.125" bestFit="1" customWidth="1"/>
    <col min="9" max="9" width="26.125" customWidth="1"/>
    <col min="10" max="10" width="11.5" bestFit="1" customWidth="1"/>
  </cols>
  <sheetData>
    <row r="1" spans="1:10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10">
      <c r="A2" s="27" t="s">
        <v>6194</v>
      </c>
      <c r="B2" s="27" t="s">
        <v>1930</v>
      </c>
      <c r="C2" t="s">
        <v>6195</v>
      </c>
      <c r="D2" t="s">
        <v>6318</v>
      </c>
      <c r="E2" s="27"/>
      <c r="F2" s="27" t="s">
        <v>6161</v>
      </c>
      <c r="G2" s="27" t="s">
        <v>5650</v>
      </c>
      <c r="H2" t="s">
        <v>1958</v>
      </c>
      <c r="I2" t="s">
        <v>6319</v>
      </c>
      <c r="J2" s="23"/>
    </row>
    <row r="3" spans="1:10">
      <c r="A3" s="27" t="s">
        <v>6194</v>
      </c>
      <c r="B3" s="27" t="s">
        <v>1930</v>
      </c>
      <c r="C3" t="s">
        <v>6195</v>
      </c>
      <c r="D3" t="s">
        <v>6318</v>
      </c>
      <c r="E3" s="27"/>
      <c r="F3" s="27" t="s">
        <v>6161</v>
      </c>
      <c r="G3" s="27" t="s">
        <v>5650</v>
      </c>
      <c r="H3" t="s">
        <v>1979</v>
      </c>
      <c r="I3" t="s">
        <v>6320</v>
      </c>
      <c r="J3" s="23"/>
    </row>
    <row r="4" spans="1:10">
      <c r="A4" s="27" t="s">
        <v>6194</v>
      </c>
      <c r="B4" s="27" t="s">
        <v>1930</v>
      </c>
      <c r="C4" t="s">
        <v>6195</v>
      </c>
      <c r="D4" t="s">
        <v>6318</v>
      </c>
      <c r="E4" s="27"/>
      <c r="F4" s="27" t="s">
        <v>6161</v>
      </c>
      <c r="G4" s="27" t="s">
        <v>5650</v>
      </c>
      <c r="H4" t="s">
        <v>1966</v>
      </c>
      <c r="I4" t="s">
        <v>6321</v>
      </c>
      <c r="J4" s="23"/>
    </row>
    <row r="5" spans="1:10">
      <c r="A5" s="27" t="s">
        <v>6194</v>
      </c>
      <c r="B5" s="27" t="s">
        <v>1930</v>
      </c>
      <c r="C5" t="s">
        <v>6195</v>
      </c>
      <c r="D5" t="s">
        <v>6318</v>
      </c>
      <c r="E5" s="27"/>
      <c r="F5" s="27" t="s">
        <v>6161</v>
      </c>
      <c r="G5" s="27" t="s">
        <v>5650</v>
      </c>
      <c r="H5" t="s">
        <v>1969</v>
      </c>
      <c r="I5" t="s">
        <v>6322</v>
      </c>
      <c r="J5" s="23"/>
    </row>
    <row r="6" spans="1:10">
      <c r="A6" s="27" t="s">
        <v>6194</v>
      </c>
      <c r="B6" s="27" t="s">
        <v>1930</v>
      </c>
      <c r="C6" t="s">
        <v>6195</v>
      </c>
      <c r="D6" t="s">
        <v>6318</v>
      </c>
      <c r="E6" s="27"/>
      <c r="F6" s="27" t="s">
        <v>6161</v>
      </c>
      <c r="G6" s="27" t="s">
        <v>5650</v>
      </c>
      <c r="H6" t="s">
        <v>6165</v>
      </c>
      <c r="I6" t="s">
        <v>6323</v>
      </c>
      <c r="J6" s="23"/>
    </row>
    <row r="7" spans="1:10">
      <c r="A7" s="27" t="s">
        <v>6194</v>
      </c>
      <c r="B7" s="27" t="s">
        <v>1930</v>
      </c>
      <c r="C7" t="s">
        <v>6195</v>
      </c>
      <c r="D7" t="s">
        <v>6318</v>
      </c>
      <c r="E7" s="27"/>
      <c r="F7" s="27" t="s">
        <v>6161</v>
      </c>
      <c r="G7" s="27" t="s">
        <v>5650</v>
      </c>
      <c r="H7" t="s">
        <v>3665</v>
      </c>
      <c r="I7" t="s">
        <v>6324</v>
      </c>
      <c r="J7" s="23"/>
    </row>
    <row r="8" spans="1:10">
      <c r="A8" s="27" t="s">
        <v>6194</v>
      </c>
      <c r="B8" s="27" t="s">
        <v>1930</v>
      </c>
      <c r="C8" t="s">
        <v>6195</v>
      </c>
      <c r="D8" t="s">
        <v>6318</v>
      </c>
      <c r="E8" s="27"/>
      <c r="F8" s="27" t="s">
        <v>6161</v>
      </c>
      <c r="G8" s="27" t="s">
        <v>5650</v>
      </c>
      <c r="H8" t="s">
        <v>1981</v>
      </c>
      <c r="I8" t="s">
        <v>6325</v>
      </c>
      <c r="J8" s="23"/>
    </row>
    <row r="9" spans="1:10">
      <c r="A9" s="27" t="s">
        <v>6194</v>
      </c>
      <c r="B9" s="27" t="s">
        <v>1930</v>
      </c>
      <c r="C9" t="s">
        <v>6195</v>
      </c>
      <c r="D9" t="s">
        <v>6318</v>
      </c>
      <c r="E9" s="27"/>
      <c r="F9" s="27" t="s">
        <v>6161</v>
      </c>
      <c r="G9" s="27" t="s">
        <v>5650</v>
      </c>
      <c r="H9" t="s">
        <v>3668</v>
      </c>
      <c r="I9" t="s">
        <v>6326</v>
      </c>
      <c r="J9" s="23"/>
    </row>
    <row r="10" spans="1:10">
      <c r="A10" s="27" t="s">
        <v>6194</v>
      </c>
      <c r="B10" s="27" t="s">
        <v>1930</v>
      </c>
      <c r="C10" t="s">
        <v>6195</v>
      </c>
      <c r="D10" t="s">
        <v>6318</v>
      </c>
      <c r="E10" s="27"/>
      <c r="F10" s="27" t="s">
        <v>6161</v>
      </c>
      <c r="G10" s="27" t="s">
        <v>5650</v>
      </c>
      <c r="H10" t="s">
        <v>1978</v>
      </c>
      <c r="I10" t="s">
        <v>6327</v>
      </c>
      <c r="J10" s="23"/>
    </row>
    <row r="11" spans="1:10">
      <c r="A11" s="27" t="s">
        <v>6194</v>
      </c>
      <c r="B11" s="27" t="s">
        <v>1930</v>
      </c>
      <c r="C11" t="s">
        <v>6195</v>
      </c>
      <c r="D11" t="s">
        <v>6318</v>
      </c>
      <c r="E11" s="27"/>
      <c r="F11" s="27" t="s">
        <v>6161</v>
      </c>
      <c r="G11" s="27" t="s">
        <v>5650</v>
      </c>
      <c r="H11" t="s">
        <v>1973</v>
      </c>
      <c r="I11" t="s">
        <v>6328</v>
      </c>
      <c r="J11" s="23"/>
    </row>
    <row r="12" spans="1:10">
      <c r="A12" s="27" t="s">
        <v>6194</v>
      </c>
      <c r="B12" s="27" t="s">
        <v>1930</v>
      </c>
      <c r="C12" t="s">
        <v>6195</v>
      </c>
      <c r="D12" t="s">
        <v>6318</v>
      </c>
      <c r="E12" s="27"/>
      <c r="F12" s="27" t="s">
        <v>6161</v>
      </c>
      <c r="G12" s="27" t="s">
        <v>5650</v>
      </c>
      <c r="H12" t="s">
        <v>1961</v>
      </c>
      <c r="I12" t="s">
        <v>6329</v>
      </c>
      <c r="J12" s="23"/>
    </row>
    <row r="13" spans="1:10">
      <c r="A13" s="27" t="s">
        <v>6194</v>
      </c>
      <c r="B13" s="27" t="s">
        <v>1930</v>
      </c>
      <c r="C13" t="s">
        <v>6195</v>
      </c>
      <c r="D13" t="s">
        <v>6318</v>
      </c>
      <c r="E13" s="27"/>
      <c r="F13" s="27" t="s">
        <v>6161</v>
      </c>
      <c r="G13" s="27" t="s">
        <v>5650</v>
      </c>
      <c r="H13" t="s">
        <v>6167</v>
      </c>
      <c r="I13" t="s">
        <v>6330</v>
      </c>
      <c r="J13" s="23"/>
    </row>
    <row r="14" spans="1:10">
      <c r="A14" s="27" t="s">
        <v>6194</v>
      </c>
      <c r="B14" s="27" t="s">
        <v>1930</v>
      </c>
      <c r="C14" t="s">
        <v>6195</v>
      </c>
      <c r="D14" t="s">
        <v>6318</v>
      </c>
      <c r="E14" s="27"/>
      <c r="F14" s="27" t="s">
        <v>6161</v>
      </c>
      <c r="G14" s="27" t="s">
        <v>5655</v>
      </c>
      <c r="H14" t="s">
        <v>6193</v>
      </c>
      <c r="I14" t="s">
        <v>6569</v>
      </c>
      <c r="J14" s="23"/>
    </row>
    <row r="15" spans="1:10">
      <c r="A15" t="s">
        <v>6194</v>
      </c>
      <c r="B15" t="s">
        <v>1930</v>
      </c>
      <c r="C15" t="s">
        <v>6195</v>
      </c>
      <c r="D15" t="s">
        <v>6196</v>
      </c>
      <c r="F15" t="s">
        <v>69</v>
      </c>
      <c r="G15" t="s">
        <v>71</v>
      </c>
      <c r="H15" t="s">
        <v>71</v>
      </c>
      <c r="I15" t="s">
        <v>16</v>
      </c>
      <c r="J15" s="23"/>
    </row>
    <row r="16" spans="1:10">
      <c r="A16" t="s">
        <v>6194</v>
      </c>
      <c r="B16" t="s">
        <v>1930</v>
      </c>
      <c r="C16" t="s">
        <v>6195</v>
      </c>
      <c r="D16" t="s">
        <v>6196</v>
      </c>
      <c r="F16" t="s">
        <v>69</v>
      </c>
      <c r="G16" t="s">
        <v>71</v>
      </c>
      <c r="H16" t="s">
        <v>71</v>
      </c>
      <c r="I16" t="s">
        <v>3087</v>
      </c>
      <c r="J16" s="23"/>
    </row>
    <row r="17" spans="1:10">
      <c r="A17" s="27" t="s">
        <v>6194</v>
      </c>
      <c r="B17" s="27" t="s">
        <v>1930</v>
      </c>
      <c r="C17" t="s">
        <v>6195</v>
      </c>
      <c r="D17" t="s">
        <v>6196</v>
      </c>
      <c r="E17" s="27"/>
      <c r="F17" t="s">
        <v>69</v>
      </c>
      <c r="G17" t="s">
        <v>71</v>
      </c>
      <c r="H17" t="s">
        <v>71</v>
      </c>
      <c r="I17" t="s">
        <v>3088</v>
      </c>
      <c r="J17" s="23"/>
    </row>
    <row r="18" spans="1:10">
      <c r="A18" s="27" t="s">
        <v>6194</v>
      </c>
      <c r="B18" s="27" t="s">
        <v>1930</v>
      </c>
      <c r="C18" t="s">
        <v>6195</v>
      </c>
      <c r="D18" t="s">
        <v>6196</v>
      </c>
      <c r="E18" s="27"/>
      <c r="F18" t="s">
        <v>69</v>
      </c>
      <c r="G18" t="s">
        <v>71</v>
      </c>
      <c r="H18" t="s">
        <v>71</v>
      </c>
      <c r="I18" t="s">
        <v>3089</v>
      </c>
      <c r="J18" s="23"/>
    </row>
    <row r="19" spans="1:10">
      <c r="A19" s="27" t="s">
        <v>6194</v>
      </c>
      <c r="B19" s="27" t="s">
        <v>1930</v>
      </c>
      <c r="C19" t="s">
        <v>6195</v>
      </c>
      <c r="D19" t="s">
        <v>6196</v>
      </c>
      <c r="E19" s="27"/>
      <c r="F19" t="s">
        <v>69</v>
      </c>
      <c r="G19" t="s">
        <v>71</v>
      </c>
      <c r="H19" t="s">
        <v>71</v>
      </c>
      <c r="I19" t="s">
        <v>3090</v>
      </c>
      <c r="J19" s="23"/>
    </row>
    <row r="20" spans="1:10">
      <c r="A20" s="27" t="s">
        <v>6194</v>
      </c>
      <c r="B20" s="27" t="s">
        <v>1930</v>
      </c>
      <c r="C20" t="s">
        <v>6195</v>
      </c>
      <c r="D20" t="s">
        <v>6196</v>
      </c>
      <c r="E20" s="27"/>
      <c r="F20" t="s">
        <v>69</v>
      </c>
      <c r="G20" t="s">
        <v>71</v>
      </c>
      <c r="H20" t="s">
        <v>71</v>
      </c>
      <c r="I20" t="s">
        <v>3091</v>
      </c>
      <c r="J20" s="23"/>
    </row>
    <row r="21" spans="1:10">
      <c r="A21" s="27" t="s">
        <v>6194</v>
      </c>
      <c r="B21" s="27" t="s">
        <v>1930</v>
      </c>
      <c r="C21" t="s">
        <v>6195</v>
      </c>
      <c r="D21" t="s">
        <v>6196</v>
      </c>
      <c r="E21" s="27"/>
      <c r="F21" t="s">
        <v>69</v>
      </c>
      <c r="G21" t="s">
        <v>71</v>
      </c>
      <c r="H21" t="s">
        <v>71</v>
      </c>
      <c r="I21" t="s">
        <v>3092</v>
      </c>
      <c r="J21" s="23"/>
    </row>
    <row r="22" spans="1:10">
      <c r="A22" s="27" t="s">
        <v>6194</v>
      </c>
      <c r="B22" s="27" t="s">
        <v>1930</v>
      </c>
      <c r="C22" t="s">
        <v>6195</v>
      </c>
      <c r="D22" t="s">
        <v>6196</v>
      </c>
      <c r="E22" s="27"/>
      <c r="F22" t="s">
        <v>69</v>
      </c>
      <c r="G22" t="s">
        <v>71</v>
      </c>
      <c r="H22" t="s">
        <v>71</v>
      </c>
      <c r="I22" t="s">
        <v>3093</v>
      </c>
      <c r="J22" s="23"/>
    </row>
    <row r="23" spans="1:10">
      <c r="A23" s="27" t="s">
        <v>6194</v>
      </c>
      <c r="B23" s="27" t="s">
        <v>1930</v>
      </c>
      <c r="C23" t="s">
        <v>6195</v>
      </c>
      <c r="D23" t="s">
        <v>6196</v>
      </c>
      <c r="E23" s="27"/>
      <c r="F23" t="s">
        <v>69</v>
      </c>
      <c r="G23" t="s">
        <v>71</v>
      </c>
      <c r="H23" t="s">
        <v>71</v>
      </c>
      <c r="I23" t="s">
        <v>3094</v>
      </c>
      <c r="J23" s="23"/>
    </row>
    <row r="24" spans="1:10">
      <c r="A24" s="27" t="s">
        <v>6194</v>
      </c>
      <c r="B24" s="27" t="s">
        <v>1930</v>
      </c>
      <c r="C24" t="s">
        <v>6195</v>
      </c>
      <c r="D24" t="s">
        <v>6196</v>
      </c>
      <c r="E24" s="27"/>
      <c r="F24" t="s">
        <v>69</v>
      </c>
      <c r="G24" t="s">
        <v>71</v>
      </c>
      <c r="H24" t="s">
        <v>71</v>
      </c>
      <c r="I24" t="s">
        <v>3095</v>
      </c>
      <c r="J24" s="23"/>
    </row>
    <row r="25" spans="1:10">
      <c r="A25" s="27" t="s">
        <v>6194</v>
      </c>
      <c r="B25" s="27" t="s">
        <v>1930</v>
      </c>
      <c r="C25" t="s">
        <v>6195</v>
      </c>
      <c r="D25" t="s">
        <v>6196</v>
      </c>
      <c r="E25" s="27"/>
      <c r="F25" t="s">
        <v>69</v>
      </c>
      <c r="G25" t="s">
        <v>71</v>
      </c>
      <c r="H25" t="s">
        <v>71</v>
      </c>
      <c r="I25" t="s">
        <v>3096</v>
      </c>
      <c r="J25" s="23"/>
    </row>
    <row r="26" spans="1:10">
      <c r="A26" s="27" t="s">
        <v>6194</v>
      </c>
      <c r="B26" s="27" t="s">
        <v>1930</v>
      </c>
      <c r="C26" t="s">
        <v>6195</v>
      </c>
      <c r="D26" t="s">
        <v>6196</v>
      </c>
      <c r="E26" s="27"/>
      <c r="F26" t="s">
        <v>69</v>
      </c>
      <c r="G26" t="s">
        <v>71</v>
      </c>
      <c r="H26" t="s">
        <v>71</v>
      </c>
      <c r="I26" t="s">
        <v>3097</v>
      </c>
      <c r="J26" s="23"/>
    </row>
    <row r="27" spans="1:10">
      <c r="A27" s="27" t="s">
        <v>6194</v>
      </c>
      <c r="B27" s="27" t="s">
        <v>1930</v>
      </c>
      <c r="C27" t="s">
        <v>6195</v>
      </c>
      <c r="D27" t="s">
        <v>6196</v>
      </c>
      <c r="E27" s="27"/>
      <c r="F27" t="s">
        <v>69</v>
      </c>
      <c r="G27" t="s">
        <v>71</v>
      </c>
      <c r="H27" t="s">
        <v>71</v>
      </c>
      <c r="I27" t="s">
        <v>3098</v>
      </c>
      <c r="J27" s="23"/>
    </row>
    <row r="28" spans="1:10">
      <c r="A28" s="27" t="s">
        <v>6194</v>
      </c>
      <c r="B28" s="27" t="s">
        <v>1930</v>
      </c>
      <c r="C28" t="s">
        <v>6195</v>
      </c>
      <c r="D28" t="s">
        <v>6196</v>
      </c>
      <c r="E28" s="27"/>
      <c r="F28" t="s">
        <v>69</v>
      </c>
      <c r="G28" t="s">
        <v>71</v>
      </c>
      <c r="H28" t="s">
        <v>71</v>
      </c>
      <c r="I28" t="s">
        <v>3099</v>
      </c>
      <c r="J28" s="23"/>
    </row>
    <row r="29" spans="1:10">
      <c r="A29" s="27" t="s">
        <v>6194</v>
      </c>
      <c r="B29" s="27" t="s">
        <v>1930</v>
      </c>
      <c r="C29" t="s">
        <v>6195</v>
      </c>
      <c r="D29" t="s">
        <v>6196</v>
      </c>
      <c r="E29" s="27"/>
      <c r="F29" t="s">
        <v>69</v>
      </c>
      <c r="G29" t="s">
        <v>71</v>
      </c>
      <c r="H29" t="s">
        <v>71</v>
      </c>
      <c r="I29" t="s">
        <v>3100</v>
      </c>
      <c r="J29" s="23"/>
    </row>
    <row r="30" spans="1:10">
      <c r="A30" s="27" t="s">
        <v>6194</v>
      </c>
      <c r="B30" s="27" t="s">
        <v>1930</v>
      </c>
      <c r="C30" t="s">
        <v>6195</v>
      </c>
      <c r="D30" t="s">
        <v>6196</v>
      </c>
      <c r="E30" s="27"/>
      <c r="F30" t="s">
        <v>69</v>
      </c>
      <c r="G30" t="s">
        <v>71</v>
      </c>
      <c r="H30" t="s">
        <v>71</v>
      </c>
      <c r="I30" t="s">
        <v>3101</v>
      </c>
      <c r="J30" s="23"/>
    </row>
    <row r="31" spans="1:10">
      <c r="A31" s="27" t="s">
        <v>6194</v>
      </c>
      <c r="B31" s="27" t="s">
        <v>1930</v>
      </c>
      <c r="C31" t="s">
        <v>6195</v>
      </c>
      <c r="D31" t="s">
        <v>6196</v>
      </c>
      <c r="E31" s="27"/>
      <c r="F31" t="s">
        <v>69</v>
      </c>
      <c r="G31" t="s">
        <v>5650</v>
      </c>
      <c r="H31" t="s">
        <v>1958</v>
      </c>
      <c r="I31" t="s">
        <v>3120</v>
      </c>
      <c r="J31" s="23"/>
    </row>
    <row r="32" spans="1:10">
      <c r="A32" s="27" t="s">
        <v>6194</v>
      </c>
      <c r="B32" s="27" t="s">
        <v>1930</v>
      </c>
      <c r="C32" t="s">
        <v>6195</v>
      </c>
      <c r="D32" t="s">
        <v>6196</v>
      </c>
      <c r="E32" s="27"/>
      <c r="F32" t="s">
        <v>69</v>
      </c>
      <c r="G32" t="s">
        <v>5650</v>
      </c>
      <c r="H32" t="s">
        <v>1979</v>
      </c>
      <c r="I32" t="s">
        <v>6331</v>
      </c>
      <c r="J32" s="23"/>
    </row>
    <row r="33" spans="1:10">
      <c r="A33" s="27" t="s">
        <v>6194</v>
      </c>
      <c r="B33" s="27" t="s">
        <v>1930</v>
      </c>
      <c r="C33" t="s">
        <v>6195</v>
      </c>
      <c r="D33" t="s">
        <v>6196</v>
      </c>
      <c r="E33" s="27"/>
      <c r="F33" t="s">
        <v>69</v>
      </c>
      <c r="G33" t="s">
        <v>5650</v>
      </c>
      <c r="H33" t="s">
        <v>1966</v>
      </c>
      <c r="I33" t="s">
        <v>6332</v>
      </c>
      <c r="J33" s="23"/>
    </row>
    <row r="34" spans="1:10">
      <c r="A34" s="27" t="s">
        <v>6194</v>
      </c>
      <c r="B34" s="27" t="s">
        <v>1930</v>
      </c>
      <c r="C34" t="s">
        <v>6195</v>
      </c>
      <c r="D34" t="s">
        <v>6196</v>
      </c>
      <c r="E34" s="27"/>
      <c r="F34" t="s">
        <v>69</v>
      </c>
      <c r="G34" t="s">
        <v>5650</v>
      </c>
      <c r="H34" t="s">
        <v>1969</v>
      </c>
      <c r="I34" t="s">
        <v>3112</v>
      </c>
      <c r="J34" s="23"/>
    </row>
    <row r="35" spans="1:10">
      <c r="A35" s="27" t="s">
        <v>6194</v>
      </c>
      <c r="B35" s="27" t="s">
        <v>1930</v>
      </c>
      <c r="C35" t="s">
        <v>6195</v>
      </c>
      <c r="D35" t="s">
        <v>6196</v>
      </c>
      <c r="E35" s="27"/>
      <c r="F35" t="s">
        <v>69</v>
      </c>
      <c r="G35" t="s">
        <v>5650</v>
      </c>
      <c r="H35" t="s">
        <v>6165</v>
      </c>
      <c r="I35" t="s">
        <v>6333</v>
      </c>
      <c r="J35" s="23"/>
    </row>
    <row r="36" spans="1:10">
      <c r="A36" s="27" t="s">
        <v>6194</v>
      </c>
      <c r="B36" s="27" t="s">
        <v>1930</v>
      </c>
      <c r="C36" t="s">
        <v>6195</v>
      </c>
      <c r="D36" t="s">
        <v>6196</v>
      </c>
      <c r="E36" s="27"/>
      <c r="F36" t="s">
        <v>69</v>
      </c>
      <c r="G36" t="s">
        <v>5650</v>
      </c>
      <c r="H36" t="s">
        <v>3665</v>
      </c>
      <c r="I36" t="s">
        <v>6334</v>
      </c>
      <c r="J36" s="23"/>
    </row>
    <row r="37" spans="1:10">
      <c r="A37" s="27" t="s">
        <v>6194</v>
      </c>
      <c r="B37" s="27" t="s">
        <v>1930</v>
      </c>
      <c r="C37" t="s">
        <v>6195</v>
      </c>
      <c r="D37" t="s">
        <v>6196</v>
      </c>
      <c r="E37" s="27"/>
      <c r="F37" t="s">
        <v>69</v>
      </c>
      <c r="G37" t="s">
        <v>5650</v>
      </c>
      <c r="H37" t="s">
        <v>1981</v>
      </c>
      <c r="I37" t="s">
        <v>4042</v>
      </c>
      <c r="J37" s="23"/>
    </row>
    <row r="38" spans="1:10">
      <c r="A38" s="27" t="s">
        <v>6194</v>
      </c>
      <c r="B38" s="27" t="s">
        <v>1930</v>
      </c>
      <c r="C38" t="s">
        <v>6195</v>
      </c>
      <c r="D38" t="s">
        <v>6196</v>
      </c>
      <c r="E38" s="27"/>
      <c r="F38" t="s">
        <v>69</v>
      </c>
      <c r="G38" t="s">
        <v>5650</v>
      </c>
      <c r="H38" t="s">
        <v>3668</v>
      </c>
      <c r="I38" t="s">
        <v>6179</v>
      </c>
      <c r="J38" s="23"/>
    </row>
    <row r="39" spans="1:10">
      <c r="A39" s="27" t="s">
        <v>6194</v>
      </c>
      <c r="B39" s="27" t="s">
        <v>1930</v>
      </c>
      <c r="C39" t="s">
        <v>6195</v>
      </c>
      <c r="D39" t="s">
        <v>6196</v>
      </c>
      <c r="E39" s="27"/>
      <c r="F39" t="s">
        <v>69</v>
      </c>
      <c r="G39" t="s">
        <v>5650</v>
      </c>
      <c r="H39" t="s">
        <v>1978</v>
      </c>
      <c r="I39" t="s">
        <v>3102</v>
      </c>
      <c r="J39" s="23"/>
    </row>
    <row r="40" spans="1:10">
      <c r="A40" s="27" t="s">
        <v>6194</v>
      </c>
      <c r="B40" s="27" t="s">
        <v>1930</v>
      </c>
      <c r="C40" t="s">
        <v>6195</v>
      </c>
      <c r="D40" t="s">
        <v>6196</v>
      </c>
      <c r="E40" s="27"/>
      <c r="F40" t="s">
        <v>69</v>
      </c>
      <c r="G40" t="s">
        <v>5650</v>
      </c>
      <c r="H40" t="s">
        <v>1973</v>
      </c>
      <c r="I40" t="s">
        <v>4061</v>
      </c>
      <c r="J40" s="23"/>
    </row>
    <row r="41" spans="1:10">
      <c r="A41" s="27" t="s">
        <v>6194</v>
      </c>
      <c r="B41" s="27" t="s">
        <v>1930</v>
      </c>
      <c r="C41" t="s">
        <v>6195</v>
      </c>
      <c r="D41" t="s">
        <v>6196</v>
      </c>
      <c r="E41" s="27"/>
      <c r="F41" t="s">
        <v>69</v>
      </c>
      <c r="G41" t="s">
        <v>5650</v>
      </c>
      <c r="H41" t="s">
        <v>1961</v>
      </c>
      <c r="I41" t="s">
        <v>3104</v>
      </c>
      <c r="J41" s="23"/>
    </row>
    <row r="42" spans="1:10">
      <c r="A42" s="27" t="s">
        <v>6194</v>
      </c>
      <c r="B42" s="27" t="s">
        <v>1930</v>
      </c>
      <c r="C42" t="s">
        <v>6195</v>
      </c>
      <c r="D42" t="s">
        <v>6196</v>
      </c>
      <c r="E42" s="27"/>
      <c r="F42" t="s">
        <v>69</v>
      </c>
      <c r="G42" t="s">
        <v>5650</v>
      </c>
      <c r="H42" t="s">
        <v>6167</v>
      </c>
      <c r="I42" t="s">
        <v>6335</v>
      </c>
      <c r="J42" s="23"/>
    </row>
    <row r="43" spans="1:10">
      <c r="A43" s="30" t="s">
        <v>6194</v>
      </c>
      <c r="B43" s="30" t="s">
        <v>1930</v>
      </c>
      <c r="C43" s="2" t="s">
        <v>6195</v>
      </c>
      <c r="D43" s="2" t="s">
        <v>6196</v>
      </c>
      <c r="E43" s="30"/>
      <c r="F43" s="2" t="s">
        <v>69</v>
      </c>
      <c r="G43" s="2" t="s">
        <v>5655</v>
      </c>
      <c r="H43" s="2" t="s">
        <v>6193</v>
      </c>
      <c r="I43" s="2" t="str">
        <f>H43&amp;D43</f>
        <v>스트레치엔젤스바람막이</v>
      </c>
      <c r="J43" s="22"/>
    </row>
    <row r="44" spans="1:10">
      <c r="A44" s="27" t="s">
        <v>6194</v>
      </c>
      <c r="B44" s="27" t="s">
        <v>1930</v>
      </c>
      <c r="C44" t="s">
        <v>6195</v>
      </c>
      <c r="D44" t="s">
        <v>6197</v>
      </c>
      <c r="E44" s="4"/>
      <c r="F44" t="s">
        <v>69</v>
      </c>
      <c r="G44" t="s">
        <v>6173</v>
      </c>
      <c r="H44" t="s">
        <v>6173</v>
      </c>
      <c r="I44" t="s">
        <v>3015</v>
      </c>
      <c r="J44" s="23"/>
    </row>
    <row r="45" spans="1:10">
      <c r="A45" s="27" t="s">
        <v>6194</v>
      </c>
      <c r="B45" s="27" t="s">
        <v>1930</v>
      </c>
      <c r="C45" t="s">
        <v>6195</v>
      </c>
      <c r="D45" t="s">
        <v>6197</v>
      </c>
      <c r="E45" s="4"/>
      <c r="F45" t="s">
        <v>69</v>
      </c>
      <c r="G45" t="s">
        <v>6173</v>
      </c>
      <c r="H45" t="s">
        <v>6173</v>
      </c>
      <c r="I45" t="s">
        <v>3016</v>
      </c>
      <c r="J45" s="23"/>
    </row>
    <row r="46" spans="1:10">
      <c r="A46" s="27" t="s">
        <v>6194</v>
      </c>
      <c r="B46" s="27" t="s">
        <v>1930</v>
      </c>
      <c r="C46" t="s">
        <v>6195</v>
      </c>
      <c r="D46" t="s">
        <v>6197</v>
      </c>
      <c r="E46" s="4"/>
      <c r="F46" t="s">
        <v>69</v>
      </c>
      <c r="G46" t="s">
        <v>6173</v>
      </c>
      <c r="H46" t="s">
        <v>6173</v>
      </c>
      <c r="I46" t="s">
        <v>3017</v>
      </c>
      <c r="J46" s="23"/>
    </row>
    <row r="47" spans="1:10">
      <c r="A47" s="27" t="s">
        <v>6194</v>
      </c>
      <c r="B47" s="27" t="s">
        <v>1930</v>
      </c>
      <c r="C47" t="s">
        <v>6195</v>
      </c>
      <c r="D47" t="s">
        <v>6197</v>
      </c>
      <c r="E47" s="4"/>
      <c r="F47" t="s">
        <v>69</v>
      </c>
      <c r="G47" t="s">
        <v>6173</v>
      </c>
      <c r="H47" t="s">
        <v>6173</v>
      </c>
      <c r="I47" t="s">
        <v>3018</v>
      </c>
      <c r="J47" s="23"/>
    </row>
    <row r="48" spans="1:10">
      <c r="A48" s="27" t="s">
        <v>6194</v>
      </c>
      <c r="B48" s="27" t="s">
        <v>1930</v>
      </c>
      <c r="C48" t="s">
        <v>6195</v>
      </c>
      <c r="D48" t="s">
        <v>6197</v>
      </c>
      <c r="E48" s="4"/>
      <c r="F48" t="s">
        <v>69</v>
      </c>
      <c r="G48" t="s">
        <v>6173</v>
      </c>
      <c r="H48" t="s">
        <v>6173</v>
      </c>
      <c r="I48" t="s">
        <v>3019</v>
      </c>
      <c r="J48" s="23"/>
    </row>
    <row r="49" spans="1:10">
      <c r="A49" s="27" t="s">
        <v>6194</v>
      </c>
      <c r="B49" s="27" t="s">
        <v>1930</v>
      </c>
      <c r="C49" t="s">
        <v>6195</v>
      </c>
      <c r="D49" t="s">
        <v>6197</v>
      </c>
      <c r="E49" s="4"/>
      <c r="F49" t="s">
        <v>69</v>
      </c>
      <c r="G49" t="s">
        <v>6173</v>
      </c>
      <c r="H49" t="s">
        <v>6173</v>
      </c>
      <c r="I49" t="s">
        <v>3020</v>
      </c>
      <c r="J49" s="23"/>
    </row>
    <row r="50" spans="1:10">
      <c r="A50" s="27" t="s">
        <v>6194</v>
      </c>
      <c r="B50" s="27" t="s">
        <v>1930</v>
      </c>
      <c r="C50" t="s">
        <v>6195</v>
      </c>
      <c r="D50" t="s">
        <v>6197</v>
      </c>
      <c r="E50" s="4"/>
      <c r="F50" t="s">
        <v>69</v>
      </c>
      <c r="G50" t="s">
        <v>6173</v>
      </c>
      <c r="H50" t="s">
        <v>6173</v>
      </c>
      <c r="I50" t="s">
        <v>3021</v>
      </c>
      <c r="J50" s="23"/>
    </row>
    <row r="51" spans="1:10">
      <c r="A51" s="27" t="s">
        <v>6194</v>
      </c>
      <c r="B51" s="27" t="s">
        <v>1930</v>
      </c>
      <c r="C51" t="s">
        <v>6195</v>
      </c>
      <c r="D51" t="s">
        <v>6197</v>
      </c>
      <c r="E51" s="4"/>
      <c r="F51" t="s">
        <v>69</v>
      </c>
      <c r="G51" t="s">
        <v>6173</v>
      </c>
      <c r="H51" t="s">
        <v>6173</v>
      </c>
      <c r="I51" t="s">
        <v>3022</v>
      </c>
      <c r="J51" s="23"/>
    </row>
    <row r="52" spans="1:10">
      <c r="A52" s="27" t="s">
        <v>6194</v>
      </c>
      <c r="B52" s="27" t="s">
        <v>1930</v>
      </c>
      <c r="C52" t="s">
        <v>6195</v>
      </c>
      <c r="D52" t="s">
        <v>6197</v>
      </c>
      <c r="E52" s="4"/>
      <c r="F52" t="s">
        <v>69</v>
      </c>
      <c r="G52" t="s">
        <v>6173</v>
      </c>
      <c r="H52" t="s">
        <v>6173</v>
      </c>
      <c r="I52" t="s">
        <v>3023</v>
      </c>
      <c r="J52" s="23"/>
    </row>
    <row r="53" spans="1:10">
      <c r="A53" s="27" t="s">
        <v>6194</v>
      </c>
      <c r="B53" s="27" t="s">
        <v>1930</v>
      </c>
      <c r="C53" t="s">
        <v>6195</v>
      </c>
      <c r="D53" t="s">
        <v>6197</v>
      </c>
      <c r="E53" s="4"/>
      <c r="F53" t="s">
        <v>69</v>
      </c>
      <c r="G53" t="s">
        <v>6173</v>
      </c>
      <c r="H53" t="s">
        <v>6173</v>
      </c>
      <c r="I53" t="s">
        <v>3024</v>
      </c>
      <c r="J53" s="23"/>
    </row>
    <row r="54" spans="1:10">
      <c r="A54" s="27" t="s">
        <v>6194</v>
      </c>
      <c r="B54" s="27" t="s">
        <v>1930</v>
      </c>
      <c r="C54" t="s">
        <v>6195</v>
      </c>
      <c r="D54" t="s">
        <v>6197</v>
      </c>
      <c r="E54" s="4"/>
      <c r="F54" t="s">
        <v>69</v>
      </c>
      <c r="G54" t="s">
        <v>6173</v>
      </c>
      <c r="H54" t="s">
        <v>6173</v>
      </c>
      <c r="I54" t="s">
        <v>3025</v>
      </c>
      <c r="J54" s="23"/>
    </row>
    <row r="55" spans="1:10">
      <c r="A55" s="27" t="s">
        <v>6194</v>
      </c>
      <c r="B55" s="27" t="s">
        <v>1930</v>
      </c>
      <c r="C55" t="s">
        <v>6195</v>
      </c>
      <c r="D55" t="s">
        <v>6197</v>
      </c>
      <c r="E55" s="4"/>
      <c r="F55" t="s">
        <v>69</v>
      </c>
      <c r="G55" t="s">
        <v>6173</v>
      </c>
      <c r="H55" t="s">
        <v>6173</v>
      </c>
      <c r="I55" t="s">
        <v>3026</v>
      </c>
      <c r="J55" s="23"/>
    </row>
    <row r="56" spans="1:10">
      <c r="A56" s="27" t="s">
        <v>6194</v>
      </c>
      <c r="B56" s="27" t="s">
        <v>1930</v>
      </c>
      <c r="C56" t="s">
        <v>6195</v>
      </c>
      <c r="D56" t="s">
        <v>6197</v>
      </c>
      <c r="E56" s="4"/>
      <c r="F56" t="s">
        <v>69</v>
      </c>
      <c r="G56" t="s">
        <v>6173</v>
      </c>
      <c r="H56" t="s">
        <v>6173</v>
      </c>
      <c r="I56" t="s">
        <v>19</v>
      </c>
      <c r="J56" s="23"/>
    </row>
    <row r="57" spans="1:10">
      <c r="A57" s="27" t="s">
        <v>6194</v>
      </c>
      <c r="B57" s="27" t="s">
        <v>1930</v>
      </c>
      <c r="C57" t="s">
        <v>6195</v>
      </c>
      <c r="D57" t="s">
        <v>6197</v>
      </c>
      <c r="E57" s="4"/>
      <c r="F57" t="s">
        <v>69</v>
      </c>
      <c r="G57" t="s">
        <v>6173</v>
      </c>
      <c r="H57" t="s">
        <v>6173</v>
      </c>
      <c r="I57" t="s">
        <v>3027</v>
      </c>
      <c r="J57" s="23"/>
    </row>
    <row r="58" spans="1:10">
      <c r="A58" s="27" t="s">
        <v>6194</v>
      </c>
      <c r="B58" s="27" t="s">
        <v>1930</v>
      </c>
      <c r="C58" t="s">
        <v>6195</v>
      </c>
      <c r="D58" t="s">
        <v>6197</v>
      </c>
      <c r="E58" s="4"/>
      <c r="F58" t="s">
        <v>69</v>
      </c>
      <c r="G58" t="s">
        <v>6173</v>
      </c>
      <c r="H58" t="s">
        <v>6173</v>
      </c>
      <c r="I58" t="s">
        <v>3028</v>
      </c>
      <c r="J58" s="23"/>
    </row>
    <row r="59" spans="1:10">
      <c r="A59" s="27" t="s">
        <v>6194</v>
      </c>
      <c r="B59" s="27" t="s">
        <v>1930</v>
      </c>
      <c r="C59" t="s">
        <v>6195</v>
      </c>
      <c r="D59" t="s">
        <v>6197</v>
      </c>
      <c r="E59" s="4"/>
      <c r="F59" t="s">
        <v>69</v>
      </c>
      <c r="G59" t="s">
        <v>6173</v>
      </c>
      <c r="H59" t="s">
        <v>6173</v>
      </c>
      <c r="I59" t="s">
        <v>3029</v>
      </c>
      <c r="J59" s="23"/>
    </row>
    <row r="60" spans="1:10">
      <c r="A60" s="27" t="s">
        <v>6194</v>
      </c>
      <c r="B60" s="27" t="s">
        <v>1930</v>
      </c>
      <c r="C60" t="s">
        <v>6195</v>
      </c>
      <c r="D60" t="s">
        <v>6197</v>
      </c>
      <c r="E60" s="27"/>
      <c r="F60" t="s">
        <v>69</v>
      </c>
      <c r="G60" t="s">
        <v>5650</v>
      </c>
      <c r="H60" t="s">
        <v>1958</v>
      </c>
      <c r="I60" t="s">
        <v>3075</v>
      </c>
      <c r="J60" s="23"/>
    </row>
    <row r="61" spans="1:10">
      <c r="A61" s="27" t="s">
        <v>6194</v>
      </c>
      <c r="B61" s="27" t="s">
        <v>1930</v>
      </c>
      <c r="C61" t="s">
        <v>6195</v>
      </c>
      <c r="D61" t="s">
        <v>6197</v>
      </c>
      <c r="E61" s="27"/>
      <c r="F61" t="s">
        <v>69</v>
      </c>
      <c r="G61" t="s">
        <v>5650</v>
      </c>
      <c r="H61" t="s">
        <v>1979</v>
      </c>
      <c r="I61" t="s">
        <v>3971</v>
      </c>
      <c r="J61" s="23"/>
    </row>
    <row r="62" spans="1:10">
      <c r="A62" s="27" t="s">
        <v>6194</v>
      </c>
      <c r="B62" s="27" t="s">
        <v>1930</v>
      </c>
      <c r="C62" t="s">
        <v>6195</v>
      </c>
      <c r="D62" t="s">
        <v>6197</v>
      </c>
      <c r="E62" s="27"/>
      <c r="F62" t="s">
        <v>69</v>
      </c>
      <c r="G62" t="s">
        <v>5650</v>
      </c>
      <c r="H62" t="s">
        <v>1966</v>
      </c>
      <c r="I62" t="s">
        <v>3067</v>
      </c>
      <c r="J62" s="23"/>
    </row>
    <row r="63" spans="1:10">
      <c r="A63" s="27" t="s">
        <v>6194</v>
      </c>
      <c r="B63" s="27" t="s">
        <v>1930</v>
      </c>
      <c r="C63" t="s">
        <v>6195</v>
      </c>
      <c r="D63" t="s">
        <v>6197</v>
      </c>
      <c r="E63" s="27"/>
      <c r="F63" t="s">
        <v>69</v>
      </c>
      <c r="G63" t="s">
        <v>5650</v>
      </c>
      <c r="H63" t="s">
        <v>1969</v>
      </c>
      <c r="I63" t="s">
        <v>3031</v>
      </c>
      <c r="J63" s="23"/>
    </row>
    <row r="64" spans="1:10">
      <c r="A64" s="27" t="s">
        <v>6194</v>
      </c>
      <c r="B64" s="27" t="s">
        <v>1930</v>
      </c>
      <c r="C64" t="s">
        <v>6195</v>
      </c>
      <c r="D64" t="s">
        <v>6197</v>
      </c>
      <c r="E64" s="27"/>
      <c r="F64" t="s">
        <v>69</v>
      </c>
      <c r="G64" t="s">
        <v>5650</v>
      </c>
      <c r="H64" t="s">
        <v>6165</v>
      </c>
      <c r="I64" t="s">
        <v>6336</v>
      </c>
      <c r="J64" s="23"/>
    </row>
    <row r="65" spans="1:10">
      <c r="A65" s="27" t="s">
        <v>6194</v>
      </c>
      <c r="B65" s="27" t="s">
        <v>1930</v>
      </c>
      <c r="C65" t="s">
        <v>6195</v>
      </c>
      <c r="D65" t="s">
        <v>6197</v>
      </c>
      <c r="E65" s="27"/>
      <c r="F65" t="s">
        <v>69</v>
      </c>
      <c r="G65" t="s">
        <v>5650</v>
      </c>
      <c r="H65" t="s">
        <v>3665</v>
      </c>
      <c r="I65" t="s">
        <v>6337</v>
      </c>
      <c r="J65" s="23"/>
    </row>
    <row r="66" spans="1:10">
      <c r="A66" s="27" t="s">
        <v>6194</v>
      </c>
      <c r="B66" s="27" t="s">
        <v>1930</v>
      </c>
      <c r="C66" t="s">
        <v>6195</v>
      </c>
      <c r="D66" t="s">
        <v>6197</v>
      </c>
      <c r="E66" s="27"/>
      <c r="F66" t="s">
        <v>69</v>
      </c>
      <c r="G66" t="s">
        <v>5650</v>
      </c>
      <c r="H66" t="s">
        <v>1981</v>
      </c>
      <c r="I66" t="s">
        <v>3059</v>
      </c>
      <c r="J66" s="23"/>
    </row>
    <row r="67" spans="1:10">
      <c r="A67" s="27" t="s">
        <v>6194</v>
      </c>
      <c r="B67" s="27" t="s">
        <v>1930</v>
      </c>
      <c r="C67" t="s">
        <v>6195</v>
      </c>
      <c r="D67" t="s">
        <v>6197</v>
      </c>
      <c r="E67" s="27"/>
      <c r="F67" t="s">
        <v>69</v>
      </c>
      <c r="G67" t="s">
        <v>5650</v>
      </c>
      <c r="H67" t="s">
        <v>3668</v>
      </c>
      <c r="I67" t="s">
        <v>6187</v>
      </c>
      <c r="J67" s="23"/>
    </row>
    <row r="68" spans="1:10">
      <c r="A68" s="27" t="s">
        <v>6194</v>
      </c>
      <c r="B68" s="27" t="s">
        <v>1930</v>
      </c>
      <c r="C68" t="s">
        <v>6195</v>
      </c>
      <c r="D68" t="s">
        <v>6197</v>
      </c>
      <c r="E68" s="27"/>
      <c r="F68" t="s">
        <v>69</v>
      </c>
      <c r="G68" t="s">
        <v>5650</v>
      </c>
      <c r="H68" t="s">
        <v>1978</v>
      </c>
      <c r="I68" t="s">
        <v>3037</v>
      </c>
      <c r="J68" s="23"/>
    </row>
    <row r="69" spans="1:10">
      <c r="A69" s="27" t="s">
        <v>6194</v>
      </c>
      <c r="B69" s="27" t="s">
        <v>1930</v>
      </c>
      <c r="C69" t="s">
        <v>6195</v>
      </c>
      <c r="D69" t="s">
        <v>6197</v>
      </c>
      <c r="E69" s="27"/>
      <c r="F69" t="s">
        <v>69</v>
      </c>
      <c r="G69" t="s">
        <v>5650</v>
      </c>
      <c r="H69" t="s">
        <v>1973</v>
      </c>
      <c r="I69" t="s">
        <v>3062</v>
      </c>
      <c r="J69" s="23"/>
    </row>
    <row r="70" spans="1:10">
      <c r="A70" s="27" t="s">
        <v>6194</v>
      </c>
      <c r="B70" s="27" t="s">
        <v>1930</v>
      </c>
      <c r="C70" t="s">
        <v>6195</v>
      </c>
      <c r="D70" t="s">
        <v>6197</v>
      </c>
      <c r="E70" s="27"/>
      <c r="F70" t="s">
        <v>69</v>
      </c>
      <c r="G70" t="s">
        <v>5650</v>
      </c>
      <c r="H70" t="s">
        <v>1961</v>
      </c>
      <c r="I70" t="s">
        <v>3044</v>
      </c>
      <c r="J70" s="23"/>
    </row>
    <row r="71" spans="1:10">
      <c r="A71" s="27" t="s">
        <v>6194</v>
      </c>
      <c r="B71" s="27" t="s">
        <v>1930</v>
      </c>
      <c r="C71" t="s">
        <v>6195</v>
      </c>
      <c r="D71" t="s">
        <v>6197</v>
      </c>
      <c r="E71" s="27"/>
      <c r="F71" t="s">
        <v>69</v>
      </c>
      <c r="G71" t="s">
        <v>5650</v>
      </c>
      <c r="H71" t="s">
        <v>6167</v>
      </c>
      <c r="I71" t="s">
        <v>6198</v>
      </c>
      <c r="J71" s="23"/>
    </row>
    <row r="72" spans="1:10">
      <c r="A72" s="30" t="s">
        <v>6194</v>
      </c>
      <c r="B72" s="30" t="s">
        <v>1930</v>
      </c>
      <c r="C72" s="2" t="s">
        <v>6195</v>
      </c>
      <c r="D72" s="2" t="s">
        <v>6197</v>
      </c>
      <c r="E72" s="30"/>
      <c r="F72" s="2" t="s">
        <v>69</v>
      </c>
      <c r="G72" s="2" t="s">
        <v>5655</v>
      </c>
      <c r="H72" s="2" t="s">
        <v>6193</v>
      </c>
      <c r="I72" s="2" t="str">
        <f>H72&amp;D72</f>
        <v>스트레치엔젤스후리스</v>
      </c>
      <c r="J72" s="22"/>
    </row>
    <row r="73" spans="1:10">
      <c r="A73" s="27" t="s">
        <v>6194</v>
      </c>
      <c r="B73" s="27" t="s">
        <v>1930</v>
      </c>
      <c r="C73" t="s">
        <v>6195</v>
      </c>
      <c r="D73" t="s">
        <v>5667</v>
      </c>
      <c r="E73" s="4"/>
      <c r="F73" t="s">
        <v>69</v>
      </c>
      <c r="G73" t="s">
        <v>6173</v>
      </c>
      <c r="H73" t="s">
        <v>6173</v>
      </c>
      <c r="I73" t="s">
        <v>3421</v>
      </c>
      <c r="J73" s="23"/>
    </row>
    <row r="74" spans="1:10">
      <c r="A74" s="27" t="s">
        <v>6194</v>
      </c>
      <c r="B74" s="27" t="s">
        <v>1930</v>
      </c>
      <c r="C74" t="s">
        <v>6195</v>
      </c>
      <c r="D74" t="s">
        <v>5667</v>
      </c>
      <c r="E74" s="4"/>
      <c r="F74" t="s">
        <v>69</v>
      </c>
      <c r="G74" t="s">
        <v>6173</v>
      </c>
      <c r="H74" t="s">
        <v>6173</v>
      </c>
      <c r="I74" t="s">
        <v>3422</v>
      </c>
      <c r="J74" s="23"/>
    </row>
    <row r="75" spans="1:10">
      <c r="A75" s="27" t="s">
        <v>6194</v>
      </c>
      <c r="B75" s="27" t="s">
        <v>1930</v>
      </c>
      <c r="C75" t="s">
        <v>6195</v>
      </c>
      <c r="D75" t="s">
        <v>5667</v>
      </c>
      <c r="E75" s="4"/>
      <c r="F75" t="s">
        <v>69</v>
      </c>
      <c r="G75" t="s">
        <v>6173</v>
      </c>
      <c r="H75" t="s">
        <v>6173</v>
      </c>
      <c r="I75" t="s">
        <v>3423</v>
      </c>
      <c r="J75" s="23"/>
    </row>
    <row r="76" spans="1:10">
      <c r="A76" s="27" t="s">
        <v>6194</v>
      </c>
      <c r="B76" s="27" t="s">
        <v>1930</v>
      </c>
      <c r="C76" t="s">
        <v>6195</v>
      </c>
      <c r="D76" t="s">
        <v>5667</v>
      </c>
      <c r="E76" s="4"/>
      <c r="F76" t="s">
        <v>69</v>
      </c>
      <c r="G76" t="s">
        <v>6173</v>
      </c>
      <c r="H76" t="s">
        <v>6173</v>
      </c>
      <c r="I76" t="s">
        <v>3424</v>
      </c>
      <c r="J76" s="23"/>
    </row>
    <row r="77" spans="1:10">
      <c r="A77" s="27" t="s">
        <v>6194</v>
      </c>
      <c r="B77" s="27" t="s">
        <v>1930</v>
      </c>
      <c r="C77" t="s">
        <v>6195</v>
      </c>
      <c r="D77" t="s">
        <v>5667</v>
      </c>
      <c r="E77" s="4"/>
      <c r="F77" t="s">
        <v>69</v>
      </c>
      <c r="G77" t="s">
        <v>6173</v>
      </c>
      <c r="H77" t="s">
        <v>6173</v>
      </c>
      <c r="I77" t="s">
        <v>3425</v>
      </c>
      <c r="J77" s="23"/>
    </row>
    <row r="78" spans="1:10">
      <c r="A78" s="27" t="s">
        <v>6194</v>
      </c>
      <c r="B78" s="27" t="s">
        <v>1930</v>
      </c>
      <c r="C78" t="s">
        <v>6195</v>
      </c>
      <c r="D78" t="s">
        <v>5667</v>
      </c>
      <c r="E78" s="4"/>
      <c r="F78" t="s">
        <v>69</v>
      </c>
      <c r="G78" t="s">
        <v>6173</v>
      </c>
      <c r="H78" t="s">
        <v>6173</v>
      </c>
      <c r="I78" t="s">
        <v>3426</v>
      </c>
      <c r="J78" s="23"/>
    </row>
    <row r="79" spans="1:10">
      <c r="A79" s="27" t="s">
        <v>6194</v>
      </c>
      <c r="B79" s="27" t="s">
        <v>1930</v>
      </c>
      <c r="C79" t="s">
        <v>6195</v>
      </c>
      <c r="D79" t="s">
        <v>5667</v>
      </c>
      <c r="E79" s="4"/>
      <c r="F79" t="s">
        <v>69</v>
      </c>
      <c r="G79" t="s">
        <v>6173</v>
      </c>
      <c r="H79" t="s">
        <v>6173</v>
      </c>
      <c r="I79" t="s">
        <v>3427</v>
      </c>
      <c r="J79" s="23"/>
    </row>
    <row r="80" spans="1:10">
      <c r="A80" s="27" t="s">
        <v>6194</v>
      </c>
      <c r="B80" s="27" t="s">
        <v>1930</v>
      </c>
      <c r="C80" t="s">
        <v>6195</v>
      </c>
      <c r="D80" t="s">
        <v>5667</v>
      </c>
      <c r="E80" s="4"/>
      <c r="F80" t="s">
        <v>69</v>
      </c>
      <c r="G80" t="s">
        <v>6173</v>
      </c>
      <c r="H80" t="s">
        <v>6173</v>
      </c>
      <c r="I80" t="s">
        <v>3428</v>
      </c>
      <c r="J80" s="23"/>
    </row>
    <row r="81" spans="1:10">
      <c r="A81" s="27" t="s">
        <v>6194</v>
      </c>
      <c r="B81" s="27" t="s">
        <v>1930</v>
      </c>
      <c r="C81" t="s">
        <v>6195</v>
      </c>
      <c r="D81" t="s">
        <v>5667</v>
      </c>
      <c r="E81" s="4"/>
      <c r="F81" t="s">
        <v>69</v>
      </c>
      <c r="G81" t="s">
        <v>6173</v>
      </c>
      <c r="H81" t="s">
        <v>6173</v>
      </c>
      <c r="I81" t="s">
        <v>3429</v>
      </c>
      <c r="J81" s="23"/>
    </row>
    <row r="82" spans="1:10">
      <c r="A82" s="27" t="s">
        <v>6194</v>
      </c>
      <c r="B82" s="27" t="s">
        <v>1930</v>
      </c>
      <c r="C82" t="s">
        <v>6195</v>
      </c>
      <c r="D82" t="s">
        <v>5667</v>
      </c>
      <c r="E82" s="4"/>
      <c r="F82" t="s">
        <v>69</v>
      </c>
      <c r="G82" t="s">
        <v>6173</v>
      </c>
      <c r="H82" t="s">
        <v>6173</v>
      </c>
      <c r="I82" t="s">
        <v>20</v>
      </c>
      <c r="J82" s="23"/>
    </row>
    <row r="83" spans="1:10">
      <c r="A83" s="27" t="s">
        <v>6194</v>
      </c>
      <c r="B83" s="27" t="s">
        <v>1930</v>
      </c>
      <c r="C83" t="s">
        <v>6195</v>
      </c>
      <c r="D83" t="s">
        <v>5667</v>
      </c>
      <c r="E83" s="4"/>
      <c r="F83" t="s">
        <v>69</v>
      </c>
      <c r="G83" t="s">
        <v>6173</v>
      </c>
      <c r="H83" t="s">
        <v>6173</v>
      </c>
      <c r="I83" t="s">
        <v>3430</v>
      </c>
      <c r="J83" s="23"/>
    </row>
    <row r="84" spans="1:10">
      <c r="A84" s="27" t="s">
        <v>6194</v>
      </c>
      <c r="B84" s="27" t="s">
        <v>1930</v>
      </c>
      <c r="C84" t="s">
        <v>6195</v>
      </c>
      <c r="D84" t="s">
        <v>5667</v>
      </c>
      <c r="E84" s="4"/>
      <c r="F84" t="s">
        <v>69</v>
      </c>
      <c r="G84" t="s">
        <v>6173</v>
      </c>
      <c r="H84" t="s">
        <v>6173</v>
      </c>
      <c r="I84" t="s">
        <v>3431</v>
      </c>
      <c r="J84" s="23"/>
    </row>
    <row r="85" spans="1:10">
      <c r="A85" s="27" t="s">
        <v>6194</v>
      </c>
      <c r="B85" s="27" t="s">
        <v>1930</v>
      </c>
      <c r="C85" t="s">
        <v>6195</v>
      </c>
      <c r="D85" t="s">
        <v>5667</v>
      </c>
      <c r="E85" s="4"/>
      <c r="F85" t="s">
        <v>69</v>
      </c>
      <c r="G85" t="s">
        <v>6173</v>
      </c>
      <c r="H85" t="s">
        <v>6173</v>
      </c>
      <c r="I85" t="s">
        <v>3432</v>
      </c>
      <c r="J85" s="23"/>
    </row>
    <row r="86" spans="1:10">
      <c r="A86" s="27" t="s">
        <v>6194</v>
      </c>
      <c r="B86" s="27" t="s">
        <v>1930</v>
      </c>
      <c r="C86" t="s">
        <v>6195</v>
      </c>
      <c r="D86" t="s">
        <v>5667</v>
      </c>
      <c r="E86" s="4"/>
      <c r="F86" t="s">
        <v>69</v>
      </c>
      <c r="G86" t="s">
        <v>6173</v>
      </c>
      <c r="H86" t="s">
        <v>6173</v>
      </c>
      <c r="I86" t="s">
        <v>3433</v>
      </c>
    </row>
    <row r="87" spans="1:10">
      <c r="A87" s="27" t="s">
        <v>6194</v>
      </c>
      <c r="B87" s="27" t="s">
        <v>1930</v>
      </c>
      <c r="C87" t="s">
        <v>6195</v>
      </c>
      <c r="D87" t="s">
        <v>5667</v>
      </c>
      <c r="E87" s="4"/>
      <c r="F87" t="s">
        <v>69</v>
      </c>
      <c r="G87" t="s">
        <v>6173</v>
      </c>
      <c r="H87" t="s">
        <v>6173</v>
      </c>
      <c r="I87" t="s">
        <v>3434</v>
      </c>
    </row>
    <row r="88" spans="1:10">
      <c r="A88" s="27" t="s">
        <v>6194</v>
      </c>
      <c r="B88" s="27" t="s">
        <v>1930</v>
      </c>
      <c r="C88" t="s">
        <v>6195</v>
      </c>
      <c r="D88" t="s">
        <v>5667</v>
      </c>
      <c r="E88" s="4"/>
      <c r="F88" t="s">
        <v>69</v>
      </c>
      <c r="G88" t="s">
        <v>6173</v>
      </c>
      <c r="H88" t="s">
        <v>6173</v>
      </c>
      <c r="I88" t="s">
        <v>3435</v>
      </c>
    </row>
    <row r="89" spans="1:10">
      <c r="A89" s="27" t="s">
        <v>6194</v>
      </c>
      <c r="B89" s="27" t="s">
        <v>1930</v>
      </c>
      <c r="C89" t="s">
        <v>6195</v>
      </c>
      <c r="D89" t="s">
        <v>5667</v>
      </c>
      <c r="E89" s="4"/>
      <c r="F89" t="s">
        <v>69</v>
      </c>
      <c r="G89" t="s">
        <v>6173</v>
      </c>
      <c r="H89" t="s">
        <v>6173</v>
      </c>
      <c r="I89" t="s">
        <v>3436</v>
      </c>
    </row>
    <row r="90" spans="1:10">
      <c r="A90" s="27" t="s">
        <v>6194</v>
      </c>
      <c r="B90" s="27" t="s">
        <v>1930</v>
      </c>
      <c r="C90" t="s">
        <v>6195</v>
      </c>
      <c r="D90" t="s">
        <v>5667</v>
      </c>
      <c r="E90" s="4"/>
      <c r="F90" t="s">
        <v>69</v>
      </c>
      <c r="G90" t="s">
        <v>6173</v>
      </c>
      <c r="H90" t="s">
        <v>6173</v>
      </c>
      <c r="I90" t="s">
        <v>3437</v>
      </c>
    </row>
    <row r="91" spans="1:10">
      <c r="A91" s="27" t="s">
        <v>6194</v>
      </c>
      <c r="B91" s="27" t="s">
        <v>1930</v>
      </c>
      <c r="C91" t="s">
        <v>6195</v>
      </c>
      <c r="D91" t="s">
        <v>5667</v>
      </c>
      <c r="E91" s="4"/>
      <c r="F91" t="s">
        <v>69</v>
      </c>
      <c r="G91" t="s">
        <v>6173</v>
      </c>
      <c r="H91" t="s">
        <v>6173</v>
      </c>
      <c r="I91" t="s">
        <v>3438</v>
      </c>
    </row>
    <row r="92" spans="1:10">
      <c r="A92" s="27" t="s">
        <v>6194</v>
      </c>
      <c r="B92" s="27" t="s">
        <v>1930</v>
      </c>
      <c r="C92" t="s">
        <v>6195</v>
      </c>
      <c r="D92" t="s">
        <v>5667</v>
      </c>
      <c r="E92" s="4"/>
      <c r="F92" t="s">
        <v>69</v>
      </c>
      <c r="G92" t="s">
        <v>6173</v>
      </c>
      <c r="H92" t="s">
        <v>6173</v>
      </c>
      <c r="I92" t="s">
        <v>48</v>
      </c>
    </row>
    <row r="93" spans="1:10">
      <c r="A93" s="27" t="s">
        <v>6194</v>
      </c>
      <c r="B93" s="27" t="s">
        <v>1930</v>
      </c>
      <c r="C93" t="s">
        <v>6195</v>
      </c>
      <c r="D93" t="s">
        <v>5667</v>
      </c>
      <c r="E93" s="4"/>
      <c r="F93" t="s">
        <v>69</v>
      </c>
      <c r="G93" t="s">
        <v>6173</v>
      </c>
      <c r="H93" t="s">
        <v>6173</v>
      </c>
      <c r="I93" t="s">
        <v>3462</v>
      </c>
    </row>
    <row r="94" spans="1:10">
      <c r="A94" s="27" t="s">
        <v>6194</v>
      </c>
      <c r="B94" s="27" t="s">
        <v>1930</v>
      </c>
      <c r="C94" t="s">
        <v>6195</v>
      </c>
      <c r="D94" t="s">
        <v>5667</v>
      </c>
      <c r="E94" s="4"/>
      <c r="F94" t="s">
        <v>69</v>
      </c>
      <c r="G94" t="s">
        <v>6173</v>
      </c>
      <c r="H94" t="s">
        <v>6173</v>
      </c>
      <c r="I94" t="s">
        <v>3463</v>
      </c>
    </row>
    <row r="95" spans="1:10">
      <c r="A95" s="27" t="s">
        <v>6194</v>
      </c>
      <c r="B95" s="27" t="s">
        <v>1930</v>
      </c>
      <c r="C95" t="s">
        <v>6195</v>
      </c>
      <c r="D95" t="s">
        <v>5667</v>
      </c>
      <c r="E95" s="4"/>
      <c r="F95" t="s">
        <v>69</v>
      </c>
      <c r="G95" t="s">
        <v>6173</v>
      </c>
      <c r="H95" t="s">
        <v>6173</v>
      </c>
      <c r="I95" t="s">
        <v>3464</v>
      </c>
    </row>
    <row r="96" spans="1:10">
      <c r="A96" s="27" t="s">
        <v>6194</v>
      </c>
      <c r="B96" s="27" t="s">
        <v>1930</v>
      </c>
      <c r="C96" t="s">
        <v>6195</v>
      </c>
      <c r="D96" t="s">
        <v>5667</v>
      </c>
      <c r="E96" s="4"/>
      <c r="F96" t="s">
        <v>69</v>
      </c>
      <c r="G96" t="s">
        <v>6173</v>
      </c>
      <c r="H96" t="s">
        <v>6173</v>
      </c>
      <c r="I96" t="s">
        <v>3465</v>
      </c>
    </row>
    <row r="97" spans="1:9">
      <c r="A97" s="27" t="s">
        <v>6194</v>
      </c>
      <c r="B97" s="27" t="s">
        <v>1930</v>
      </c>
      <c r="C97" t="s">
        <v>6195</v>
      </c>
      <c r="D97" t="s">
        <v>5667</v>
      </c>
      <c r="E97" s="4"/>
      <c r="F97" t="s">
        <v>69</v>
      </c>
      <c r="G97" t="s">
        <v>6173</v>
      </c>
      <c r="H97" t="s">
        <v>6173</v>
      </c>
      <c r="I97" t="s">
        <v>3466</v>
      </c>
    </row>
    <row r="98" spans="1:9">
      <c r="A98" s="27" t="s">
        <v>6194</v>
      </c>
      <c r="B98" s="27" t="s">
        <v>1930</v>
      </c>
      <c r="C98" t="s">
        <v>6195</v>
      </c>
      <c r="D98" t="s">
        <v>5667</v>
      </c>
      <c r="E98" s="4"/>
      <c r="F98" t="s">
        <v>69</v>
      </c>
      <c r="G98" t="s">
        <v>6173</v>
      </c>
      <c r="H98" t="s">
        <v>6173</v>
      </c>
      <c r="I98" t="s">
        <v>3467</v>
      </c>
    </row>
    <row r="99" spans="1:9">
      <c r="A99" s="27" t="s">
        <v>6194</v>
      </c>
      <c r="B99" s="27" t="s">
        <v>1930</v>
      </c>
      <c r="C99" t="s">
        <v>6195</v>
      </c>
      <c r="D99" t="s">
        <v>5667</v>
      </c>
      <c r="E99" s="4"/>
      <c r="F99" t="s">
        <v>69</v>
      </c>
      <c r="G99" t="s">
        <v>6173</v>
      </c>
      <c r="H99" t="s">
        <v>6173</v>
      </c>
      <c r="I99" t="s">
        <v>3468</v>
      </c>
    </row>
    <row r="100" spans="1:9">
      <c r="A100" s="27" t="s">
        <v>6194</v>
      </c>
      <c r="B100" s="27" t="s">
        <v>1930</v>
      </c>
      <c r="C100" t="s">
        <v>6195</v>
      </c>
      <c r="D100" t="s">
        <v>5667</v>
      </c>
      <c r="E100" s="4"/>
      <c r="F100" t="s">
        <v>69</v>
      </c>
      <c r="G100" t="s">
        <v>6173</v>
      </c>
      <c r="H100" t="s">
        <v>6173</v>
      </c>
      <c r="I100" t="s">
        <v>3469</v>
      </c>
    </row>
    <row r="101" spans="1:9">
      <c r="A101" s="27" t="s">
        <v>6194</v>
      </c>
      <c r="B101" s="27" t="s">
        <v>1930</v>
      </c>
      <c r="C101" t="s">
        <v>6195</v>
      </c>
      <c r="D101" t="s">
        <v>5667</v>
      </c>
      <c r="E101" s="4"/>
      <c r="F101" t="s">
        <v>69</v>
      </c>
      <c r="G101" t="s">
        <v>6173</v>
      </c>
      <c r="H101" t="s">
        <v>6173</v>
      </c>
      <c r="I101" t="s">
        <v>49</v>
      </c>
    </row>
    <row r="102" spans="1:9">
      <c r="A102" s="27" t="s">
        <v>6194</v>
      </c>
      <c r="B102" s="27" t="s">
        <v>1930</v>
      </c>
      <c r="C102" t="s">
        <v>6195</v>
      </c>
      <c r="D102" t="s">
        <v>5667</v>
      </c>
      <c r="E102" s="4"/>
      <c r="F102" t="s">
        <v>69</v>
      </c>
      <c r="G102" t="s">
        <v>6173</v>
      </c>
      <c r="H102" t="s">
        <v>6173</v>
      </c>
      <c r="I102" t="s">
        <v>3485</v>
      </c>
    </row>
    <row r="103" spans="1:9">
      <c r="A103" s="27" t="s">
        <v>6194</v>
      </c>
      <c r="B103" s="27" t="s">
        <v>1930</v>
      </c>
      <c r="C103" t="s">
        <v>6195</v>
      </c>
      <c r="D103" t="s">
        <v>5667</v>
      </c>
      <c r="E103" s="4"/>
      <c r="F103" t="s">
        <v>69</v>
      </c>
      <c r="G103" t="s">
        <v>6173</v>
      </c>
      <c r="H103" t="s">
        <v>6173</v>
      </c>
      <c r="I103" t="s">
        <v>3486</v>
      </c>
    </row>
    <row r="104" spans="1:9">
      <c r="A104" s="27" t="s">
        <v>6194</v>
      </c>
      <c r="B104" s="27" t="s">
        <v>1930</v>
      </c>
      <c r="C104" t="s">
        <v>6195</v>
      </c>
      <c r="D104" t="s">
        <v>5667</v>
      </c>
      <c r="E104" s="4"/>
      <c r="F104" t="s">
        <v>69</v>
      </c>
      <c r="G104" t="s">
        <v>6173</v>
      </c>
      <c r="H104" t="s">
        <v>6173</v>
      </c>
      <c r="I104" t="s">
        <v>3487</v>
      </c>
    </row>
    <row r="105" spans="1:9">
      <c r="A105" s="27" t="s">
        <v>6194</v>
      </c>
      <c r="B105" s="27" t="s">
        <v>1930</v>
      </c>
      <c r="C105" t="s">
        <v>6195</v>
      </c>
      <c r="D105" t="s">
        <v>5667</v>
      </c>
      <c r="E105" s="4"/>
      <c r="F105" t="s">
        <v>69</v>
      </c>
      <c r="G105" t="s">
        <v>6173</v>
      </c>
      <c r="H105" t="s">
        <v>6173</v>
      </c>
      <c r="I105" t="s">
        <v>3488</v>
      </c>
    </row>
    <row r="106" spans="1:9">
      <c r="A106" s="27" t="s">
        <v>6194</v>
      </c>
      <c r="B106" s="27" t="s">
        <v>1930</v>
      </c>
      <c r="C106" t="s">
        <v>6195</v>
      </c>
      <c r="D106" t="s">
        <v>5667</v>
      </c>
      <c r="E106" s="4"/>
      <c r="F106" t="s">
        <v>69</v>
      </c>
      <c r="G106" t="s">
        <v>6173</v>
      </c>
      <c r="H106" t="s">
        <v>6173</v>
      </c>
      <c r="I106" t="s">
        <v>3489</v>
      </c>
    </row>
    <row r="107" spans="1:9">
      <c r="A107" s="27" t="s">
        <v>6194</v>
      </c>
      <c r="B107" s="27" t="s">
        <v>1930</v>
      </c>
      <c r="C107" t="s">
        <v>6195</v>
      </c>
      <c r="D107" t="s">
        <v>5667</v>
      </c>
      <c r="E107" s="4"/>
      <c r="F107" t="s">
        <v>69</v>
      </c>
      <c r="G107" t="s">
        <v>6173</v>
      </c>
      <c r="H107" t="s">
        <v>6173</v>
      </c>
      <c r="I107" t="s">
        <v>3490</v>
      </c>
    </row>
    <row r="108" spans="1:9">
      <c r="A108" s="27" t="s">
        <v>6194</v>
      </c>
      <c r="B108" s="27" t="s">
        <v>1930</v>
      </c>
      <c r="C108" t="s">
        <v>6195</v>
      </c>
      <c r="D108" t="s">
        <v>5667</v>
      </c>
      <c r="E108" s="4"/>
      <c r="F108" t="s">
        <v>69</v>
      </c>
      <c r="G108" t="s">
        <v>6173</v>
      </c>
      <c r="H108" t="s">
        <v>6173</v>
      </c>
      <c r="I108" t="s">
        <v>3491</v>
      </c>
    </row>
    <row r="109" spans="1:9">
      <c r="A109" s="27" t="s">
        <v>6194</v>
      </c>
      <c r="B109" s="27" t="s">
        <v>1930</v>
      </c>
      <c r="C109" t="s">
        <v>6195</v>
      </c>
      <c r="D109" t="s">
        <v>5667</v>
      </c>
      <c r="E109" s="4"/>
      <c r="F109" t="s">
        <v>69</v>
      </c>
      <c r="G109" t="s">
        <v>6173</v>
      </c>
      <c r="H109" t="s">
        <v>6173</v>
      </c>
      <c r="I109" t="s">
        <v>3492</v>
      </c>
    </row>
    <row r="110" spans="1:9">
      <c r="A110" s="27" t="s">
        <v>6194</v>
      </c>
      <c r="B110" s="27" t="s">
        <v>1930</v>
      </c>
      <c r="C110" t="s">
        <v>6195</v>
      </c>
      <c r="D110" t="s">
        <v>5667</v>
      </c>
      <c r="E110" s="27"/>
      <c r="F110" t="s">
        <v>69</v>
      </c>
      <c r="G110" t="s">
        <v>5650</v>
      </c>
      <c r="H110" t="s">
        <v>1958</v>
      </c>
      <c r="I110" t="s">
        <v>3460</v>
      </c>
    </row>
    <row r="111" spans="1:9">
      <c r="A111" s="27" t="s">
        <v>6194</v>
      </c>
      <c r="B111" s="27" t="s">
        <v>1930</v>
      </c>
      <c r="C111" t="s">
        <v>6195</v>
      </c>
      <c r="D111" t="s">
        <v>5667</v>
      </c>
      <c r="E111" s="27"/>
      <c r="F111" t="s">
        <v>69</v>
      </c>
      <c r="G111" t="s">
        <v>5650</v>
      </c>
      <c r="H111" t="s">
        <v>1979</v>
      </c>
      <c r="I111" t="s">
        <v>3449</v>
      </c>
    </row>
    <row r="112" spans="1:9">
      <c r="A112" s="27" t="s">
        <v>6194</v>
      </c>
      <c r="B112" s="27" t="s">
        <v>1930</v>
      </c>
      <c r="C112" t="s">
        <v>6195</v>
      </c>
      <c r="D112" t="s">
        <v>5667</v>
      </c>
      <c r="E112" s="27"/>
      <c r="F112" t="s">
        <v>69</v>
      </c>
      <c r="G112" t="s">
        <v>5650</v>
      </c>
      <c r="H112" t="s">
        <v>1966</v>
      </c>
      <c r="I112" t="s">
        <v>3733</v>
      </c>
    </row>
    <row r="113" spans="1:10">
      <c r="A113" s="27" t="s">
        <v>6194</v>
      </c>
      <c r="B113" s="27" t="s">
        <v>1930</v>
      </c>
      <c r="C113" t="s">
        <v>6195</v>
      </c>
      <c r="D113" t="s">
        <v>5667</v>
      </c>
      <c r="E113" s="27"/>
      <c r="F113" t="s">
        <v>69</v>
      </c>
      <c r="G113" t="s">
        <v>5650</v>
      </c>
      <c r="H113" t="s">
        <v>1969</v>
      </c>
      <c r="I113" t="s">
        <v>3723</v>
      </c>
    </row>
    <row r="114" spans="1:10">
      <c r="A114" s="27" t="s">
        <v>6194</v>
      </c>
      <c r="B114" s="27" t="s">
        <v>1930</v>
      </c>
      <c r="C114" t="s">
        <v>6195</v>
      </c>
      <c r="D114" t="s">
        <v>5667</v>
      </c>
      <c r="E114" s="27"/>
      <c r="F114" t="s">
        <v>69</v>
      </c>
      <c r="G114" t="s">
        <v>5650</v>
      </c>
      <c r="H114" t="s">
        <v>6165</v>
      </c>
      <c r="I114" t="s">
        <v>6338</v>
      </c>
    </row>
    <row r="115" spans="1:10">
      <c r="A115" s="27" t="s">
        <v>6194</v>
      </c>
      <c r="B115" s="27" t="s">
        <v>1930</v>
      </c>
      <c r="C115" t="s">
        <v>6195</v>
      </c>
      <c r="D115" t="s">
        <v>5667</v>
      </c>
      <c r="E115" s="27"/>
      <c r="F115" t="s">
        <v>69</v>
      </c>
      <c r="G115" t="s">
        <v>5650</v>
      </c>
      <c r="H115" t="s">
        <v>3665</v>
      </c>
      <c r="I115" t="s">
        <v>6339</v>
      </c>
    </row>
    <row r="116" spans="1:10">
      <c r="A116" s="27" t="s">
        <v>6194</v>
      </c>
      <c r="B116" s="27" t="s">
        <v>1930</v>
      </c>
      <c r="C116" t="s">
        <v>6195</v>
      </c>
      <c r="D116" t="s">
        <v>5667</v>
      </c>
      <c r="E116" s="27"/>
      <c r="F116" t="s">
        <v>69</v>
      </c>
      <c r="G116" t="s">
        <v>5650</v>
      </c>
      <c r="H116" t="s">
        <v>1981</v>
      </c>
      <c r="I116" t="s">
        <v>3444</v>
      </c>
    </row>
    <row r="117" spans="1:10">
      <c r="A117" s="27" t="s">
        <v>6194</v>
      </c>
      <c r="B117" s="27" t="s">
        <v>1930</v>
      </c>
      <c r="C117" t="s">
        <v>6195</v>
      </c>
      <c r="D117" t="s">
        <v>5667</v>
      </c>
      <c r="E117" s="27"/>
      <c r="F117" t="s">
        <v>69</v>
      </c>
      <c r="G117" t="s">
        <v>5650</v>
      </c>
      <c r="H117" t="s">
        <v>3668</v>
      </c>
      <c r="I117" t="s">
        <v>6340</v>
      </c>
    </row>
    <row r="118" spans="1:10">
      <c r="A118" s="27" t="s">
        <v>6194</v>
      </c>
      <c r="B118" s="27" t="s">
        <v>1930</v>
      </c>
      <c r="C118" t="s">
        <v>6195</v>
      </c>
      <c r="D118" t="s">
        <v>5667</v>
      </c>
      <c r="E118" s="27"/>
      <c r="F118" t="s">
        <v>69</v>
      </c>
      <c r="G118" t="s">
        <v>5650</v>
      </c>
      <c r="H118" t="s">
        <v>1978</v>
      </c>
      <c r="I118" t="s">
        <v>3448</v>
      </c>
    </row>
    <row r="119" spans="1:10">
      <c r="A119" s="27" t="s">
        <v>6194</v>
      </c>
      <c r="B119" s="27" t="s">
        <v>1930</v>
      </c>
      <c r="C119" t="s">
        <v>6195</v>
      </c>
      <c r="D119" t="s">
        <v>5667</v>
      </c>
      <c r="E119" s="27"/>
      <c r="F119" t="s">
        <v>69</v>
      </c>
      <c r="G119" t="s">
        <v>5650</v>
      </c>
      <c r="H119" t="s">
        <v>1973</v>
      </c>
      <c r="I119" t="s">
        <v>3442</v>
      </c>
    </row>
    <row r="120" spans="1:10">
      <c r="A120" s="27" t="s">
        <v>6194</v>
      </c>
      <c r="B120" s="27" t="s">
        <v>1930</v>
      </c>
      <c r="C120" t="s">
        <v>6195</v>
      </c>
      <c r="D120" t="s">
        <v>5667</v>
      </c>
      <c r="E120" s="27"/>
      <c r="F120" t="s">
        <v>69</v>
      </c>
      <c r="G120" t="s">
        <v>5650</v>
      </c>
      <c r="H120" t="s">
        <v>1961</v>
      </c>
      <c r="I120" t="s">
        <v>3445</v>
      </c>
    </row>
    <row r="121" spans="1:10">
      <c r="A121" s="27" t="s">
        <v>6194</v>
      </c>
      <c r="B121" s="27" t="s">
        <v>1930</v>
      </c>
      <c r="C121" t="s">
        <v>6195</v>
      </c>
      <c r="D121" t="s">
        <v>5667</v>
      </c>
      <c r="E121" s="27"/>
      <c r="F121" t="s">
        <v>69</v>
      </c>
      <c r="G121" t="s">
        <v>5650</v>
      </c>
      <c r="H121" t="s">
        <v>6167</v>
      </c>
      <c r="I121" t="s">
        <v>6341</v>
      </c>
    </row>
    <row r="122" spans="1:10">
      <c r="A122" s="30" t="s">
        <v>6194</v>
      </c>
      <c r="B122" s="30" t="s">
        <v>1930</v>
      </c>
      <c r="C122" s="2" t="s">
        <v>6195</v>
      </c>
      <c r="D122" s="2" t="s">
        <v>5667</v>
      </c>
      <c r="E122" s="30"/>
      <c r="F122" s="2" t="s">
        <v>69</v>
      </c>
      <c r="G122" s="2" t="s">
        <v>5655</v>
      </c>
      <c r="H122" s="2" t="s">
        <v>6193</v>
      </c>
      <c r="I122" s="2" t="str">
        <f>H122&amp;D122</f>
        <v>스트레치엔젤스패딩</v>
      </c>
      <c r="J122" s="22"/>
    </row>
    <row r="123" spans="1:10">
      <c r="A123" s="29" t="s">
        <v>6156</v>
      </c>
      <c r="B123" s="29" t="s">
        <v>1930</v>
      </c>
      <c r="C123" s="29" t="s">
        <v>18</v>
      </c>
      <c r="D123" s="29" t="s">
        <v>18</v>
      </c>
      <c r="E123" s="27"/>
      <c r="F123" s="29" t="s">
        <v>6161</v>
      </c>
      <c r="G123" t="s">
        <v>5650</v>
      </c>
      <c r="H123" t="s">
        <v>1958</v>
      </c>
      <c r="I123" t="s">
        <v>2946</v>
      </c>
    </row>
    <row r="124" spans="1:10">
      <c r="A124" s="29" t="s">
        <v>6156</v>
      </c>
      <c r="B124" s="29" t="s">
        <v>1930</v>
      </c>
      <c r="C124" s="29" t="s">
        <v>18</v>
      </c>
      <c r="D124" s="29" t="s">
        <v>18</v>
      </c>
      <c r="E124" s="27"/>
      <c r="F124" s="29" t="s">
        <v>6161</v>
      </c>
      <c r="G124" t="s">
        <v>5650</v>
      </c>
      <c r="H124" t="s">
        <v>1979</v>
      </c>
      <c r="I124" t="s">
        <v>4119</v>
      </c>
    </row>
    <row r="125" spans="1:10">
      <c r="A125" s="29" t="s">
        <v>6156</v>
      </c>
      <c r="B125" s="29" t="s">
        <v>1930</v>
      </c>
      <c r="C125" s="29" t="s">
        <v>18</v>
      </c>
      <c r="D125" s="29" t="s">
        <v>18</v>
      </c>
      <c r="E125" s="27"/>
      <c r="F125" s="29" t="s">
        <v>6161</v>
      </c>
      <c r="G125" t="s">
        <v>5650</v>
      </c>
      <c r="H125" t="s">
        <v>1969</v>
      </c>
      <c r="I125" t="s">
        <v>2931</v>
      </c>
    </row>
    <row r="126" spans="1:10">
      <c r="A126" s="29" t="s">
        <v>6156</v>
      </c>
      <c r="B126" s="29" t="s">
        <v>1930</v>
      </c>
      <c r="C126" s="29" t="s">
        <v>18</v>
      </c>
      <c r="D126" s="29" t="s">
        <v>18</v>
      </c>
      <c r="E126" s="27"/>
      <c r="F126" s="29" t="s">
        <v>6161</v>
      </c>
      <c r="G126" t="s">
        <v>5650</v>
      </c>
      <c r="H126" t="s">
        <v>6165</v>
      </c>
      <c r="I126" t="s">
        <v>6342</v>
      </c>
    </row>
    <row r="127" spans="1:10">
      <c r="A127" s="29" t="s">
        <v>6156</v>
      </c>
      <c r="B127" s="29" t="s">
        <v>1930</v>
      </c>
      <c r="C127" s="29" t="s">
        <v>18</v>
      </c>
      <c r="D127" s="29" t="s">
        <v>18</v>
      </c>
      <c r="E127" s="27"/>
      <c r="F127" s="29" t="s">
        <v>6161</v>
      </c>
      <c r="G127" t="s">
        <v>5650</v>
      </c>
      <c r="H127" t="s">
        <v>3665</v>
      </c>
      <c r="I127" t="s">
        <v>4117</v>
      </c>
    </row>
    <row r="128" spans="1:10">
      <c r="A128" s="29" t="s">
        <v>6156</v>
      </c>
      <c r="B128" s="29" t="s">
        <v>1930</v>
      </c>
      <c r="C128" s="29" t="s">
        <v>18</v>
      </c>
      <c r="D128" s="29" t="s">
        <v>18</v>
      </c>
      <c r="E128" s="27"/>
      <c r="F128" s="29" t="s">
        <v>6161</v>
      </c>
      <c r="G128" t="s">
        <v>5650</v>
      </c>
      <c r="H128" t="s">
        <v>1981</v>
      </c>
      <c r="I128" t="s">
        <v>4106</v>
      </c>
    </row>
    <row r="129" spans="1:10">
      <c r="A129" s="29" t="s">
        <v>6156</v>
      </c>
      <c r="B129" s="29" t="s">
        <v>1930</v>
      </c>
      <c r="C129" s="29" t="s">
        <v>18</v>
      </c>
      <c r="D129" s="29" t="s">
        <v>18</v>
      </c>
      <c r="E129" s="27"/>
      <c r="F129" s="29" t="s">
        <v>6161</v>
      </c>
      <c r="G129" t="s">
        <v>5650</v>
      </c>
      <c r="H129" t="s">
        <v>3668</v>
      </c>
      <c r="I129" t="s">
        <v>6343</v>
      </c>
    </row>
    <row r="130" spans="1:10">
      <c r="A130" s="29" t="s">
        <v>6156</v>
      </c>
      <c r="B130" s="29" t="s">
        <v>1930</v>
      </c>
      <c r="C130" s="29" t="s">
        <v>18</v>
      </c>
      <c r="D130" s="29" t="s">
        <v>18</v>
      </c>
      <c r="E130" s="27"/>
      <c r="F130" s="29" t="s">
        <v>6161</v>
      </c>
      <c r="G130" t="s">
        <v>5650</v>
      </c>
      <c r="H130" t="s">
        <v>1978</v>
      </c>
      <c r="I130" t="s">
        <v>2942</v>
      </c>
    </row>
    <row r="131" spans="1:10">
      <c r="A131" s="29" t="s">
        <v>6156</v>
      </c>
      <c r="B131" s="29" t="s">
        <v>1930</v>
      </c>
      <c r="C131" s="29" t="s">
        <v>18</v>
      </c>
      <c r="D131" s="29" t="s">
        <v>18</v>
      </c>
      <c r="E131" s="27"/>
      <c r="F131" s="29" t="s">
        <v>6161</v>
      </c>
      <c r="G131" t="s">
        <v>5650</v>
      </c>
      <c r="H131" t="s">
        <v>1961</v>
      </c>
      <c r="I131" t="s">
        <v>2938</v>
      </c>
    </row>
    <row r="132" spans="1:10">
      <c r="A132" s="29" t="s">
        <v>6156</v>
      </c>
      <c r="B132" s="29" t="s">
        <v>1930</v>
      </c>
      <c r="C132" s="29" t="s">
        <v>18</v>
      </c>
      <c r="D132" s="29" t="s">
        <v>18</v>
      </c>
      <c r="E132" s="27"/>
      <c r="F132" s="29" t="s">
        <v>6161</v>
      </c>
      <c r="G132" t="s">
        <v>5650</v>
      </c>
      <c r="H132" t="s">
        <v>6167</v>
      </c>
      <c r="I132" t="s">
        <v>6344</v>
      </c>
    </row>
    <row r="133" spans="1:10">
      <c r="A133" s="29" t="s">
        <v>6156</v>
      </c>
      <c r="B133" s="29" t="s">
        <v>1930</v>
      </c>
      <c r="C133" s="29" t="s">
        <v>18</v>
      </c>
      <c r="D133" s="29" t="s">
        <v>18</v>
      </c>
      <c r="E133" s="27"/>
      <c r="F133" s="29" t="s">
        <v>6161</v>
      </c>
      <c r="G133" t="s">
        <v>5650</v>
      </c>
      <c r="H133" t="s">
        <v>6169</v>
      </c>
      <c r="I133" t="s">
        <v>6345</v>
      </c>
    </row>
    <row r="134" spans="1:10">
      <c r="A134" s="29" t="s">
        <v>6156</v>
      </c>
      <c r="B134" s="29" t="s">
        <v>1930</v>
      </c>
      <c r="C134" s="29" t="s">
        <v>18</v>
      </c>
      <c r="D134" s="29" t="s">
        <v>18</v>
      </c>
      <c r="E134" s="27"/>
      <c r="F134" s="29" t="s">
        <v>6161</v>
      </c>
      <c r="G134" t="s">
        <v>5650</v>
      </c>
      <c r="H134" t="s">
        <v>6171</v>
      </c>
      <c r="I134" t="s">
        <v>6346</v>
      </c>
    </row>
    <row r="135" spans="1:10">
      <c r="A135" s="29" t="s">
        <v>6156</v>
      </c>
      <c r="B135" s="29" t="s">
        <v>1930</v>
      </c>
      <c r="C135" s="29" t="s">
        <v>18</v>
      </c>
      <c r="D135" s="29" t="s">
        <v>18</v>
      </c>
      <c r="E135" s="27"/>
      <c r="F135" s="29" t="s">
        <v>6161</v>
      </c>
      <c r="G135" t="s">
        <v>5650</v>
      </c>
      <c r="H135" t="s">
        <v>2006</v>
      </c>
      <c r="I135" t="s">
        <v>6347</v>
      </c>
    </row>
    <row r="136" spans="1:10">
      <c r="A136" s="29" t="s">
        <v>6156</v>
      </c>
      <c r="B136" s="29" t="s">
        <v>1930</v>
      </c>
      <c r="C136" s="29" t="s">
        <v>18</v>
      </c>
      <c r="D136" s="29" t="s">
        <v>18</v>
      </c>
      <c r="E136" s="27"/>
      <c r="F136" s="29" t="s">
        <v>6161</v>
      </c>
      <c r="G136" t="s">
        <v>5650</v>
      </c>
      <c r="H136" t="s">
        <v>2007</v>
      </c>
      <c r="I136" t="s">
        <v>6348</v>
      </c>
    </row>
    <row r="137" spans="1:10">
      <c r="A137" s="29" t="s">
        <v>6156</v>
      </c>
      <c r="B137" s="29" t="s">
        <v>1930</v>
      </c>
      <c r="C137" s="29" t="s">
        <v>18</v>
      </c>
      <c r="D137" s="29" t="s">
        <v>18</v>
      </c>
      <c r="E137" s="27"/>
      <c r="F137" s="29" t="s">
        <v>6161</v>
      </c>
      <c r="G137" t="s">
        <v>5650</v>
      </c>
      <c r="H137" t="s">
        <v>3670</v>
      </c>
      <c r="I137" t="s">
        <v>6349</v>
      </c>
    </row>
    <row r="138" spans="1:10">
      <c r="A138" s="29" t="s">
        <v>6156</v>
      </c>
      <c r="B138" s="29" t="s">
        <v>1930</v>
      </c>
      <c r="C138" s="29" t="s">
        <v>18</v>
      </c>
      <c r="D138" s="29" t="s">
        <v>18</v>
      </c>
      <c r="E138" s="27"/>
      <c r="F138" s="29" t="s">
        <v>6161</v>
      </c>
      <c r="G138" t="s">
        <v>5650</v>
      </c>
      <c r="H138" t="s">
        <v>3667</v>
      </c>
      <c r="I138" t="s">
        <v>6350</v>
      </c>
    </row>
    <row r="139" spans="1:10">
      <c r="A139" s="29" t="s">
        <v>6156</v>
      </c>
      <c r="B139" s="29" t="s">
        <v>1930</v>
      </c>
      <c r="C139" s="29" t="s">
        <v>18</v>
      </c>
      <c r="D139" s="29" t="s">
        <v>18</v>
      </c>
      <c r="E139" s="27"/>
      <c r="F139" s="29" t="s">
        <v>6161</v>
      </c>
      <c r="G139" t="s">
        <v>5650</v>
      </c>
      <c r="H139" t="s">
        <v>6351</v>
      </c>
      <c r="I139" t="s">
        <v>6352</v>
      </c>
    </row>
    <row r="140" spans="1:10">
      <c r="A140" s="29" t="s">
        <v>6156</v>
      </c>
      <c r="B140" s="29" t="s">
        <v>1930</v>
      </c>
      <c r="C140" s="29" t="s">
        <v>18</v>
      </c>
      <c r="D140" s="29" t="s">
        <v>18</v>
      </c>
      <c r="E140" s="27"/>
      <c r="F140" s="29" t="s">
        <v>6161</v>
      </c>
      <c r="G140" t="s">
        <v>5650</v>
      </c>
      <c r="H140" t="s">
        <v>6353</v>
      </c>
      <c r="I140" t="s">
        <v>6354</v>
      </c>
    </row>
    <row r="141" spans="1:10">
      <c r="A141" s="30" t="s">
        <v>6194</v>
      </c>
      <c r="B141" s="30" t="s">
        <v>1930</v>
      </c>
      <c r="C141" s="31" t="s">
        <v>18</v>
      </c>
      <c r="D141" s="31" t="s">
        <v>18</v>
      </c>
      <c r="E141" s="30"/>
      <c r="F141" s="2" t="s">
        <v>69</v>
      </c>
      <c r="G141" s="2" t="s">
        <v>5655</v>
      </c>
      <c r="H141" s="2" t="s">
        <v>6193</v>
      </c>
      <c r="I141" s="2" t="str">
        <f>H141&amp;D141</f>
        <v>스트레치엔젤스트레이닝복</v>
      </c>
      <c r="J141" s="22"/>
    </row>
    <row r="142" spans="1:10">
      <c r="A142" s="27" t="s">
        <v>6194</v>
      </c>
      <c r="B142" s="27" t="s">
        <v>1930</v>
      </c>
      <c r="C142" t="s">
        <v>5670</v>
      </c>
      <c r="D142" t="s">
        <v>6199</v>
      </c>
      <c r="E142" s="4"/>
      <c r="F142" t="s">
        <v>69</v>
      </c>
      <c r="G142" t="s">
        <v>6173</v>
      </c>
      <c r="H142" t="s">
        <v>6173</v>
      </c>
      <c r="I142" t="s">
        <v>2760</v>
      </c>
    </row>
    <row r="143" spans="1:10">
      <c r="A143" s="27" t="s">
        <v>6194</v>
      </c>
      <c r="B143" s="27" t="s">
        <v>1930</v>
      </c>
      <c r="C143" t="s">
        <v>5670</v>
      </c>
      <c r="D143" t="s">
        <v>6199</v>
      </c>
      <c r="E143" s="4"/>
      <c r="F143" t="s">
        <v>69</v>
      </c>
      <c r="G143" t="s">
        <v>6173</v>
      </c>
      <c r="H143" t="s">
        <v>6173</v>
      </c>
      <c r="I143" t="s">
        <v>5738</v>
      </c>
    </row>
    <row r="144" spans="1:10">
      <c r="A144" s="27" t="s">
        <v>6194</v>
      </c>
      <c r="B144" s="27" t="s">
        <v>1930</v>
      </c>
      <c r="C144" t="s">
        <v>5670</v>
      </c>
      <c r="D144" t="s">
        <v>6199</v>
      </c>
      <c r="E144" s="4"/>
      <c r="F144" t="s">
        <v>69</v>
      </c>
      <c r="G144" t="s">
        <v>6173</v>
      </c>
      <c r="H144" t="s">
        <v>6173</v>
      </c>
      <c r="I144" t="s">
        <v>5739</v>
      </c>
    </row>
    <row r="145" spans="1:9">
      <c r="A145" s="27" t="s">
        <v>6194</v>
      </c>
      <c r="B145" s="27" t="s">
        <v>1930</v>
      </c>
      <c r="C145" t="s">
        <v>5670</v>
      </c>
      <c r="D145" t="s">
        <v>6199</v>
      </c>
      <c r="E145" s="4"/>
      <c r="F145" t="s">
        <v>69</v>
      </c>
      <c r="G145" t="s">
        <v>6173</v>
      </c>
      <c r="H145" t="s">
        <v>6173</v>
      </c>
      <c r="I145" t="s">
        <v>5740</v>
      </c>
    </row>
    <row r="146" spans="1:9">
      <c r="A146" s="27" t="s">
        <v>6194</v>
      </c>
      <c r="B146" s="27" t="s">
        <v>1930</v>
      </c>
      <c r="C146" t="s">
        <v>5670</v>
      </c>
      <c r="D146" t="s">
        <v>6199</v>
      </c>
      <c r="E146" s="4"/>
      <c r="F146" t="s">
        <v>69</v>
      </c>
      <c r="G146" t="s">
        <v>6173</v>
      </c>
      <c r="H146" t="s">
        <v>6173</v>
      </c>
      <c r="I146" t="s">
        <v>5741</v>
      </c>
    </row>
    <row r="147" spans="1:9">
      <c r="A147" s="27" t="s">
        <v>6194</v>
      </c>
      <c r="B147" s="27" t="s">
        <v>1930</v>
      </c>
      <c r="C147" t="s">
        <v>5670</v>
      </c>
      <c r="D147" t="s">
        <v>6199</v>
      </c>
      <c r="E147" s="4"/>
      <c r="F147" t="s">
        <v>69</v>
      </c>
      <c r="G147" t="s">
        <v>6173</v>
      </c>
      <c r="H147" t="s">
        <v>6173</v>
      </c>
      <c r="I147" t="s">
        <v>5742</v>
      </c>
    </row>
    <row r="148" spans="1:9">
      <c r="A148" s="27" t="s">
        <v>6194</v>
      </c>
      <c r="B148" s="27" t="s">
        <v>1930</v>
      </c>
      <c r="C148" t="s">
        <v>5670</v>
      </c>
      <c r="D148" t="s">
        <v>6199</v>
      </c>
      <c r="E148" s="4"/>
      <c r="F148" t="s">
        <v>69</v>
      </c>
      <c r="G148" t="s">
        <v>6173</v>
      </c>
      <c r="H148" t="s">
        <v>6173</v>
      </c>
      <c r="I148" t="s">
        <v>5743</v>
      </c>
    </row>
    <row r="149" spans="1:9">
      <c r="A149" s="27" t="s">
        <v>6194</v>
      </c>
      <c r="B149" s="27" t="s">
        <v>1930</v>
      </c>
      <c r="C149" t="s">
        <v>5670</v>
      </c>
      <c r="D149" t="s">
        <v>6199</v>
      </c>
      <c r="E149" s="4"/>
      <c r="F149" t="s">
        <v>69</v>
      </c>
      <c r="G149" t="s">
        <v>6173</v>
      </c>
      <c r="H149" t="s">
        <v>6173</v>
      </c>
      <c r="I149" t="s">
        <v>5744</v>
      </c>
    </row>
    <row r="150" spans="1:9">
      <c r="A150" s="27" t="s">
        <v>6194</v>
      </c>
      <c r="B150" s="27" t="s">
        <v>1930</v>
      </c>
      <c r="C150" t="s">
        <v>5670</v>
      </c>
      <c r="D150" t="s">
        <v>6199</v>
      </c>
      <c r="E150" s="4"/>
      <c r="F150" t="s">
        <v>69</v>
      </c>
      <c r="G150" t="s">
        <v>6173</v>
      </c>
      <c r="H150" t="s">
        <v>6173</v>
      </c>
      <c r="I150" t="s">
        <v>5745</v>
      </c>
    </row>
    <row r="151" spans="1:9">
      <c r="A151" s="27" t="s">
        <v>6194</v>
      </c>
      <c r="B151" s="27" t="s">
        <v>1930</v>
      </c>
      <c r="C151" t="s">
        <v>5670</v>
      </c>
      <c r="D151" t="s">
        <v>6199</v>
      </c>
      <c r="E151" s="4"/>
      <c r="F151" t="s">
        <v>69</v>
      </c>
      <c r="G151" t="s">
        <v>6173</v>
      </c>
      <c r="H151" t="s">
        <v>6173</v>
      </c>
      <c r="I151" t="s">
        <v>5746</v>
      </c>
    </row>
    <row r="152" spans="1:9">
      <c r="A152" s="27" t="s">
        <v>6194</v>
      </c>
      <c r="B152" s="27" t="s">
        <v>1930</v>
      </c>
      <c r="C152" t="s">
        <v>5670</v>
      </c>
      <c r="D152" t="s">
        <v>6199</v>
      </c>
      <c r="E152" s="4"/>
      <c r="F152" t="s">
        <v>69</v>
      </c>
      <c r="G152" t="s">
        <v>6173</v>
      </c>
      <c r="H152" t="s">
        <v>6173</v>
      </c>
      <c r="I152" t="s">
        <v>5747</v>
      </c>
    </row>
    <row r="153" spans="1:9">
      <c r="A153" s="27" t="s">
        <v>6194</v>
      </c>
      <c r="B153" s="27" t="s">
        <v>1930</v>
      </c>
      <c r="C153" t="s">
        <v>5670</v>
      </c>
      <c r="D153" t="s">
        <v>6199</v>
      </c>
      <c r="E153" s="4"/>
      <c r="F153" t="s">
        <v>69</v>
      </c>
      <c r="G153" t="s">
        <v>6173</v>
      </c>
      <c r="H153" t="s">
        <v>6173</v>
      </c>
      <c r="I153" t="s">
        <v>5748</v>
      </c>
    </row>
    <row r="154" spans="1:9">
      <c r="A154" s="27" t="s">
        <v>6194</v>
      </c>
      <c r="B154" s="27" t="s">
        <v>1930</v>
      </c>
      <c r="C154" t="s">
        <v>5670</v>
      </c>
      <c r="D154" t="s">
        <v>6199</v>
      </c>
      <c r="E154" s="4"/>
      <c r="F154" t="s">
        <v>69</v>
      </c>
      <c r="G154" t="s">
        <v>6173</v>
      </c>
      <c r="H154" t="s">
        <v>6173</v>
      </c>
      <c r="I154" t="s">
        <v>5749</v>
      </c>
    </row>
    <row r="155" spans="1:9">
      <c r="A155" s="27" t="s">
        <v>6194</v>
      </c>
      <c r="B155" s="27" t="s">
        <v>1930</v>
      </c>
      <c r="C155" t="s">
        <v>5670</v>
      </c>
      <c r="D155" t="s">
        <v>6199</v>
      </c>
      <c r="E155" s="4"/>
      <c r="F155" t="s">
        <v>69</v>
      </c>
      <c r="G155" t="s">
        <v>6173</v>
      </c>
      <c r="H155" t="s">
        <v>6173</v>
      </c>
      <c r="I155" t="s">
        <v>5750</v>
      </c>
    </row>
    <row r="156" spans="1:9">
      <c r="A156" s="27" t="s">
        <v>6194</v>
      </c>
      <c r="B156" s="27" t="s">
        <v>1930</v>
      </c>
      <c r="C156" t="s">
        <v>5670</v>
      </c>
      <c r="D156" t="s">
        <v>6199</v>
      </c>
      <c r="E156" s="4"/>
      <c r="F156" t="s">
        <v>69</v>
      </c>
      <c r="G156" t="s">
        <v>6173</v>
      </c>
      <c r="H156" t="s">
        <v>6173</v>
      </c>
      <c r="I156" t="s">
        <v>5751</v>
      </c>
    </row>
    <row r="157" spans="1:9">
      <c r="A157" s="27" t="s">
        <v>6194</v>
      </c>
      <c r="B157" s="27" t="s">
        <v>1930</v>
      </c>
      <c r="C157" t="s">
        <v>5670</v>
      </c>
      <c r="D157" t="s">
        <v>6199</v>
      </c>
      <c r="E157" s="4"/>
      <c r="F157" t="s">
        <v>69</v>
      </c>
      <c r="G157" t="s">
        <v>6173</v>
      </c>
      <c r="H157" t="s">
        <v>6173</v>
      </c>
      <c r="I157" t="s">
        <v>5752</v>
      </c>
    </row>
    <row r="158" spans="1:9">
      <c r="A158" s="27" t="s">
        <v>6194</v>
      </c>
      <c r="B158" s="27" t="s">
        <v>1930</v>
      </c>
      <c r="C158" t="s">
        <v>5670</v>
      </c>
      <c r="D158" t="s">
        <v>6199</v>
      </c>
      <c r="E158" s="4"/>
      <c r="F158" t="s">
        <v>69</v>
      </c>
      <c r="G158" t="s">
        <v>6173</v>
      </c>
      <c r="H158" t="s">
        <v>6173</v>
      </c>
      <c r="I158" t="s">
        <v>6200</v>
      </c>
    </row>
    <row r="159" spans="1:9">
      <c r="A159" s="27" t="s">
        <v>6194</v>
      </c>
      <c r="B159" s="27" t="s">
        <v>1930</v>
      </c>
      <c r="C159" t="s">
        <v>5670</v>
      </c>
      <c r="D159" t="s">
        <v>6199</v>
      </c>
      <c r="E159" s="4"/>
      <c r="F159" t="s">
        <v>69</v>
      </c>
      <c r="G159" t="s">
        <v>6173</v>
      </c>
      <c r="H159" t="s">
        <v>6173</v>
      </c>
      <c r="I159" t="s">
        <v>5753</v>
      </c>
    </row>
    <row r="160" spans="1:9">
      <c r="A160" s="27" t="s">
        <v>6194</v>
      </c>
      <c r="B160" s="27" t="s">
        <v>1930</v>
      </c>
      <c r="C160" t="s">
        <v>5670</v>
      </c>
      <c r="D160" t="s">
        <v>6199</v>
      </c>
      <c r="E160" s="4"/>
      <c r="F160" t="s">
        <v>69</v>
      </c>
      <c r="G160" t="s">
        <v>6173</v>
      </c>
      <c r="H160" t="s">
        <v>6173</v>
      </c>
      <c r="I160" t="s">
        <v>5754</v>
      </c>
    </row>
    <row r="161" spans="1:9">
      <c r="A161" s="27" t="s">
        <v>6194</v>
      </c>
      <c r="B161" s="27" t="s">
        <v>1930</v>
      </c>
      <c r="C161" t="s">
        <v>5670</v>
      </c>
      <c r="D161" t="s">
        <v>6199</v>
      </c>
      <c r="E161" s="4"/>
      <c r="F161" t="s">
        <v>69</v>
      </c>
      <c r="G161" t="s">
        <v>6173</v>
      </c>
      <c r="H161" t="s">
        <v>6173</v>
      </c>
      <c r="I161" t="s">
        <v>5755</v>
      </c>
    </row>
    <row r="162" spans="1:9">
      <c r="A162" s="27" t="s">
        <v>6194</v>
      </c>
      <c r="B162" s="27" t="s">
        <v>1930</v>
      </c>
      <c r="C162" t="s">
        <v>5670</v>
      </c>
      <c r="D162" t="s">
        <v>6199</v>
      </c>
      <c r="E162" s="4"/>
      <c r="F162" t="s">
        <v>69</v>
      </c>
      <c r="G162" t="s">
        <v>6173</v>
      </c>
      <c r="H162" t="s">
        <v>6173</v>
      </c>
      <c r="I162" t="s">
        <v>5756</v>
      </c>
    </row>
    <row r="163" spans="1:9">
      <c r="A163" s="27" t="s">
        <v>6194</v>
      </c>
      <c r="B163" s="27" t="s">
        <v>1930</v>
      </c>
      <c r="C163" t="s">
        <v>5670</v>
      </c>
      <c r="D163" t="s">
        <v>6199</v>
      </c>
      <c r="E163" s="4"/>
      <c r="F163" t="s">
        <v>69</v>
      </c>
      <c r="G163" t="s">
        <v>6173</v>
      </c>
      <c r="H163" t="s">
        <v>6173</v>
      </c>
      <c r="I163" t="s">
        <v>5757</v>
      </c>
    </row>
    <row r="164" spans="1:9">
      <c r="A164" s="27" t="s">
        <v>6194</v>
      </c>
      <c r="B164" s="27" t="s">
        <v>1930</v>
      </c>
      <c r="C164" t="s">
        <v>5670</v>
      </c>
      <c r="D164" t="s">
        <v>6199</v>
      </c>
      <c r="E164" s="4"/>
      <c r="F164" t="s">
        <v>69</v>
      </c>
      <c r="G164" t="s">
        <v>6173</v>
      </c>
      <c r="H164" t="s">
        <v>6173</v>
      </c>
      <c r="I164" t="s">
        <v>4148</v>
      </c>
    </row>
    <row r="165" spans="1:9">
      <c r="A165" s="27" t="s">
        <v>6194</v>
      </c>
      <c r="B165" s="27" t="s">
        <v>1930</v>
      </c>
      <c r="C165" t="s">
        <v>5670</v>
      </c>
      <c r="D165" t="s">
        <v>6199</v>
      </c>
      <c r="E165" s="4"/>
      <c r="F165" t="s">
        <v>69</v>
      </c>
      <c r="G165" t="s">
        <v>6173</v>
      </c>
      <c r="H165" t="s">
        <v>6173</v>
      </c>
      <c r="I165" t="s">
        <v>5758</v>
      </c>
    </row>
    <row r="166" spans="1:9">
      <c r="A166" s="27" t="s">
        <v>6194</v>
      </c>
      <c r="B166" s="27" t="s">
        <v>1930</v>
      </c>
      <c r="C166" t="s">
        <v>5670</v>
      </c>
      <c r="D166" t="s">
        <v>6199</v>
      </c>
      <c r="E166" s="4"/>
      <c r="F166" t="s">
        <v>69</v>
      </c>
      <c r="G166" t="s">
        <v>6173</v>
      </c>
      <c r="H166" t="s">
        <v>6173</v>
      </c>
      <c r="I166" t="s">
        <v>5759</v>
      </c>
    </row>
    <row r="167" spans="1:9">
      <c r="A167" s="27" t="s">
        <v>6194</v>
      </c>
      <c r="B167" s="27" t="s">
        <v>1930</v>
      </c>
      <c r="C167" t="s">
        <v>5670</v>
      </c>
      <c r="D167" t="s">
        <v>6199</v>
      </c>
      <c r="E167" s="4"/>
      <c r="F167" t="s">
        <v>69</v>
      </c>
      <c r="G167" t="s">
        <v>6173</v>
      </c>
      <c r="H167" t="s">
        <v>6173</v>
      </c>
      <c r="I167" t="s">
        <v>6181</v>
      </c>
    </row>
    <row r="168" spans="1:9">
      <c r="A168" s="27" t="s">
        <v>6194</v>
      </c>
      <c r="B168" s="27" t="s">
        <v>1930</v>
      </c>
      <c r="C168" t="s">
        <v>5670</v>
      </c>
      <c r="D168" t="s">
        <v>6199</v>
      </c>
      <c r="E168" s="4"/>
      <c r="F168" t="s">
        <v>69</v>
      </c>
      <c r="G168" t="s">
        <v>6173</v>
      </c>
      <c r="H168" t="s">
        <v>6173</v>
      </c>
      <c r="I168" t="s">
        <v>3331</v>
      </c>
    </row>
    <row r="169" spans="1:9">
      <c r="A169" s="27" t="s">
        <v>6194</v>
      </c>
      <c r="B169" s="27" t="s">
        <v>1930</v>
      </c>
      <c r="C169" t="s">
        <v>5670</v>
      </c>
      <c r="D169" t="s">
        <v>6199</v>
      </c>
      <c r="E169" s="4"/>
      <c r="F169" t="s">
        <v>69</v>
      </c>
      <c r="G169" t="s">
        <v>6173</v>
      </c>
      <c r="H169" t="s">
        <v>6173</v>
      </c>
      <c r="I169" t="s">
        <v>5760</v>
      </c>
    </row>
    <row r="170" spans="1:9">
      <c r="A170" s="27" t="s">
        <v>6194</v>
      </c>
      <c r="B170" s="27" t="s">
        <v>1930</v>
      </c>
      <c r="C170" t="s">
        <v>5670</v>
      </c>
      <c r="D170" t="s">
        <v>6199</v>
      </c>
      <c r="E170" s="4"/>
      <c r="F170" t="s">
        <v>69</v>
      </c>
      <c r="G170" t="s">
        <v>6173</v>
      </c>
      <c r="H170" t="s">
        <v>6173</v>
      </c>
      <c r="I170" t="s">
        <v>5761</v>
      </c>
    </row>
    <row r="171" spans="1:9">
      <c r="A171" s="27" t="s">
        <v>6194</v>
      </c>
      <c r="B171" s="27" t="s">
        <v>1930</v>
      </c>
      <c r="C171" t="s">
        <v>5670</v>
      </c>
      <c r="D171" t="s">
        <v>6199</v>
      </c>
      <c r="E171" s="4"/>
      <c r="F171" t="s">
        <v>69</v>
      </c>
      <c r="G171" t="s">
        <v>6173</v>
      </c>
      <c r="H171" t="s">
        <v>6173</v>
      </c>
      <c r="I171" t="s">
        <v>4147</v>
      </c>
    </row>
    <row r="172" spans="1:9">
      <c r="A172" s="27" t="s">
        <v>6194</v>
      </c>
      <c r="B172" s="27" t="s">
        <v>1930</v>
      </c>
      <c r="C172" t="s">
        <v>5670</v>
      </c>
      <c r="D172" t="s">
        <v>6199</v>
      </c>
      <c r="E172" s="4"/>
      <c r="F172" t="s">
        <v>69</v>
      </c>
      <c r="G172" t="s">
        <v>6173</v>
      </c>
      <c r="H172" t="s">
        <v>6173</v>
      </c>
      <c r="I172" t="s">
        <v>5762</v>
      </c>
    </row>
    <row r="173" spans="1:9">
      <c r="A173" s="27" t="s">
        <v>6194</v>
      </c>
      <c r="B173" s="27" t="s">
        <v>1930</v>
      </c>
      <c r="C173" t="s">
        <v>5670</v>
      </c>
      <c r="D173" t="s">
        <v>6199</v>
      </c>
      <c r="E173" s="4"/>
      <c r="F173" t="s">
        <v>69</v>
      </c>
      <c r="G173" t="s">
        <v>6173</v>
      </c>
      <c r="H173" t="s">
        <v>6173</v>
      </c>
      <c r="I173" t="s">
        <v>5763</v>
      </c>
    </row>
    <row r="174" spans="1:9">
      <c r="A174" s="27" t="s">
        <v>6194</v>
      </c>
      <c r="B174" s="27" t="s">
        <v>1930</v>
      </c>
      <c r="C174" t="s">
        <v>5670</v>
      </c>
      <c r="D174" t="s">
        <v>6199</v>
      </c>
      <c r="E174" s="4"/>
      <c r="F174" t="s">
        <v>69</v>
      </c>
      <c r="G174" t="s">
        <v>6173</v>
      </c>
      <c r="H174" t="s">
        <v>6173</v>
      </c>
      <c r="I174" t="s">
        <v>5764</v>
      </c>
    </row>
    <row r="175" spans="1:9">
      <c r="A175" s="27" t="s">
        <v>6194</v>
      </c>
      <c r="B175" s="27" t="s">
        <v>1930</v>
      </c>
      <c r="C175" t="s">
        <v>5670</v>
      </c>
      <c r="D175" t="s">
        <v>6199</v>
      </c>
      <c r="E175" s="4"/>
      <c r="F175" t="s">
        <v>69</v>
      </c>
      <c r="G175" t="s">
        <v>6173</v>
      </c>
      <c r="H175" t="s">
        <v>6173</v>
      </c>
      <c r="I175" t="s">
        <v>6201</v>
      </c>
    </row>
    <row r="176" spans="1:9">
      <c r="A176" s="27" t="s">
        <v>6194</v>
      </c>
      <c r="B176" s="27" t="s">
        <v>1930</v>
      </c>
      <c r="C176" t="s">
        <v>5670</v>
      </c>
      <c r="D176" t="s">
        <v>6199</v>
      </c>
      <c r="E176" s="4"/>
      <c r="F176" t="s">
        <v>69</v>
      </c>
      <c r="G176" t="s">
        <v>6173</v>
      </c>
      <c r="H176" t="s">
        <v>6173</v>
      </c>
      <c r="I176" t="s">
        <v>4150</v>
      </c>
    </row>
    <row r="177" spans="1:9">
      <c r="A177" s="27" t="s">
        <v>6194</v>
      </c>
      <c r="B177" s="27" t="s">
        <v>1930</v>
      </c>
      <c r="C177" t="s">
        <v>5670</v>
      </c>
      <c r="D177" t="s">
        <v>6199</v>
      </c>
      <c r="E177" s="4"/>
      <c r="F177" t="s">
        <v>69</v>
      </c>
      <c r="G177" t="s">
        <v>6173</v>
      </c>
      <c r="H177" t="s">
        <v>6173</v>
      </c>
      <c r="I177" t="s">
        <v>5765</v>
      </c>
    </row>
    <row r="178" spans="1:9">
      <c r="A178" s="27" t="s">
        <v>6194</v>
      </c>
      <c r="B178" s="27" t="s">
        <v>1930</v>
      </c>
      <c r="C178" t="s">
        <v>5670</v>
      </c>
      <c r="D178" t="s">
        <v>6199</v>
      </c>
      <c r="E178" s="4"/>
      <c r="F178" t="s">
        <v>69</v>
      </c>
      <c r="G178" t="s">
        <v>6173</v>
      </c>
      <c r="H178" t="s">
        <v>6173</v>
      </c>
      <c r="I178" t="s">
        <v>5766</v>
      </c>
    </row>
    <row r="179" spans="1:9">
      <c r="A179" s="27" t="s">
        <v>6194</v>
      </c>
      <c r="B179" s="27" t="s">
        <v>1930</v>
      </c>
      <c r="C179" t="s">
        <v>5670</v>
      </c>
      <c r="D179" t="s">
        <v>6199</v>
      </c>
      <c r="E179" s="4"/>
      <c r="F179" t="s">
        <v>69</v>
      </c>
      <c r="G179" t="s">
        <v>6173</v>
      </c>
      <c r="H179" t="s">
        <v>6173</v>
      </c>
      <c r="I179" t="s">
        <v>5767</v>
      </c>
    </row>
    <row r="180" spans="1:9">
      <c r="A180" s="27" t="s">
        <v>6194</v>
      </c>
      <c r="B180" s="27" t="s">
        <v>1930</v>
      </c>
      <c r="C180" t="s">
        <v>5670</v>
      </c>
      <c r="D180" t="s">
        <v>6199</v>
      </c>
      <c r="E180" s="4"/>
      <c r="F180" t="s">
        <v>69</v>
      </c>
      <c r="G180" t="s">
        <v>6173</v>
      </c>
      <c r="H180" t="s">
        <v>6173</v>
      </c>
      <c r="I180" t="s">
        <v>5994</v>
      </c>
    </row>
    <row r="181" spans="1:9">
      <c r="A181" s="27" t="s">
        <v>6194</v>
      </c>
      <c r="B181" s="27" t="s">
        <v>1930</v>
      </c>
      <c r="C181" t="s">
        <v>5670</v>
      </c>
      <c r="D181" t="s">
        <v>6199</v>
      </c>
      <c r="E181" s="4"/>
      <c r="F181" t="s">
        <v>69</v>
      </c>
      <c r="G181" t="s">
        <v>6173</v>
      </c>
      <c r="H181" t="s">
        <v>6173</v>
      </c>
      <c r="I181" t="s">
        <v>5768</v>
      </c>
    </row>
    <row r="182" spans="1:9">
      <c r="A182" s="27" t="s">
        <v>6194</v>
      </c>
      <c r="B182" s="27" t="s">
        <v>1930</v>
      </c>
      <c r="C182" t="s">
        <v>5670</v>
      </c>
      <c r="D182" t="s">
        <v>6199</v>
      </c>
      <c r="E182" s="4"/>
      <c r="F182" t="s">
        <v>69</v>
      </c>
      <c r="G182" t="s">
        <v>6173</v>
      </c>
      <c r="H182" t="s">
        <v>6173</v>
      </c>
      <c r="I182" t="s">
        <v>5769</v>
      </c>
    </row>
    <row r="183" spans="1:9">
      <c r="A183" s="27" t="s">
        <v>6194</v>
      </c>
      <c r="B183" s="27" t="s">
        <v>1930</v>
      </c>
      <c r="C183" t="s">
        <v>5670</v>
      </c>
      <c r="D183" t="s">
        <v>6199</v>
      </c>
      <c r="E183" s="4"/>
      <c r="F183" t="s">
        <v>69</v>
      </c>
      <c r="G183" t="s">
        <v>6173</v>
      </c>
      <c r="H183" t="s">
        <v>6173</v>
      </c>
      <c r="I183" t="s">
        <v>5770</v>
      </c>
    </row>
    <row r="184" spans="1:9">
      <c r="A184" s="27" t="s">
        <v>6194</v>
      </c>
      <c r="B184" s="27" t="s">
        <v>1930</v>
      </c>
      <c r="C184" t="s">
        <v>5670</v>
      </c>
      <c r="D184" t="s">
        <v>6199</v>
      </c>
      <c r="E184" s="4"/>
      <c r="F184" t="s">
        <v>69</v>
      </c>
      <c r="G184" t="s">
        <v>6173</v>
      </c>
      <c r="H184" t="s">
        <v>6173</v>
      </c>
      <c r="I184" t="s">
        <v>5771</v>
      </c>
    </row>
    <row r="185" spans="1:9">
      <c r="A185" s="27" t="s">
        <v>6194</v>
      </c>
      <c r="B185" s="27" t="s">
        <v>1930</v>
      </c>
      <c r="C185" t="s">
        <v>5670</v>
      </c>
      <c r="D185" t="s">
        <v>6199</v>
      </c>
      <c r="E185" s="4"/>
      <c r="F185" t="s">
        <v>69</v>
      </c>
      <c r="G185" t="s">
        <v>6173</v>
      </c>
      <c r="H185" t="s">
        <v>6173</v>
      </c>
      <c r="I185" t="s">
        <v>5772</v>
      </c>
    </row>
    <row r="186" spans="1:9">
      <c r="A186" s="27" t="s">
        <v>6194</v>
      </c>
      <c r="B186" s="27" t="s">
        <v>1930</v>
      </c>
      <c r="C186" t="s">
        <v>5670</v>
      </c>
      <c r="D186" t="s">
        <v>6199</v>
      </c>
      <c r="E186" s="4"/>
      <c r="F186" t="s">
        <v>69</v>
      </c>
      <c r="G186" t="s">
        <v>6173</v>
      </c>
      <c r="H186" t="s">
        <v>6173</v>
      </c>
      <c r="I186" t="s">
        <v>5773</v>
      </c>
    </row>
    <row r="187" spans="1:9">
      <c r="A187" s="27" t="s">
        <v>6194</v>
      </c>
      <c r="B187" s="27" t="s">
        <v>1930</v>
      </c>
      <c r="C187" t="s">
        <v>5670</v>
      </c>
      <c r="D187" t="s">
        <v>6199</v>
      </c>
      <c r="E187" s="4"/>
      <c r="F187" t="s">
        <v>69</v>
      </c>
      <c r="G187" t="s">
        <v>6173</v>
      </c>
      <c r="H187" t="s">
        <v>6173</v>
      </c>
      <c r="I187" t="s">
        <v>5993</v>
      </c>
    </row>
    <row r="188" spans="1:9">
      <c r="A188" s="27" t="s">
        <v>6194</v>
      </c>
      <c r="B188" s="27" t="s">
        <v>1930</v>
      </c>
      <c r="C188" t="s">
        <v>5670</v>
      </c>
      <c r="D188" t="s">
        <v>6199</v>
      </c>
      <c r="E188" s="4"/>
      <c r="F188" t="s">
        <v>69</v>
      </c>
      <c r="G188" t="s">
        <v>6173</v>
      </c>
      <c r="H188" t="s">
        <v>6173</v>
      </c>
      <c r="I188" t="s">
        <v>5774</v>
      </c>
    </row>
    <row r="189" spans="1:9">
      <c r="A189" s="27" t="s">
        <v>6194</v>
      </c>
      <c r="B189" s="27" t="s">
        <v>1930</v>
      </c>
      <c r="C189" t="s">
        <v>5670</v>
      </c>
      <c r="D189" t="s">
        <v>6199</v>
      </c>
      <c r="E189" s="4"/>
      <c r="F189" t="s">
        <v>69</v>
      </c>
      <c r="G189" t="s">
        <v>6173</v>
      </c>
      <c r="H189" t="s">
        <v>6173</v>
      </c>
      <c r="I189" t="s">
        <v>5775</v>
      </c>
    </row>
    <row r="190" spans="1:9">
      <c r="A190" s="27" t="s">
        <v>6194</v>
      </c>
      <c r="B190" s="27" t="s">
        <v>1930</v>
      </c>
      <c r="C190" t="s">
        <v>5670</v>
      </c>
      <c r="D190" t="s">
        <v>6199</v>
      </c>
      <c r="E190" s="4"/>
      <c r="F190" t="s">
        <v>69</v>
      </c>
      <c r="G190" t="s">
        <v>6173</v>
      </c>
      <c r="H190" t="s">
        <v>6173</v>
      </c>
      <c r="I190" t="s">
        <v>5995</v>
      </c>
    </row>
    <row r="191" spans="1:9">
      <c r="A191" s="27" t="s">
        <v>6194</v>
      </c>
      <c r="B191" s="27" t="s">
        <v>1930</v>
      </c>
      <c r="C191" t="s">
        <v>5670</v>
      </c>
      <c r="D191" t="s">
        <v>6199</v>
      </c>
      <c r="E191" s="4"/>
      <c r="F191" t="s">
        <v>69</v>
      </c>
      <c r="G191" t="s">
        <v>6173</v>
      </c>
      <c r="H191" t="s">
        <v>6173</v>
      </c>
      <c r="I191" t="s">
        <v>5776</v>
      </c>
    </row>
    <row r="192" spans="1:9">
      <c r="A192" s="27" t="s">
        <v>6194</v>
      </c>
      <c r="B192" s="27" t="s">
        <v>1930</v>
      </c>
      <c r="C192" t="s">
        <v>5670</v>
      </c>
      <c r="D192" t="s">
        <v>6199</v>
      </c>
      <c r="E192" s="4"/>
      <c r="F192" t="s">
        <v>69</v>
      </c>
      <c r="G192" t="s">
        <v>6173</v>
      </c>
      <c r="H192" t="s">
        <v>6173</v>
      </c>
      <c r="I192" t="s">
        <v>5777</v>
      </c>
    </row>
    <row r="193" spans="1:9">
      <c r="A193" s="27" t="s">
        <v>6194</v>
      </c>
      <c r="B193" s="27" t="s">
        <v>1930</v>
      </c>
      <c r="C193" t="s">
        <v>5670</v>
      </c>
      <c r="D193" t="s">
        <v>6199</v>
      </c>
      <c r="E193" s="4"/>
      <c r="F193" t="s">
        <v>69</v>
      </c>
      <c r="G193" t="s">
        <v>6173</v>
      </c>
      <c r="H193" t="s">
        <v>6173</v>
      </c>
      <c r="I193" t="s">
        <v>5778</v>
      </c>
    </row>
    <row r="194" spans="1:9">
      <c r="A194" s="27" t="s">
        <v>6194</v>
      </c>
      <c r="B194" s="27" t="s">
        <v>1930</v>
      </c>
      <c r="C194" t="s">
        <v>5670</v>
      </c>
      <c r="D194" t="s">
        <v>6199</v>
      </c>
      <c r="E194" s="4"/>
      <c r="F194" t="s">
        <v>69</v>
      </c>
      <c r="G194" t="s">
        <v>6173</v>
      </c>
      <c r="H194" t="s">
        <v>6173</v>
      </c>
      <c r="I194" t="s">
        <v>5779</v>
      </c>
    </row>
    <row r="195" spans="1:9">
      <c r="A195" s="27" t="s">
        <v>6194</v>
      </c>
      <c r="B195" s="27" t="s">
        <v>1930</v>
      </c>
      <c r="C195" t="s">
        <v>5670</v>
      </c>
      <c r="D195" t="s">
        <v>6199</v>
      </c>
      <c r="E195" s="4"/>
      <c r="F195" t="s">
        <v>69</v>
      </c>
      <c r="G195" t="s">
        <v>6173</v>
      </c>
      <c r="H195" t="s">
        <v>6173</v>
      </c>
      <c r="I195" t="s">
        <v>5780</v>
      </c>
    </row>
    <row r="196" spans="1:9">
      <c r="A196" s="27" t="s">
        <v>6194</v>
      </c>
      <c r="B196" s="27" t="s">
        <v>1930</v>
      </c>
      <c r="C196" t="s">
        <v>5670</v>
      </c>
      <c r="D196" t="s">
        <v>6199</v>
      </c>
      <c r="E196" s="4"/>
      <c r="F196" t="s">
        <v>69</v>
      </c>
      <c r="G196" t="s">
        <v>6173</v>
      </c>
      <c r="H196" t="s">
        <v>6173</v>
      </c>
      <c r="I196" t="s">
        <v>5781</v>
      </c>
    </row>
    <row r="197" spans="1:9">
      <c r="A197" s="29" t="s">
        <v>6156</v>
      </c>
      <c r="B197" s="29" t="s">
        <v>1930</v>
      </c>
      <c r="C197" s="29" t="s">
        <v>18</v>
      </c>
      <c r="D197" t="s">
        <v>6199</v>
      </c>
      <c r="E197" s="27"/>
      <c r="F197" t="s">
        <v>69</v>
      </c>
      <c r="G197" t="s">
        <v>5650</v>
      </c>
      <c r="H197" t="s">
        <v>1958</v>
      </c>
      <c r="I197" t="s">
        <v>3348</v>
      </c>
    </row>
    <row r="198" spans="1:9">
      <c r="A198" s="29" t="s">
        <v>6156</v>
      </c>
      <c r="B198" s="29" t="s">
        <v>1930</v>
      </c>
      <c r="C198" s="29" t="s">
        <v>18</v>
      </c>
      <c r="D198" t="s">
        <v>6199</v>
      </c>
      <c r="E198" s="27"/>
      <c r="F198" t="s">
        <v>69</v>
      </c>
      <c r="G198" t="s">
        <v>5650</v>
      </c>
      <c r="H198" t="s">
        <v>1979</v>
      </c>
      <c r="I198" t="s">
        <v>4193</v>
      </c>
    </row>
    <row r="199" spans="1:9">
      <c r="A199" s="29" t="s">
        <v>6156</v>
      </c>
      <c r="B199" s="29" t="s">
        <v>1930</v>
      </c>
      <c r="C199" s="29" t="s">
        <v>18</v>
      </c>
      <c r="D199" t="s">
        <v>6199</v>
      </c>
      <c r="E199" s="27"/>
      <c r="F199" t="s">
        <v>69</v>
      </c>
      <c r="G199" t="s">
        <v>5650</v>
      </c>
      <c r="H199" t="s">
        <v>1969</v>
      </c>
      <c r="I199" t="s">
        <v>3346</v>
      </c>
    </row>
    <row r="200" spans="1:9">
      <c r="A200" s="29" t="s">
        <v>6156</v>
      </c>
      <c r="B200" s="29" t="s">
        <v>1930</v>
      </c>
      <c r="C200" s="29" t="s">
        <v>18</v>
      </c>
      <c r="D200" t="s">
        <v>6199</v>
      </c>
      <c r="E200" s="27"/>
      <c r="F200" t="s">
        <v>69</v>
      </c>
      <c r="G200" t="s">
        <v>5650</v>
      </c>
      <c r="H200" t="s">
        <v>6165</v>
      </c>
      <c r="I200" t="s">
        <v>6202</v>
      </c>
    </row>
    <row r="201" spans="1:9">
      <c r="A201" s="29" t="s">
        <v>6156</v>
      </c>
      <c r="B201" s="29" t="s">
        <v>1930</v>
      </c>
      <c r="C201" s="29" t="s">
        <v>18</v>
      </c>
      <c r="D201" t="s">
        <v>6199</v>
      </c>
      <c r="E201" s="27"/>
      <c r="F201" t="s">
        <v>69</v>
      </c>
      <c r="G201" t="s">
        <v>5650</v>
      </c>
      <c r="H201" t="s">
        <v>3665</v>
      </c>
      <c r="I201" t="s">
        <v>4188</v>
      </c>
    </row>
    <row r="202" spans="1:9">
      <c r="A202" s="29" t="s">
        <v>6156</v>
      </c>
      <c r="B202" s="29" t="s">
        <v>1930</v>
      </c>
      <c r="C202" s="29" t="s">
        <v>18</v>
      </c>
      <c r="D202" t="s">
        <v>6199</v>
      </c>
      <c r="E202" s="27"/>
      <c r="F202" t="s">
        <v>69</v>
      </c>
      <c r="G202" t="s">
        <v>5650</v>
      </c>
      <c r="H202" t="s">
        <v>1981</v>
      </c>
      <c r="I202" t="s">
        <v>4166</v>
      </c>
    </row>
    <row r="203" spans="1:9">
      <c r="A203" s="29" t="s">
        <v>6156</v>
      </c>
      <c r="B203" s="29" t="s">
        <v>1930</v>
      </c>
      <c r="C203" s="29" t="s">
        <v>18</v>
      </c>
      <c r="D203" t="s">
        <v>6199</v>
      </c>
      <c r="E203" s="27"/>
      <c r="F203" t="s">
        <v>69</v>
      </c>
      <c r="G203" t="s">
        <v>5650</v>
      </c>
      <c r="H203" t="s">
        <v>3668</v>
      </c>
      <c r="I203" t="s">
        <v>4201</v>
      </c>
    </row>
    <row r="204" spans="1:9">
      <c r="A204" s="29" t="s">
        <v>6156</v>
      </c>
      <c r="B204" s="29" t="s">
        <v>1930</v>
      </c>
      <c r="C204" s="29" t="s">
        <v>18</v>
      </c>
      <c r="D204" t="s">
        <v>6199</v>
      </c>
      <c r="E204" s="27"/>
      <c r="F204" t="s">
        <v>69</v>
      </c>
      <c r="G204" t="s">
        <v>5650</v>
      </c>
      <c r="H204" t="s">
        <v>1978</v>
      </c>
      <c r="I204" t="s">
        <v>4190</v>
      </c>
    </row>
    <row r="205" spans="1:9">
      <c r="A205" s="29" t="s">
        <v>6156</v>
      </c>
      <c r="B205" s="29" t="s">
        <v>1930</v>
      </c>
      <c r="C205" s="29" t="s">
        <v>18</v>
      </c>
      <c r="D205" t="s">
        <v>6199</v>
      </c>
      <c r="E205" s="27"/>
      <c r="F205" t="s">
        <v>69</v>
      </c>
      <c r="G205" t="s">
        <v>5650</v>
      </c>
      <c r="H205" t="s">
        <v>1961</v>
      </c>
      <c r="I205" t="s">
        <v>3341</v>
      </c>
    </row>
    <row r="206" spans="1:9">
      <c r="A206" s="29" t="s">
        <v>6156</v>
      </c>
      <c r="B206" s="29" t="s">
        <v>1930</v>
      </c>
      <c r="C206" s="29" t="s">
        <v>18</v>
      </c>
      <c r="D206" t="s">
        <v>6199</v>
      </c>
      <c r="E206" s="27"/>
      <c r="F206" t="s">
        <v>69</v>
      </c>
      <c r="G206" t="s">
        <v>5650</v>
      </c>
      <c r="H206" t="s">
        <v>6167</v>
      </c>
      <c r="I206" t="s">
        <v>6203</v>
      </c>
    </row>
    <row r="207" spans="1:9">
      <c r="A207" s="29" t="s">
        <v>6156</v>
      </c>
      <c r="B207" s="29" t="s">
        <v>1930</v>
      </c>
      <c r="C207" s="29" t="s">
        <v>18</v>
      </c>
      <c r="D207" t="s">
        <v>6199</v>
      </c>
      <c r="E207" s="27"/>
      <c r="F207" t="s">
        <v>69</v>
      </c>
      <c r="G207" t="s">
        <v>5650</v>
      </c>
      <c r="H207" t="s">
        <v>6169</v>
      </c>
      <c r="I207" t="s">
        <v>6204</v>
      </c>
    </row>
    <row r="208" spans="1:9">
      <c r="A208" s="29" t="s">
        <v>6156</v>
      </c>
      <c r="B208" s="29" t="s">
        <v>1930</v>
      </c>
      <c r="C208" s="29" t="s">
        <v>18</v>
      </c>
      <c r="D208" t="s">
        <v>6199</v>
      </c>
      <c r="E208" s="27"/>
      <c r="F208" t="s">
        <v>69</v>
      </c>
      <c r="G208" t="s">
        <v>5650</v>
      </c>
      <c r="H208" t="s">
        <v>6171</v>
      </c>
      <c r="I208" t="s">
        <v>6205</v>
      </c>
    </row>
    <row r="209" spans="1:10">
      <c r="A209" s="29" t="s">
        <v>6156</v>
      </c>
      <c r="B209" s="29" t="s">
        <v>1930</v>
      </c>
      <c r="C209" s="29" t="s">
        <v>18</v>
      </c>
      <c r="D209" t="s">
        <v>6199</v>
      </c>
      <c r="E209" s="27"/>
      <c r="F209" t="s">
        <v>69</v>
      </c>
      <c r="G209" t="s">
        <v>5650</v>
      </c>
      <c r="H209" t="s">
        <v>2006</v>
      </c>
      <c r="I209" t="s">
        <v>5737</v>
      </c>
    </row>
    <row r="210" spans="1:10">
      <c r="A210" s="29" t="s">
        <v>6156</v>
      </c>
      <c r="B210" s="29" t="s">
        <v>1930</v>
      </c>
      <c r="C210" s="29" t="s">
        <v>18</v>
      </c>
      <c r="D210" t="s">
        <v>6199</v>
      </c>
      <c r="E210" s="27"/>
      <c r="F210" t="s">
        <v>69</v>
      </c>
      <c r="G210" t="s">
        <v>5650</v>
      </c>
      <c r="H210" t="s">
        <v>2007</v>
      </c>
      <c r="I210" t="s">
        <v>5782</v>
      </c>
    </row>
    <row r="211" spans="1:10">
      <c r="A211" s="29" t="s">
        <v>6156</v>
      </c>
      <c r="B211" s="29" t="s">
        <v>1930</v>
      </c>
      <c r="C211" s="29" t="s">
        <v>18</v>
      </c>
      <c r="D211" t="s">
        <v>6199</v>
      </c>
      <c r="E211" s="27"/>
      <c r="F211" t="s">
        <v>69</v>
      </c>
      <c r="G211" t="s">
        <v>5650</v>
      </c>
      <c r="H211" t="s">
        <v>3670</v>
      </c>
      <c r="I211" t="s">
        <v>5736</v>
      </c>
    </row>
    <row r="212" spans="1:10">
      <c r="A212" s="29" t="s">
        <v>6156</v>
      </c>
      <c r="B212" s="29" t="s">
        <v>1930</v>
      </c>
      <c r="C212" s="29" t="s">
        <v>18</v>
      </c>
      <c r="D212" t="s">
        <v>6199</v>
      </c>
      <c r="E212" s="27"/>
      <c r="F212" t="s">
        <v>69</v>
      </c>
      <c r="G212" t="s">
        <v>5650</v>
      </c>
      <c r="H212" t="s">
        <v>3667</v>
      </c>
      <c r="I212" t="s">
        <v>4199</v>
      </c>
    </row>
    <row r="213" spans="1:10">
      <c r="A213" s="29" t="s">
        <v>6156</v>
      </c>
      <c r="B213" s="29" t="s">
        <v>1930</v>
      </c>
      <c r="C213" s="29" t="s">
        <v>18</v>
      </c>
      <c r="D213" t="s">
        <v>6199</v>
      </c>
      <c r="E213" s="27"/>
      <c r="F213" t="s">
        <v>69</v>
      </c>
      <c r="G213" t="s">
        <v>5650</v>
      </c>
      <c r="H213" t="s">
        <v>6351</v>
      </c>
      <c r="I213" t="s">
        <v>6355</v>
      </c>
    </row>
    <row r="214" spans="1:10">
      <c r="A214" s="29" t="s">
        <v>6156</v>
      </c>
      <c r="B214" s="29" t="s">
        <v>1930</v>
      </c>
      <c r="C214" s="29" t="s">
        <v>18</v>
      </c>
      <c r="D214" t="s">
        <v>6199</v>
      </c>
      <c r="E214" s="27"/>
      <c r="F214" t="s">
        <v>69</v>
      </c>
      <c r="G214" t="s">
        <v>5650</v>
      </c>
      <c r="H214" t="s">
        <v>6353</v>
      </c>
      <c r="I214" t="s">
        <v>6356</v>
      </c>
    </row>
    <row r="215" spans="1:10">
      <c r="A215" s="30" t="s">
        <v>6194</v>
      </c>
      <c r="B215" s="30" t="s">
        <v>1930</v>
      </c>
      <c r="C215" s="31" t="s">
        <v>18</v>
      </c>
      <c r="D215" s="2" t="s">
        <v>6199</v>
      </c>
      <c r="E215" s="30"/>
      <c r="F215" s="2" t="s">
        <v>69</v>
      </c>
      <c r="G215" s="2" t="s">
        <v>5655</v>
      </c>
      <c r="H215" s="2" t="s">
        <v>6193</v>
      </c>
      <c r="I215" s="2" t="str">
        <f>H215&amp;D215</f>
        <v>스트레치엔젤스조거팬츠</v>
      </c>
      <c r="J215" s="22"/>
    </row>
    <row r="216" spans="1:10">
      <c r="A216" s="27" t="s">
        <v>6194</v>
      </c>
      <c r="B216" s="27" t="s">
        <v>1930</v>
      </c>
      <c r="C216" t="s">
        <v>5670</v>
      </c>
      <c r="D216" t="s">
        <v>6206</v>
      </c>
      <c r="E216" s="4"/>
      <c r="F216" t="s">
        <v>69</v>
      </c>
      <c r="G216" t="s">
        <v>6173</v>
      </c>
      <c r="H216" t="s">
        <v>6173</v>
      </c>
      <c r="I216" t="s">
        <v>15</v>
      </c>
    </row>
    <row r="217" spans="1:10">
      <c r="A217" s="27" t="s">
        <v>6194</v>
      </c>
      <c r="B217" s="27" t="s">
        <v>1930</v>
      </c>
      <c r="C217" t="s">
        <v>5670</v>
      </c>
      <c r="D217" t="s">
        <v>6206</v>
      </c>
      <c r="E217" s="4"/>
      <c r="F217" t="s">
        <v>69</v>
      </c>
      <c r="G217" t="s">
        <v>6173</v>
      </c>
      <c r="H217" t="s">
        <v>6173</v>
      </c>
      <c r="I217" t="s">
        <v>2735</v>
      </c>
    </row>
    <row r="218" spans="1:10">
      <c r="A218" s="27" t="s">
        <v>6194</v>
      </c>
      <c r="B218" s="27" t="s">
        <v>1930</v>
      </c>
      <c r="C218" t="s">
        <v>5670</v>
      </c>
      <c r="D218" t="s">
        <v>6206</v>
      </c>
      <c r="E218" s="4"/>
      <c r="F218" t="s">
        <v>69</v>
      </c>
      <c r="G218" t="s">
        <v>6173</v>
      </c>
      <c r="H218" t="s">
        <v>6173</v>
      </c>
      <c r="I218" t="s">
        <v>2736</v>
      </c>
    </row>
    <row r="219" spans="1:10">
      <c r="A219" s="27" t="s">
        <v>6194</v>
      </c>
      <c r="B219" s="27" t="s">
        <v>1930</v>
      </c>
      <c r="C219" t="s">
        <v>5670</v>
      </c>
      <c r="D219" t="s">
        <v>6206</v>
      </c>
      <c r="E219" s="4"/>
      <c r="F219" t="s">
        <v>69</v>
      </c>
      <c r="G219" t="s">
        <v>6173</v>
      </c>
      <c r="H219" t="s">
        <v>6173</v>
      </c>
      <c r="I219" t="s">
        <v>2737</v>
      </c>
    </row>
    <row r="220" spans="1:10">
      <c r="A220" s="27" t="s">
        <v>6194</v>
      </c>
      <c r="B220" s="27" t="s">
        <v>1930</v>
      </c>
      <c r="C220" t="s">
        <v>5670</v>
      </c>
      <c r="D220" t="s">
        <v>6206</v>
      </c>
      <c r="E220" s="4"/>
      <c r="F220" t="s">
        <v>69</v>
      </c>
      <c r="G220" t="s">
        <v>6173</v>
      </c>
      <c r="H220" t="s">
        <v>6173</v>
      </c>
      <c r="I220" t="s">
        <v>2738</v>
      </c>
    </row>
    <row r="221" spans="1:10">
      <c r="A221" s="27" t="s">
        <v>6194</v>
      </c>
      <c r="B221" s="27" t="s">
        <v>1930</v>
      </c>
      <c r="C221" t="s">
        <v>5670</v>
      </c>
      <c r="D221" t="s">
        <v>6206</v>
      </c>
      <c r="E221" s="4"/>
      <c r="F221" t="s">
        <v>69</v>
      </c>
      <c r="G221" t="s">
        <v>6173</v>
      </c>
      <c r="H221" t="s">
        <v>6173</v>
      </c>
      <c r="I221" t="s">
        <v>2739</v>
      </c>
    </row>
    <row r="222" spans="1:10">
      <c r="A222" s="27" t="s">
        <v>6194</v>
      </c>
      <c r="B222" s="27" t="s">
        <v>1930</v>
      </c>
      <c r="C222" t="s">
        <v>5670</v>
      </c>
      <c r="D222" t="s">
        <v>6206</v>
      </c>
      <c r="E222" s="4"/>
      <c r="F222" t="s">
        <v>69</v>
      </c>
      <c r="G222" t="s">
        <v>6173</v>
      </c>
      <c r="H222" t="s">
        <v>6173</v>
      </c>
      <c r="I222" t="s">
        <v>2740</v>
      </c>
    </row>
    <row r="223" spans="1:10">
      <c r="A223" s="27" t="s">
        <v>6194</v>
      </c>
      <c r="B223" s="27" t="s">
        <v>1930</v>
      </c>
      <c r="C223" t="s">
        <v>5670</v>
      </c>
      <c r="D223" t="s">
        <v>6206</v>
      </c>
      <c r="E223" s="4"/>
      <c r="F223" t="s">
        <v>69</v>
      </c>
      <c r="G223" t="s">
        <v>6173</v>
      </c>
      <c r="H223" t="s">
        <v>6173</v>
      </c>
      <c r="I223" t="s">
        <v>2741</v>
      </c>
    </row>
    <row r="224" spans="1:10">
      <c r="A224" s="27" t="s">
        <v>6194</v>
      </c>
      <c r="B224" s="27" t="s">
        <v>1930</v>
      </c>
      <c r="C224" t="s">
        <v>5670</v>
      </c>
      <c r="D224" t="s">
        <v>6206</v>
      </c>
      <c r="E224" s="4"/>
      <c r="F224" t="s">
        <v>69</v>
      </c>
      <c r="G224" t="s">
        <v>6173</v>
      </c>
      <c r="H224" t="s">
        <v>6173</v>
      </c>
      <c r="I224" t="s">
        <v>2742</v>
      </c>
    </row>
    <row r="225" spans="1:9">
      <c r="A225" s="27" t="s">
        <v>6194</v>
      </c>
      <c r="B225" s="27" t="s">
        <v>1930</v>
      </c>
      <c r="C225" t="s">
        <v>5670</v>
      </c>
      <c r="D225" t="s">
        <v>6206</v>
      </c>
      <c r="E225" s="4"/>
      <c r="F225" t="s">
        <v>69</v>
      </c>
      <c r="G225" t="s">
        <v>6173</v>
      </c>
      <c r="H225" t="s">
        <v>6173</v>
      </c>
      <c r="I225" t="s">
        <v>2743</v>
      </c>
    </row>
    <row r="226" spans="1:9">
      <c r="A226" s="27" t="s">
        <v>6194</v>
      </c>
      <c r="B226" s="27" t="s">
        <v>1930</v>
      </c>
      <c r="C226" t="s">
        <v>5670</v>
      </c>
      <c r="D226" t="s">
        <v>6206</v>
      </c>
      <c r="E226" s="4"/>
      <c r="F226" t="s">
        <v>69</v>
      </c>
      <c r="G226" t="s">
        <v>6173</v>
      </c>
      <c r="H226" t="s">
        <v>6173</v>
      </c>
      <c r="I226" t="s">
        <v>2744</v>
      </c>
    </row>
    <row r="227" spans="1:9">
      <c r="A227" s="27" t="s">
        <v>6194</v>
      </c>
      <c r="B227" s="27" t="s">
        <v>1930</v>
      </c>
      <c r="C227" t="s">
        <v>5670</v>
      </c>
      <c r="D227" t="s">
        <v>6206</v>
      </c>
      <c r="E227" s="4"/>
      <c r="F227" t="s">
        <v>69</v>
      </c>
      <c r="G227" t="s">
        <v>6173</v>
      </c>
      <c r="H227" t="s">
        <v>6173</v>
      </c>
      <c r="I227" t="s">
        <v>2745</v>
      </c>
    </row>
    <row r="228" spans="1:9">
      <c r="A228" s="27" t="s">
        <v>6194</v>
      </c>
      <c r="B228" s="27" t="s">
        <v>1930</v>
      </c>
      <c r="C228" t="s">
        <v>5670</v>
      </c>
      <c r="D228" t="s">
        <v>6206</v>
      </c>
      <c r="E228" s="4"/>
      <c r="F228" t="s">
        <v>69</v>
      </c>
      <c r="G228" t="s">
        <v>6173</v>
      </c>
      <c r="H228" t="s">
        <v>6173</v>
      </c>
      <c r="I228" t="s">
        <v>2746</v>
      </c>
    </row>
    <row r="229" spans="1:9">
      <c r="A229" s="27" t="s">
        <v>6194</v>
      </c>
      <c r="B229" s="27" t="s">
        <v>1930</v>
      </c>
      <c r="C229" t="s">
        <v>5670</v>
      </c>
      <c r="D229" t="s">
        <v>6206</v>
      </c>
      <c r="E229" s="4"/>
      <c r="F229" t="s">
        <v>69</v>
      </c>
      <c r="G229" t="s">
        <v>6173</v>
      </c>
      <c r="H229" t="s">
        <v>6173</v>
      </c>
      <c r="I229" t="s">
        <v>2747</v>
      </c>
    </row>
    <row r="230" spans="1:9">
      <c r="A230" s="27" t="s">
        <v>6194</v>
      </c>
      <c r="B230" s="27" t="s">
        <v>1930</v>
      </c>
      <c r="C230" t="s">
        <v>5670</v>
      </c>
      <c r="D230" t="s">
        <v>6206</v>
      </c>
      <c r="E230" s="4"/>
      <c r="F230" t="s">
        <v>69</v>
      </c>
      <c r="G230" t="s">
        <v>6173</v>
      </c>
      <c r="H230" t="s">
        <v>6173</v>
      </c>
      <c r="I230" t="s">
        <v>2748</v>
      </c>
    </row>
    <row r="231" spans="1:9">
      <c r="A231" s="27" t="s">
        <v>6194</v>
      </c>
      <c r="B231" s="27" t="s">
        <v>1930</v>
      </c>
      <c r="C231" t="s">
        <v>5670</v>
      </c>
      <c r="D231" t="s">
        <v>6206</v>
      </c>
      <c r="E231" s="4"/>
      <c r="F231" t="s">
        <v>69</v>
      </c>
      <c r="G231" t="s">
        <v>6173</v>
      </c>
      <c r="H231" t="s">
        <v>6173</v>
      </c>
      <c r="I231" t="s">
        <v>2749</v>
      </c>
    </row>
    <row r="232" spans="1:9">
      <c r="A232" s="27" t="s">
        <v>6194</v>
      </c>
      <c r="B232" s="27" t="s">
        <v>1930</v>
      </c>
      <c r="C232" t="s">
        <v>5670</v>
      </c>
      <c r="D232" t="s">
        <v>6206</v>
      </c>
      <c r="E232" s="4"/>
      <c r="F232" t="s">
        <v>69</v>
      </c>
      <c r="G232" t="s">
        <v>6173</v>
      </c>
      <c r="H232" t="s">
        <v>6173</v>
      </c>
      <c r="I232" t="s">
        <v>2750</v>
      </c>
    </row>
    <row r="233" spans="1:9">
      <c r="A233" s="27" t="s">
        <v>6194</v>
      </c>
      <c r="B233" s="27" t="s">
        <v>1930</v>
      </c>
      <c r="C233" t="s">
        <v>5670</v>
      </c>
      <c r="D233" t="s">
        <v>6206</v>
      </c>
      <c r="E233" s="4"/>
      <c r="F233" t="s">
        <v>69</v>
      </c>
      <c r="G233" t="s">
        <v>6173</v>
      </c>
      <c r="H233" t="s">
        <v>6173</v>
      </c>
      <c r="I233" t="s">
        <v>2751</v>
      </c>
    </row>
    <row r="234" spans="1:9">
      <c r="A234" s="27" t="s">
        <v>6194</v>
      </c>
      <c r="B234" s="27" t="s">
        <v>1930</v>
      </c>
      <c r="C234" t="s">
        <v>5670</v>
      </c>
      <c r="D234" t="s">
        <v>6206</v>
      </c>
      <c r="E234" s="4"/>
      <c r="F234" t="s">
        <v>69</v>
      </c>
      <c r="G234" t="s">
        <v>6173</v>
      </c>
      <c r="H234" t="s">
        <v>6173</v>
      </c>
      <c r="I234" t="s">
        <v>2752</v>
      </c>
    </row>
    <row r="235" spans="1:9">
      <c r="A235" s="27" t="s">
        <v>6194</v>
      </c>
      <c r="B235" s="27" t="s">
        <v>1930</v>
      </c>
      <c r="C235" t="s">
        <v>5670</v>
      </c>
      <c r="D235" t="s">
        <v>6206</v>
      </c>
      <c r="E235" s="4"/>
      <c r="F235" t="s">
        <v>69</v>
      </c>
      <c r="G235" t="s">
        <v>6173</v>
      </c>
      <c r="H235" t="s">
        <v>6173</v>
      </c>
      <c r="I235" t="s">
        <v>2753</v>
      </c>
    </row>
    <row r="236" spans="1:9">
      <c r="A236" s="27" t="s">
        <v>6194</v>
      </c>
      <c r="B236" s="27" t="s">
        <v>1930</v>
      </c>
      <c r="C236" t="s">
        <v>5670</v>
      </c>
      <c r="D236" t="s">
        <v>6206</v>
      </c>
      <c r="E236" s="4"/>
      <c r="F236" t="s">
        <v>69</v>
      </c>
      <c r="G236" t="s">
        <v>6173</v>
      </c>
      <c r="H236" t="s">
        <v>6173</v>
      </c>
      <c r="I236" t="s">
        <v>2754</v>
      </c>
    </row>
    <row r="237" spans="1:9">
      <c r="A237" s="27" t="s">
        <v>6194</v>
      </c>
      <c r="B237" s="27" t="s">
        <v>1930</v>
      </c>
      <c r="C237" t="s">
        <v>5670</v>
      </c>
      <c r="D237" t="s">
        <v>6206</v>
      </c>
      <c r="E237" s="4"/>
      <c r="F237" t="s">
        <v>69</v>
      </c>
      <c r="G237" t="s">
        <v>6173</v>
      </c>
      <c r="H237" t="s">
        <v>6173</v>
      </c>
      <c r="I237" t="s">
        <v>2755</v>
      </c>
    </row>
    <row r="238" spans="1:9">
      <c r="A238" s="27" t="s">
        <v>6194</v>
      </c>
      <c r="B238" s="27" t="s">
        <v>1930</v>
      </c>
      <c r="C238" t="s">
        <v>5670</v>
      </c>
      <c r="D238" t="s">
        <v>6206</v>
      </c>
      <c r="E238" s="4"/>
      <c r="F238" t="s">
        <v>69</v>
      </c>
      <c r="G238" t="s">
        <v>6173</v>
      </c>
      <c r="H238" t="s">
        <v>6173</v>
      </c>
      <c r="I238" t="s">
        <v>2756</v>
      </c>
    </row>
    <row r="239" spans="1:9">
      <c r="A239" s="27" t="s">
        <v>6194</v>
      </c>
      <c r="B239" s="27" t="s">
        <v>1930</v>
      </c>
      <c r="C239" t="s">
        <v>5670</v>
      </c>
      <c r="D239" t="s">
        <v>6206</v>
      </c>
      <c r="E239" s="4"/>
      <c r="F239" t="s">
        <v>69</v>
      </c>
      <c r="G239" t="s">
        <v>6173</v>
      </c>
      <c r="H239" t="s">
        <v>6173</v>
      </c>
      <c r="I239" t="s">
        <v>2757</v>
      </c>
    </row>
    <row r="240" spans="1:9">
      <c r="A240" s="27" t="s">
        <v>6194</v>
      </c>
      <c r="B240" s="27" t="s">
        <v>1930</v>
      </c>
      <c r="C240" t="s">
        <v>5670</v>
      </c>
      <c r="D240" t="s">
        <v>6206</v>
      </c>
      <c r="E240" s="4"/>
      <c r="F240" t="s">
        <v>69</v>
      </c>
      <c r="G240" t="s">
        <v>6173</v>
      </c>
      <c r="H240" t="s">
        <v>6173</v>
      </c>
      <c r="I240" t="s">
        <v>2758</v>
      </c>
    </row>
    <row r="241" spans="1:9">
      <c r="A241" s="27" t="s">
        <v>6194</v>
      </c>
      <c r="B241" s="27" t="s">
        <v>1930</v>
      </c>
      <c r="C241" t="s">
        <v>5670</v>
      </c>
      <c r="D241" t="s">
        <v>6206</v>
      </c>
      <c r="E241" s="4"/>
      <c r="F241" t="s">
        <v>69</v>
      </c>
      <c r="G241" t="s">
        <v>6173</v>
      </c>
      <c r="H241" t="s">
        <v>6173</v>
      </c>
      <c r="I241" t="s">
        <v>2759</v>
      </c>
    </row>
    <row r="242" spans="1:9">
      <c r="A242" s="27" t="s">
        <v>6194</v>
      </c>
      <c r="B242" s="27" t="s">
        <v>1930</v>
      </c>
      <c r="C242" t="s">
        <v>5670</v>
      </c>
      <c r="D242" t="s">
        <v>6206</v>
      </c>
      <c r="E242" s="4"/>
      <c r="F242" t="s">
        <v>69</v>
      </c>
      <c r="G242" t="s">
        <v>6173</v>
      </c>
      <c r="H242" t="s">
        <v>6173</v>
      </c>
      <c r="I242" t="s">
        <v>2760</v>
      </c>
    </row>
    <row r="243" spans="1:9">
      <c r="A243" s="27" t="s">
        <v>6194</v>
      </c>
      <c r="B243" s="27" t="s">
        <v>1930</v>
      </c>
      <c r="C243" t="s">
        <v>5670</v>
      </c>
      <c r="D243" t="s">
        <v>6206</v>
      </c>
      <c r="E243" s="4"/>
      <c r="F243" t="s">
        <v>69</v>
      </c>
      <c r="G243" t="s">
        <v>6173</v>
      </c>
      <c r="H243" t="s">
        <v>6173</v>
      </c>
      <c r="I243" t="s">
        <v>2761</v>
      </c>
    </row>
    <row r="244" spans="1:9">
      <c r="A244" s="27" t="s">
        <v>6194</v>
      </c>
      <c r="B244" s="27" t="s">
        <v>1930</v>
      </c>
      <c r="C244" t="s">
        <v>5670</v>
      </c>
      <c r="D244" t="s">
        <v>6206</v>
      </c>
      <c r="E244" s="4"/>
      <c r="F244" t="s">
        <v>69</v>
      </c>
      <c r="G244" t="s">
        <v>6173</v>
      </c>
      <c r="H244" t="s">
        <v>6173</v>
      </c>
      <c r="I244" t="s">
        <v>2762</v>
      </c>
    </row>
    <row r="245" spans="1:9">
      <c r="A245" s="27" t="s">
        <v>6194</v>
      </c>
      <c r="B245" s="27" t="s">
        <v>1930</v>
      </c>
      <c r="C245" t="s">
        <v>5670</v>
      </c>
      <c r="D245" t="s">
        <v>6206</v>
      </c>
      <c r="E245" s="4"/>
      <c r="F245" t="s">
        <v>69</v>
      </c>
      <c r="G245" t="s">
        <v>6173</v>
      </c>
      <c r="H245" t="s">
        <v>6173</v>
      </c>
      <c r="I245" t="s">
        <v>2763</v>
      </c>
    </row>
    <row r="246" spans="1:9">
      <c r="A246" s="27" t="s">
        <v>6194</v>
      </c>
      <c r="B246" s="27" t="s">
        <v>1930</v>
      </c>
      <c r="C246" t="s">
        <v>5670</v>
      </c>
      <c r="D246" t="s">
        <v>6206</v>
      </c>
      <c r="E246" s="4"/>
      <c r="F246" t="s">
        <v>69</v>
      </c>
      <c r="G246" t="s">
        <v>6173</v>
      </c>
      <c r="H246" t="s">
        <v>6173</v>
      </c>
      <c r="I246" t="s">
        <v>2764</v>
      </c>
    </row>
    <row r="247" spans="1:9">
      <c r="A247" s="27" t="s">
        <v>6194</v>
      </c>
      <c r="B247" s="27" t="s">
        <v>1930</v>
      </c>
      <c r="C247" t="s">
        <v>5670</v>
      </c>
      <c r="D247" t="s">
        <v>6206</v>
      </c>
      <c r="E247" s="4"/>
      <c r="F247" t="s">
        <v>69</v>
      </c>
      <c r="G247" t="s">
        <v>6173</v>
      </c>
      <c r="H247" t="s">
        <v>6173</v>
      </c>
      <c r="I247" t="s">
        <v>2765</v>
      </c>
    </row>
    <row r="248" spans="1:9">
      <c r="A248" s="27" t="s">
        <v>6194</v>
      </c>
      <c r="B248" s="27" t="s">
        <v>1930</v>
      </c>
      <c r="C248" t="s">
        <v>5670</v>
      </c>
      <c r="D248" t="s">
        <v>6206</v>
      </c>
      <c r="E248" s="4"/>
      <c r="F248" t="s">
        <v>69</v>
      </c>
      <c r="G248" t="s">
        <v>6173</v>
      </c>
      <c r="H248" t="s">
        <v>6173</v>
      </c>
      <c r="I248" t="s">
        <v>2766</v>
      </c>
    </row>
    <row r="249" spans="1:9">
      <c r="A249" s="29" t="s">
        <v>6156</v>
      </c>
      <c r="B249" s="29" t="s">
        <v>1930</v>
      </c>
      <c r="C249" s="29" t="s">
        <v>18</v>
      </c>
      <c r="D249" t="s">
        <v>6206</v>
      </c>
      <c r="E249" s="27"/>
      <c r="F249" t="s">
        <v>69</v>
      </c>
      <c r="G249" t="s">
        <v>5650</v>
      </c>
      <c r="H249" t="s">
        <v>1958</v>
      </c>
      <c r="I249" t="s">
        <v>2794</v>
      </c>
    </row>
    <row r="250" spans="1:9">
      <c r="A250" s="29" t="s">
        <v>6156</v>
      </c>
      <c r="B250" s="29" t="s">
        <v>1930</v>
      </c>
      <c r="C250" s="29" t="s">
        <v>18</v>
      </c>
      <c r="D250" t="s">
        <v>6206</v>
      </c>
      <c r="E250" s="27"/>
      <c r="F250" t="s">
        <v>69</v>
      </c>
      <c r="G250" t="s">
        <v>5650</v>
      </c>
      <c r="H250" t="s">
        <v>1979</v>
      </c>
      <c r="I250" t="s">
        <v>2770</v>
      </c>
    </row>
    <row r="251" spans="1:9">
      <c r="A251" s="29" t="s">
        <v>6156</v>
      </c>
      <c r="B251" s="29" t="s">
        <v>1930</v>
      </c>
      <c r="C251" s="29" t="s">
        <v>18</v>
      </c>
      <c r="D251" t="s">
        <v>6206</v>
      </c>
      <c r="E251" s="27"/>
      <c r="F251" t="s">
        <v>69</v>
      </c>
      <c r="G251" t="s">
        <v>5650</v>
      </c>
      <c r="H251" t="s">
        <v>1969</v>
      </c>
      <c r="I251" t="s">
        <v>2789</v>
      </c>
    </row>
    <row r="252" spans="1:9">
      <c r="A252" s="29" t="s">
        <v>6156</v>
      </c>
      <c r="B252" s="29" t="s">
        <v>1930</v>
      </c>
      <c r="C252" s="29" t="s">
        <v>18</v>
      </c>
      <c r="D252" t="s">
        <v>6206</v>
      </c>
      <c r="E252" s="27"/>
      <c r="F252" t="s">
        <v>69</v>
      </c>
      <c r="G252" t="s">
        <v>5650</v>
      </c>
      <c r="H252" t="s">
        <v>6165</v>
      </c>
      <c r="I252" t="s">
        <v>6166</v>
      </c>
    </row>
    <row r="253" spans="1:9">
      <c r="A253" s="29" t="s">
        <v>6156</v>
      </c>
      <c r="B253" s="29" t="s">
        <v>1930</v>
      </c>
      <c r="C253" s="29" t="s">
        <v>18</v>
      </c>
      <c r="D253" t="s">
        <v>6206</v>
      </c>
      <c r="E253" s="27"/>
      <c r="F253" t="s">
        <v>69</v>
      </c>
      <c r="G253" t="s">
        <v>5650</v>
      </c>
      <c r="H253" t="s">
        <v>3665</v>
      </c>
      <c r="I253" t="s">
        <v>6163</v>
      </c>
    </row>
    <row r="254" spans="1:9">
      <c r="A254" s="29" t="s">
        <v>6156</v>
      </c>
      <c r="B254" s="29" t="s">
        <v>1930</v>
      </c>
      <c r="C254" s="29" t="s">
        <v>18</v>
      </c>
      <c r="D254" t="s">
        <v>6206</v>
      </c>
      <c r="E254" s="27"/>
      <c r="F254" t="s">
        <v>69</v>
      </c>
      <c r="G254" t="s">
        <v>5650</v>
      </c>
      <c r="H254" t="s">
        <v>1981</v>
      </c>
      <c r="I254" t="s">
        <v>2772</v>
      </c>
    </row>
    <row r="255" spans="1:9">
      <c r="A255" s="29" t="s">
        <v>6156</v>
      </c>
      <c r="B255" s="29" t="s">
        <v>1930</v>
      </c>
      <c r="C255" s="29" t="s">
        <v>18</v>
      </c>
      <c r="D255" t="s">
        <v>6206</v>
      </c>
      <c r="E255" s="27"/>
      <c r="F255" t="s">
        <v>69</v>
      </c>
      <c r="G255" t="s">
        <v>5650</v>
      </c>
      <c r="H255" t="s">
        <v>3668</v>
      </c>
      <c r="I255" t="s">
        <v>6164</v>
      </c>
    </row>
    <row r="256" spans="1:9">
      <c r="A256" s="29" t="s">
        <v>6156</v>
      </c>
      <c r="B256" s="29" t="s">
        <v>1930</v>
      </c>
      <c r="C256" s="29" t="s">
        <v>18</v>
      </c>
      <c r="D256" t="s">
        <v>6206</v>
      </c>
      <c r="E256" s="27"/>
      <c r="F256" t="s">
        <v>69</v>
      </c>
      <c r="G256" t="s">
        <v>5650</v>
      </c>
      <c r="H256" t="s">
        <v>1978</v>
      </c>
      <c r="I256" t="s">
        <v>2767</v>
      </c>
    </row>
    <row r="257" spans="1:10">
      <c r="A257" s="29" t="s">
        <v>6156</v>
      </c>
      <c r="B257" s="29" t="s">
        <v>1930</v>
      </c>
      <c r="C257" s="29" t="s">
        <v>18</v>
      </c>
      <c r="D257" t="s">
        <v>6206</v>
      </c>
      <c r="E257" s="27"/>
      <c r="F257" t="s">
        <v>69</v>
      </c>
      <c r="G257" t="s">
        <v>5650</v>
      </c>
      <c r="H257" t="s">
        <v>1961</v>
      </c>
      <c r="I257" t="s">
        <v>2773</v>
      </c>
    </row>
    <row r="258" spans="1:10">
      <c r="A258" s="29" t="s">
        <v>6156</v>
      </c>
      <c r="B258" s="29" t="s">
        <v>1930</v>
      </c>
      <c r="C258" s="29" t="s">
        <v>18</v>
      </c>
      <c r="D258" t="s">
        <v>6206</v>
      </c>
      <c r="E258" s="27"/>
      <c r="F258" t="s">
        <v>69</v>
      </c>
      <c r="G258" t="s">
        <v>5650</v>
      </c>
      <c r="H258" t="s">
        <v>6167</v>
      </c>
      <c r="I258" t="s">
        <v>6168</v>
      </c>
    </row>
    <row r="259" spans="1:10">
      <c r="A259" s="29" t="s">
        <v>6156</v>
      </c>
      <c r="B259" s="29" t="s">
        <v>1930</v>
      </c>
      <c r="C259" s="29" t="s">
        <v>18</v>
      </c>
      <c r="D259" t="s">
        <v>6206</v>
      </c>
      <c r="E259" s="27"/>
      <c r="F259" t="s">
        <v>69</v>
      </c>
      <c r="G259" t="s">
        <v>5650</v>
      </c>
      <c r="H259" t="s">
        <v>6169</v>
      </c>
      <c r="I259" t="s">
        <v>6170</v>
      </c>
    </row>
    <row r="260" spans="1:10">
      <c r="A260" s="29" t="s">
        <v>6156</v>
      </c>
      <c r="B260" s="29" t="s">
        <v>1930</v>
      </c>
      <c r="C260" s="29" t="s">
        <v>18</v>
      </c>
      <c r="D260" t="s">
        <v>6206</v>
      </c>
      <c r="E260" s="27"/>
      <c r="F260" t="s">
        <v>69</v>
      </c>
      <c r="G260" t="s">
        <v>5650</v>
      </c>
      <c r="H260" t="s">
        <v>6171</v>
      </c>
      <c r="I260" t="s">
        <v>6172</v>
      </c>
    </row>
    <row r="261" spans="1:10">
      <c r="A261" s="29" t="s">
        <v>6156</v>
      </c>
      <c r="B261" s="29" t="s">
        <v>1930</v>
      </c>
      <c r="C261" s="29" t="s">
        <v>18</v>
      </c>
      <c r="D261" t="s">
        <v>6206</v>
      </c>
      <c r="E261" s="27"/>
      <c r="F261" t="s">
        <v>69</v>
      </c>
      <c r="G261" t="s">
        <v>5650</v>
      </c>
      <c r="H261" t="s">
        <v>2006</v>
      </c>
      <c r="I261" t="s">
        <v>6357</v>
      </c>
    </row>
    <row r="262" spans="1:10">
      <c r="A262" s="29" t="s">
        <v>6156</v>
      </c>
      <c r="B262" s="29" t="s">
        <v>1930</v>
      </c>
      <c r="C262" s="29" t="s">
        <v>18</v>
      </c>
      <c r="D262" t="s">
        <v>6206</v>
      </c>
      <c r="E262" s="27"/>
      <c r="F262" t="s">
        <v>69</v>
      </c>
      <c r="G262" t="s">
        <v>5650</v>
      </c>
      <c r="H262" t="s">
        <v>2007</v>
      </c>
      <c r="I262" t="s">
        <v>6162</v>
      </c>
    </row>
    <row r="263" spans="1:10">
      <c r="A263" s="29" t="s">
        <v>6156</v>
      </c>
      <c r="B263" s="29" t="s">
        <v>1930</v>
      </c>
      <c r="C263" s="29" t="s">
        <v>18</v>
      </c>
      <c r="D263" t="s">
        <v>6206</v>
      </c>
      <c r="E263" s="27"/>
      <c r="F263" t="s">
        <v>69</v>
      </c>
      <c r="G263" t="s">
        <v>5650</v>
      </c>
      <c r="H263" t="s">
        <v>3670</v>
      </c>
      <c r="I263" t="s">
        <v>6358</v>
      </c>
    </row>
    <row r="264" spans="1:10">
      <c r="A264" s="29" t="s">
        <v>6156</v>
      </c>
      <c r="B264" s="29" t="s">
        <v>1930</v>
      </c>
      <c r="C264" s="29" t="s">
        <v>18</v>
      </c>
      <c r="D264" t="s">
        <v>6206</v>
      </c>
      <c r="E264" s="27"/>
      <c r="F264" t="s">
        <v>69</v>
      </c>
      <c r="G264" t="s">
        <v>5650</v>
      </c>
      <c r="H264" t="s">
        <v>3667</v>
      </c>
      <c r="I264" t="s">
        <v>6359</v>
      </c>
    </row>
    <row r="265" spans="1:10">
      <c r="A265" s="29" t="s">
        <v>6156</v>
      </c>
      <c r="B265" s="29" t="s">
        <v>1930</v>
      </c>
      <c r="C265" s="29" t="s">
        <v>18</v>
      </c>
      <c r="D265" t="s">
        <v>6206</v>
      </c>
      <c r="E265" s="27"/>
      <c r="F265" t="s">
        <v>69</v>
      </c>
      <c r="G265" t="s">
        <v>5650</v>
      </c>
      <c r="H265" t="s">
        <v>6351</v>
      </c>
      <c r="I265" t="s">
        <v>6360</v>
      </c>
    </row>
    <row r="266" spans="1:10">
      <c r="A266" s="29" t="s">
        <v>6156</v>
      </c>
      <c r="B266" s="29" t="s">
        <v>1930</v>
      </c>
      <c r="C266" s="29" t="s">
        <v>18</v>
      </c>
      <c r="D266" t="s">
        <v>6206</v>
      </c>
      <c r="E266" s="27"/>
      <c r="F266" t="s">
        <v>69</v>
      </c>
      <c r="G266" t="s">
        <v>5650</v>
      </c>
      <c r="H266" t="s">
        <v>6353</v>
      </c>
      <c r="I266" t="s">
        <v>6361</v>
      </c>
    </row>
    <row r="267" spans="1:10">
      <c r="A267" s="30" t="s">
        <v>6194</v>
      </c>
      <c r="B267" s="30" t="s">
        <v>1930</v>
      </c>
      <c r="C267" s="31" t="s">
        <v>18</v>
      </c>
      <c r="D267" s="2" t="s">
        <v>6206</v>
      </c>
      <c r="E267" s="30"/>
      <c r="F267" s="2" t="s">
        <v>69</v>
      </c>
      <c r="G267" s="2" t="s">
        <v>5655</v>
      </c>
      <c r="H267" s="2" t="s">
        <v>6193</v>
      </c>
      <c r="I267" s="2" t="str">
        <f>H267&amp;D267</f>
        <v>스트레치엔젤스맨투맨</v>
      </c>
      <c r="J267" s="22"/>
    </row>
    <row r="268" spans="1:10">
      <c r="A268" s="27" t="s">
        <v>6194</v>
      </c>
      <c r="B268" s="27" t="s">
        <v>1930</v>
      </c>
      <c r="C268" t="s">
        <v>5670</v>
      </c>
      <c r="D268" t="s">
        <v>6174</v>
      </c>
      <c r="E268" s="4"/>
      <c r="F268" t="s">
        <v>69</v>
      </c>
      <c r="G268" t="s">
        <v>71</v>
      </c>
      <c r="H268" t="s">
        <v>71</v>
      </c>
      <c r="I268" t="s">
        <v>45</v>
      </c>
    </row>
    <row r="269" spans="1:10">
      <c r="A269" s="27" t="s">
        <v>6194</v>
      </c>
      <c r="B269" s="27" t="s">
        <v>1930</v>
      </c>
      <c r="C269" t="s">
        <v>5670</v>
      </c>
      <c r="D269" t="s">
        <v>6174</v>
      </c>
      <c r="E269" s="4"/>
      <c r="F269" t="s">
        <v>69</v>
      </c>
      <c r="G269" t="s">
        <v>71</v>
      </c>
      <c r="H269" t="s">
        <v>71</v>
      </c>
      <c r="I269" t="s">
        <v>2800</v>
      </c>
    </row>
    <row r="270" spans="1:10">
      <c r="A270" s="27" t="s">
        <v>6194</v>
      </c>
      <c r="B270" s="27" t="s">
        <v>1930</v>
      </c>
      <c r="C270" t="s">
        <v>5670</v>
      </c>
      <c r="D270" t="s">
        <v>6174</v>
      </c>
      <c r="E270" s="4"/>
      <c r="F270" t="s">
        <v>69</v>
      </c>
      <c r="G270" t="s">
        <v>71</v>
      </c>
      <c r="H270" t="s">
        <v>71</v>
      </c>
      <c r="I270" t="s">
        <v>2801</v>
      </c>
    </row>
    <row r="271" spans="1:10">
      <c r="A271" s="27" t="s">
        <v>6194</v>
      </c>
      <c r="B271" s="27" t="s">
        <v>1930</v>
      </c>
      <c r="C271" t="s">
        <v>5670</v>
      </c>
      <c r="D271" t="s">
        <v>6174</v>
      </c>
      <c r="E271" s="4"/>
      <c r="F271" t="s">
        <v>69</v>
      </c>
      <c r="G271" t="s">
        <v>71</v>
      </c>
      <c r="H271" t="s">
        <v>71</v>
      </c>
      <c r="I271" t="s">
        <v>2802</v>
      </c>
    </row>
    <row r="272" spans="1:10">
      <c r="A272" s="27" t="s">
        <v>6194</v>
      </c>
      <c r="B272" s="27" t="s">
        <v>1930</v>
      </c>
      <c r="C272" t="s">
        <v>5670</v>
      </c>
      <c r="D272" t="s">
        <v>6174</v>
      </c>
      <c r="E272" s="4"/>
      <c r="F272" t="s">
        <v>69</v>
      </c>
      <c r="G272" t="s">
        <v>71</v>
      </c>
      <c r="H272" t="s">
        <v>71</v>
      </c>
      <c r="I272" t="s">
        <v>1943</v>
      </c>
    </row>
    <row r="273" spans="1:9">
      <c r="A273" s="27" t="s">
        <v>6194</v>
      </c>
      <c r="B273" s="27" t="s">
        <v>1930</v>
      </c>
      <c r="C273" t="s">
        <v>5670</v>
      </c>
      <c r="D273" t="s">
        <v>6174</v>
      </c>
      <c r="E273" s="4"/>
      <c r="F273" t="s">
        <v>69</v>
      </c>
      <c r="G273" t="s">
        <v>71</v>
      </c>
      <c r="H273" t="s">
        <v>71</v>
      </c>
      <c r="I273" t="s">
        <v>2803</v>
      </c>
    </row>
    <row r="274" spans="1:9">
      <c r="A274" s="27" t="s">
        <v>6194</v>
      </c>
      <c r="B274" s="27" t="s">
        <v>1930</v>
      </c>
      <c r="C274" t="s">
        <v>5670</v>
      </c>
      <c r="D274" t="s">
        <v>6174</v>
      </c>
      <c r="E274" s="4"/>
      <c r="F274" t="s">
        <v>69</v>
      </c>
      <c r="G274" t="s">
        <v>71</v>
      </c>
      <c r="H274" t="s">
        <v>71</v>
      </c>
      <c r="I274" t="s">
        <v>2804</v>
      </c>
    </row>
    <row r="275" spans="1:9">
      <c r="A275" s="27" t="s">
        <v>6194</v>
      </c>
      <c r="B275" s="27" t="s">
        <v>1930</v>
      </c>
      <c r="C275" t="s">
        <v>5670</v>
      </c>
      <c r="D275" t="s">
        <v>6174</v>
      </c>
      <c r="E275" s="4"/>
      <c r="F275" t="s">
        <v>69</v>
      </c>
      <c r="G275" t="s">
        <v>71</v>
      </c>
      <c r="H275" t="s">
        <v>71</v>
      </c>
      <c r="I275" t="s">
        <v>2805</v>
      </c>
    </row>
    <row r="276" spans="1:9">
      <c r="A276" s="27" t="s">
        <v>6194</v>
      </c>
      <c r="B276" s="27" t="s">
        <v>1930</v>
      </c>
      <c r="C276" t="s">
        <v>5670</v>
      </c>
      <c r="D276" t="s">
        <v>6174</v>
      </c>
      <c r="E276" s="4"/>
      <c r="F276" t="s">
        <v>69</v>
      </c>
      <c r="G276" t="s">
        <v>71</v>
      </c>
      <c r="H276" t="s">
        <v>71</v>
      </c>
      <c r="I276" t="s">
        <v>2806</v>
      </c>
    </row>
    <row r="277" spans="1:9">
      <c r="A277" s="27" t="s">
        <v>6194</v>
      </c>
      <c r="B277" s="27" t="s">
        <v>1930</v>
      </c>
      <c r="C277" t="s">
        <v>5670</v>
      </c>
      <c r="D277" t="s">
        <v>6174</v>
      </c>
      <c r="E277" s="4"/>
      <c r="F277" t="s">
        <v>69</v>
      </c>
      <c r="G277" t="s">
        <v>71</v>
      </c>
      <c r="H277" t="s">
        <v>71</v>
      </c>
      <c r="I277" t="s">
        <v>2807</v>
      </c>
    </row>
    <row r="278" spans="1:9">
      <c r="A278" s="27" t="s">
        <v>6194</v>
      </c>
      <c r="B278" s="27" t="s">
        <v>1930</v>
      </c>
      <c r="C278" t="s">
        <v>5670</v>
      </c>
      <c r="D278" t="s">
        <v>6174</v>
      </c>
      <c r="E278" s="4"/>
      <c r="F278" t="s">
        <v>69</v>
      </c>
      <c r="G278" t="s">
        <v>71</v>
      </c>
      <c r="H278" t="s">
        <v>71</v>
      </c>
      <c r="I278" t="s">
        <v>2808</v>
      </c>
    </row>
    <row r="279" spans="1:9">
      <c r="A279" s="27" t="s">
        <v>6194</v>
      </c>
      <c r="B279" s="27" t="s">
        <v>1930</v>
      </c>
      <c r="C279" t="s">
        <v>5670</v>
      </c>
      <c r="D279" t="s">
        <v>6174</v>
      </c>
      <c r="E279" s="4"/>
      <c r="F279" t="s">
        <v>69</v>
      </c>
      <c r="G279" t="s">
        <v>71</v>
      </c>
      <c r="H279" t="s">
        <v>71</v>
      </c>
      <c r="I279" t="s">
        <v>2809</v>
      </c>
    </row>
    <row r="280" spans="1:9">
      <c r="A280" s="27" t="s">
        <v>6194</v>
      </c>
      <c r="B280" s="27" t="s">
        <v>1930</v>
      </c>
      <c r="C280" t="s">
        <v>5670</v>
      </c>
      <c r="D280" t="s">
        <v>6174</v>
      </c>
      <c r="E280" s="4"/>
      <c r="F280" t="s">
        <v>69</v>
      </c>
      <c r="G280" t="s">
        <v>71</v>
      </c>
      <c r="H280" t="s">
        <v>71</v>
      </c>
      <c r="I280" t="s">
        <v>2810</v>
      </c>
    </row>
    <row r="281" spans="1:9">
      <c r="A281" s="27" t="s">
        <v>6194</v>
      </c>
      <c r="B281" s="27" t="s">
        <v>1930</v>
      </c>
      <c r="C281" t="s">
        <v>5670</v>
      </c>
      <c r="D281" t="s">
        <v>6174</v>
      </c>
      <c r="E281" s="4"/>
      <c r="F281" t="s">
        <v>69</v>
      </c>
      <c r="G281" t="s">
        <v>71</v>
      </c>
      <c r="H281" t="s">
        <v>71</v>
      </c>
      <c r="I281" t="s">
        <v>2811</v>
      </c>
    </row>
    <row r="282" spans="1:9">
      <c r="A282" s="27" t="s">
        <v>6194</v>
      </c>
      <c r="B282" s="27" t="s">
        <v>1930</v>
      </c>
      <c r="C282" t="s">
        <v>5670</v>
      </c>
      <c r="D282" t="s">
        <v>6174</v>
      </c>
      <c r="E282" s="4"/>
      <c r="F282" t="s">
        <v>69</v>
      </c>
      <c r="G282" t="s">
        <v>71</v>
      </c>
      <c r="H282" t="s">
        <v>71</v>
      </c>
      <c r="I282" t="s">
        <v>2812</v>
      </c>
    </row>
    <row r="283" spans="1:9">
      <c r="A283" s="27" t="s">
        <v>6194</v>
      </c>
      <c r="B283" s="27" t="s">
        <v>1930</v>
      </c>
      <c r="C283" t="s">
        <v>5670</v>
      </c>
      <c r="D283" t="s">
        <v>6174</v>
      </c>
      <c r="E283" s="4"/>
      <c r="F283" t="s">
        <v>69</v>
      </c>
      <c r="G283" t="s">
        <v>71</v>
      </c>
      <c r="H283" t="s">
        <v>71</v>
      </c>
      <c r="I283" t="s">
        <v>2813</v>
      </c>
    </row>
    <row r="284" spans="1:9">
      <c r="A284" s="27" t="s">
        <v>6194</v>
      </c>
      <c r="B284" s="27" t="s">
        <v>1930</v>
      </c>
      <c r="C284" t="s">
        <v>5670</v>
      </c>
      <c r="D284" t="s">
        <v>6174</v>
      </c>
      <c r="E284" s="4"/>
      <c r="F284" t="s">
        <v>69</v>
      </c>
      <c r="G284" t="s">
        <v>71</v>
      </c>
      <c r="H284" t="s">
        <v>71</v>
      </c>
      <c r="I284" t="s">
        <v>2814</v>
      </c>
    </row>
    <row r="285" spans="1:9">
      <c r="A285" s="27" t="s">
        <v>6194</v>
      </c>
      <c r="B285" s="27" t="s">
        <v>1930</v>
      </c>
      <c r="C285" t="s">
        <v>5670</v>
      </c>
      <c r="D285" t="s">
        <v>6174</v>
      </c>
      <c r="E285" s="4"/>
      <c r="F285" t="s">
        <v>69</v>
      </c>
      <c r="G285" t="s">
        <v>71</v>
      </c>
      <c r="H285" t="s">
        <v>5648</v>
      </c>
      <c r="I285" t="s">
        <v>2815</v>
      </c>
    </row>
    <row r="286" spans="1:9">
      <c r="A286" s="27" t="s">
        <v>6194</v>
      </c>
      <c r="B286" s="27" t="s">
        <v>1930</v>
      </c>
      <c r="C286" t="s">
        <v>5670</v>
      </c>
      <c r="D286" t="s">
        <v>6174</v>
      </c>
      <c r="E286" s="4"/>
      <c r="F286" t="s">
        <v>69</v>
      </c>
      <c r="G286" t="s">
        <v>71</v>
      </c>
      <c r="H286" t="s">
        <v>71</v>
      </c>
      <c r="I286" t="s">
        <v>2816</v>
      </c>
    </row>
    <row r="287" spans="1:9">
      <c r="A287" s="27" t="s">
        <v>6194</v>
      </c>
      <c r="B287" s="27" t="s">
        <v>1930</v>
      </c>
      <c r="C287" t="s">
        <v>5670</v>
      </c>
      <c r="D287" t="s">
        <v>6174</v>
      </c>
      <c r="E287" s="4"/>
      <c r="F287" t="s">
        <v>69</v>
      </c>
      <c r="G287" t="s">
        <v>71</v>
      </c>
      <c r="H287" t="s">
        <v>71</v>
      </c>
      <c r="I287" t="s">
        <v>2817</v>
      </c>
    </row>
    <row r="288" spans="1:9">
      <c r="A288" s="27" t="s">
        <v>6194</v>
      </c>
      <c r="B288" s="27" t="s">
        <v>1930</v>
      </c>
      <c r="C288" t="s">
        <v>5670</v>
      </c>
      <c r="D288" t="s">
        <v>6174</v>
      </c>
      <c r="E288" s="4"/>
      <c r="F288" t="s">
        <v>69</v>
      </c>
      <c r="G288" t="s">
        <v>71</v>
      </c>
      <c r="H288" t="s">
        <v>71</v>
      </c>
      <c r="I288" t="s">
        <v>2818</v>
      </c>
    </row>
    <row r="289" spans="1:9">
      <c r="A289" s="29" t="s">
        <v>6156</v>
      </c>
      <c r="B289" s="29" t="s">
        <v>1930</v>
      </c>
      <c r="C289" s="29" t="s">
        <v>18</v>
      </c>
      <c r="D289" t="s">
        <v>6174</v>
      </c>
      <c r="E289" s="27"/>
      <c r="F289" t="s">
        <v>69</v>
      </c>
      <c r="G289" t="s">
        <v>5650</v>
      </c>
      <c r="H289" t="s">
        <v>1958</v>
      </c>
      <c r="I289" t="s">
        <v>2832</v>
      </c>
    </row>
    <row r="290" spans="1:9">
      <c r="A290" s="29" t="s">
        <v>6156</v>
      </c>
      <c r="B290" s="29" t="s">
        <v>1930</v>
      </c>
      <c r="C290" s="29" t="s">
        <v>18</v>
      </c>
      <c r="D290" t="s">
        <v>6174</v>
      </c>
      <c r="E290" s="27"/>
      <c r="F290" t="s">
        <v>69</v>
      </c>
      <c r="G290" t="s">
        <v>5650</v>
      </c>
      <c r="H290" t="s">
        <v>1979</v>
      </c>
      <c r="I290" t="s">
        <v>6362</v>
      </c>
    </row>
    <row r="291" spans="1:9">
      <c r="A291" s="29" t="s">
        <v>6156</v>
      </c>
      <c r="B291" s="29" t="s">
        <v>1930</v>
      </c>
      <c r="C291" s="29" t="s">
        <v>18</v>
      </c>
      <c r="D291" t="s">
        <v>6174</v>
      </c>
      <c r="E291" s="27"/>
      <c r="F291" t="s">
        <v>69</v>
      </c>
      <c r="G291" t="s">
        <v>5650</v>
      </c>
      <c r="H291" t="s">
        <v>1969</v>
      </c>
      <c r="I291" t="s">
        <v>2828</v>
      </c>
    </row>
    <row r="292" spans="1:9">
      <c r="A292" s="29" t="s">
        <v>6156</v>
      </c>
      <c r="B292" s="29" t="s">
        <v>1930</v>
      </c>
      <c r="C292" s="29" t="s">
        <v>18</v>
      </c>
      <c r="D292" t="s">
        <v>6174</v>
      </c>
      <c r="E292" s="27"/>
      <c r="F292" t="s">
        <v>69</v>
      </c>
      <c r="G292" t="s">
        <v>5650</v>
      </c>
      <c r="H292" t="s">
        <v>6165</v>
      </c>
      <c r="I292" t="s">
        <v>6178</v>
      </c>
    </row>
    <row r="293" spans="1:9">
      <c r="A293" s="29" t="s">
        <v>6156</v>
      </c>
      <c r="B293" s="29" t="s">
        <v>1930</v>
      </c>
      <c r="C293" s="29" t="s">
        <v>18</v>
      </c>
      <c r="D293" t="s">
        <v>6174</v>
      </c>
      <c r="E293" s="27"/>
      <c r="F293" t="s">
        <v>69</v>
      </c>
      <c r="G293" t="s">
        <v>5650</v>
      </c>
      <c r="H293" t="s">
        <v>3665</v>
      </c>
      <c r="I293" t="s">
        <v>6177</v>
      </c>
    </row>
    <row r="294" spans="1:9">
      <c r="A294" s="29" t="s">
        <v>6156</v>
      </c>
      <c r="B294" s="29" t="s">
        <v>1930</v>
      </c>
      <c r="C294" s="29" t="s">
        <v>18</v>
      </c>
      <c r="D294" t="s">
        <v>6174</v>
      </c>
      <c r="E294" s="27"/>
      <c r="F294" t="s">
        <v>69</v>
      </c>
      <c r="G294" t="s">
        <v>5650</v>
      </c>
      <c r="H294" t="s">
        <v>1981</v>
      </c>
      <c r="I294" t="s">
        <v>4278</v>
      </c>
    </row>
    <row r="295" spans="1:9">
      <c r="A295" s="29" t="s">
        <v>6156</v>
      </c>
      <c r="B295" s="29" t="s">
        <v>1930</v>
      </c>
      <c r="C295" s="29" t="s">
        <v>18</v>
      </c>
      <c r="D295" t="s">
        <v>6174</v>
      </c>
      <c r="E295" s="27"/>
      <c r="F295" t="s">
        <v>69</v>
      </c>
      <c r="G295" t="s">
        <v>5650</v>
      </c>
      <c r="H295" t="s">
        <v>3668</v>
      </c>
      <c r="I295" t="s">
        <v>6363</v>
      </c>
    </row>
    <row r="296" spans="1:9">
      <c r="A296" s="29" t="s">
        <v>6156</v>
      </c>
      <c r="B296" s="29" t="s">
        <v>1930</v>
      </c>
      <c r="C296" s="29" t="s">
        <v>18</v>
      </c>
      <c r="D296" t="s">
        <v>6174</v>
      </c>
      <c r="E296" s="27"/>
      <c r="F296" t="s">
        <v>69</v>
      </c>
      <c r="G296" t="s">
        <v>5650</v>
      </c>
      <c r="H296" t="s">
        <v>1978</v>
      </c>
      <c r="I296" t="s">
        <v>2819</v>
      </c>
    </row>
    <row r="297" spans="1:9">
      <c r="A297" s="29" t="s">
        <v>6156</v>
      </c>
      <c r="B297" s="29" t="s">
        <v>1930</v>
      </c>
      <c r="C297" s="29" t="s">
        <v>18</v>
      </c>
      <c r="D297" t="s">
        <v>6174</v>
      </c>
      <c r="E297" s="27"/>
      <c r="F297" t="s">
        <v>69</v>
      </c>
      <c r="G297" t="s">
        <v>5650</v>
      </c>
      <c r="H297" t="s">
        <v>1961</v>
      </c>
      <c r="I297" t="s">
        <v>2822</v>
      </c>
    </row>
    <row r="298" spans="1:9">
      <c r="A298" s="29" t="s">
        <v>6156</v>
      </c>
      <c r="B298" s="29" t="s">
        <v>1930</v>
      </c>
      <c r="C298" s="29" t="s">
        <v>18</v>
      </c>
      <c r="D298" t="s">
        <v>6174</v>
      </c>
      <c r="E298" s="27"/>
      <c r="F298" t="s">
        <v>69</v>
      </c>
      <c r="G298" t="s">
        <v>5650</v>
      </c>
      <c r="H298" t="s">
        <v>6167</v>
      </c>
      <c r="I298" t="s">
        <v>6364</v>
      </c>
    </row>
    <row r="299" spans="1:9">
      <c r="A299" s="29" t="s">
        <v>6156</v>
      </c>
      <c r="B299" s="29" t="s">
        <v>1930</v>
      </c>
      <c r="C299" s="29" t="s">
        <v>18</v>
      </c>
      <c r="D299" t="s">
        <v>6174</v>
      </c>
      <c r="E299" s="27"/>
      <c r="F299" t="s">
        <v>69</v>
      </c>
      <c r="G299" t="s">
        <v>5650</v>
      </c>
      <c r="H299" t="s">
        <v>6169</v>
      </c>
      <c r="I299" t="s">
        <v>6365</v>
      </c>
    </row>
    <row r="300" spans="1:9">
      <c r="A300" s="29" t="s">
        <v>6156</v>
      </c>
      <c r="B300" s="29" t="s">
        <v>1930</v>
      </c>
      <c r="C300" s="29" t="s">
        <v>18</v>
      </c>
      <c r="D300" t="s">
        <v>6174</v>
      </c>
      <c r="E300" s="27"/>
      <c r="F300" t="s">
        <v>69</v>
      </c>
      <c r="G300" t="s">
        <v>5650</v>
      </c>
      <c r="H300" t="s">
        <v>6171</v>
      </c>
      <c r="I300" t="s">
        <v>6366</v>
      </c>
    </row>
    <row r="301" spans="1:9">
      <c r="A301" s="29" t="s">
        <v>6156</v>
      </c>
      <c r="B301" s="29" t="s">
        <v>1930</v>
      </c>
      <c r="C301" s="29" t="s">
        <v>18</v>
      </c>
      <c r="D301" t="s">
        <v>6174</v>
      </c>
      <c r="E301" s="27"/>
      <c r="F301" t="s">
        <v>69</v>
      </c>
      <c r="G301" t="s">
        <v>5650</v>
      </c>
      <c r="H301" t="s">
        <v>2006</v>
      </c>
      <c r="I301" t="s">
        <v>6175</v>
      </c>
    </row>
    <row r="302" spans="1:9">
      <c r="A302" s="29" t="s">
        <v>6156</v>
      </c>
      <c r="B302" s="29" t="s">
        <v>1930</v>
      </c>
      <c r="C302" s="29" t="s">
        <v>18</v>
      </c>
      <c r="D302" t="s">
        <v>6174</v>
      </c>
      <c r="E302" s="27"/>
      <c r="F302" t="s">
        <v>69</v>
      </c>
      <c r="G302" t="s">
        <v>5650</v>
      </c>
      <c r="H302" t="s">
        <v>2007</v>
      </c>
      <c r="I302" t="s">
        <v>6176</v>
      </c>
    </row>
    <row r="303" spans="1:9">
      <c r="A303" s="29" t="s">
        <v>6156</v>
      </c>
      <c r="B303" s="29" t="s">
        <v>1930</v>
      </c>
      <c r="C303" s="29" t="s">
        <v>18</v>
      </c>
      <c r="D303" t="s">
        <v>6174</v>
      </c>
      <c r="E303" s="27"/>
      <c r="F303" t="s">
        <v>69</v>
      </c>
      <c r="G303" t="s">
        <v>5650</v>
      </c>
      <c r="H303" t="s">
        <v>3670</v>
      </c>
      <c r="I303" t="s">
        <v>6367</v>
      </c>
    </row>
    <row r="304" spans="1:9">
      <c r="A304" s="29" t="s">
        <v>6156</v>
      </c>
      <c r="B304" s="29" t="s">
        <v>1930</v>
      </c>
      <c r="C304" s="29" t="s">
        <v>18</v>
      </c>
      <c r="D304" t="s">
        <v>6174</v>
      </c>
      <c r="E304" s="27"/>
      <c r="F304" t="s">
        <v>69</v>
      </c>
      <c r="G304" t="s">
        <v>5650</v>
      </c>
      <c r="H304" t="s">
        <v>3667</v>
      </c>
      <c r="I304" t="s">
        <v>6368</v>
      </c>
    </row>
    <row r="305" spans="1:10">
      <c r="A305" s="29" t="s">
        <v>6156</v>
      </c>
      <c r="B305" s="29" t="s">
        <v>1930</v>
      </c>
      <c r="C305" s="29" t="s">
        <v>18</v>
      </c>
      <c r="D305" t="s">
        <v>6174</v>
      </c>
      <c r="E305" s="27"/>
      <c r="F305" t="s">
        <v>69</v>
      </c>
      <c r="G305" t="s">
        <v>5650</v>
      </c>
      <c r="H305" t="s">
        <v>6351</v>
      </c>
      <c r="I305" t="s">
        <v>6369</v>
      </c>
    </row>
    <row r="306" spans="1:10">
      <c r="A306" s="29" t="s">
        <v>6156</v>
      </c>
      <c r="B306" s="29" t="s">
        <v>1930</v>
      </c>
      <c r="C306" s="29" t="s">
        <v>18</v>
      </c>
      <c r="D306" t="s">
        <v>6174</v>
      </c>
      <c r="E306" s="27"/>
      <c r="F306" t="s">
        <v>69</v>
      </c>
      <c r="G306" t="s">
        <v>5650</v>
      </c>
      <c r="H306" t="s">
        <v>6353</v>
      </c>
      <c r="I306" t="s">
        <v>6370</v>
      </c>
    </row>
    <row r="307" spans="1:10">
      <c r="A307" s="30" t="s">
        <v>6194</v>
      </c>
      <c r="B307" s="30" t="s">
        <v>1930</v>
      </c>
      <c r="C307" s="31" t="s">
        <v>18</v>
      </c>
      <c r="D307" s="2" t="s">
        <v>6174</v>
      </c>
      <c r="E307" s="30"/>
      <c r="F307" s="2" t="s">
        <v>69</v>
      </c>
      <c r="G307" s="2" t="s">
        <v>5655</v>
      </c>
      <c r="H307" s="2" t="s">
        <v>6193</v>
      </c>
      <c r="I307" s="2" t="str">
        <f>H307&amp;D307</f>
        <v>스트레치엔젤스후드티</v>
      </c>
      <c r="J307" s="22"/>
    </row>
    <row r="308" spans="1:10">
      <c r="A308" s="27" t="s">
        <v>6194</v>
      </c>
      <c r="B308" s="27" t="s">
        <v>1930</v>
      </c>
      <c r="C308" t="s">
        <v>5670</v>
      </c>
      <c r="D308" t="s">
        <v>6207</v>
      </c>
      <c r="E308" s="4"/>
      <c r="F308" t="s">
        <v>69</v>
      </c>
      <c r="G308" t="s">
        <v>6173</v>
      </c>
      <c r="H308" t="s">
        <v>6173</v>
      </c>
      <c r="I308" t="s">
        <v>2920</v>
      </c>
    </row>
    <row r="309" spans="1:10">
      <c r="A309" s="27" t="s">
        <v>6194</v>
      </c>
      <c r="B309" s="27" t="s">
        <v>1930</v>
      </c>
      <c r="C309" t="s">
        <v>5670</v>
      </c>
      <c r="D309" t="s">
        <v>6207</v>
      </c>
      <c r="E309" s="4"/>
      <c r="F309" t="s">
        <v>69</v>
      </c>
      <c r="G309" t="s">
        <v>6173</v>
      </c>
      <c r="H309" t="s">
        <v>6173</v>
      </c>
      <c r="I309" t="s">
        <v>2921</v>
      </c>
    </row>
    <row r="310" spans="1:10">
      <c r="A310" s="27" t="s">
        <v>6194</v>
      </c>
      <c r="B310" s="27" t="s">
        <v>1930</v>
      </c>
      <c r="C310" t="s">
        <v>5670</v>
      </c>
      <c r="D310" t="s">
        <v>6207</v>
      </c>
      <c r="E310" s="4"/>
      <c r="F310" t="s">
        <v>69</v>
      </c>
      <c r="G310" t="s">
        <v>6173</v>
      </c>
      <c r="H310" t="s">
        <v>6173</v>
      </c>
      <c r="I310" t="s">
        <v>2952</v>
      </c>
    </row>
    <row r="311" spans="1:10">
      <c r="A311" s="27" t="s">
        <v>6194</v>
      </c>
      <c r="B311" s="27" t="s">
        <v>1930</v>
      </c>
      <c r="C311" t="s">
        <v>5670</v>
      </c>
      <c r="D311" t="s">
        <v>6207</v>
      </c>
      <c r="E311" s="4"/>
      <c r="F311" t="s">
        <v>69</v>
      </c>
      <c r="G311" t="s">
        <v>6173</v>
      </c>
      <c r="H311" t="s">
        <v>6173</v>
      </c>
      <c r="I311" t="s">
        <v>2953</v>
      </c>
    </row>
    <row r="312" spans="1:10">
      <c r="A312" s="27" t="s">
        <v>6194</v>
      </c>
      <c r="B312" s="27" t="s">
        <v>1930</v>
      </c>
      <c r="C312" t="s">
        <v>5670</v>
      </c>
      <c r="D312" t="s">
        <v>6207</v>
      </c>
      <c r="E312" s="4"/>
      <c r="F312" t="s">
        <v>69</v>
      </c>
      <c r="G312" t="s">
        <v>6173</v>
      </c>
      <c r="H312" t="s">
        <v>6173</v>
      </c>
      <c r="I312" t="s">
        <v>2954</v>
      </c>
    </row>
    <row r="313" spans="1:10">
      <c r="A313" s="27" t="s">
        <v>6194</v>
      </c>
      <c r="B313" s="27" t="s">
        <v>1930</v>
      </c>
      <c r="C313" t="s">
        <v>5670</v>
      </c>
      <c r="D313" t="s">
        <v>6207</v>
      </c>
      <c r="E313" s="4"/>
      <c r="F313" t="s">
        <v>69</v>
      </c>
      <c r="G313" t="s">
        <v>6173</v>
      </c>
      <c r="H313" t="s">
        <v>6173</v>
      </c>
      <c r="I313" t="s">
        <v>2955</v>
      </c>
    </row>
    <row r="314" spans="1:10">
      <c r="A314" s="27" t="s">
        <v>6194</v>
      </c>
      <c r="B314" s="27" t="s">
        <v>1930</v>
      </c>
      <c r="C314" t="s">
        <v>5670</v>
      </c>
      <c r="D314" t="s">
        <v>6207</v>
      </c>
      <c r="E314" s="4"/>
      <c r="F314" t="s">
        <v>69</v>
      </c>
      <c r="G314" t="s">
        <v>6173</v>
      </c>
      <c r="H314" t="s">
        <v>6173</v>
      </c>
      <c r="I314" t="s">
        <v>2956</v>
      </c>
    </row>
    <row r="315" spans="1:10">
      <c r="A315" s="27" t="s">
        <v>6194</v>
      </c>
      <c r="B315" s="27" t="s">
        <v>1930</v>
      </c>
      <c r="C315" t="s">
        <v>5670</v>
      </c>
      <c r="D315" t="s">
        <v>6207</v>
      </c>
      <c r="E315" s="4"/>
      <c r="F315" t="s">
        <v>69</v>
      </c>
      <c r="G315" t="s">
        <v>6173</v>
      </c>
      <c r="H315" t="s">
        <v>6173</v>
      </c>
      <c r="I315" t="s">
        <v>2957</v>
      </c>
    </row>
    <row r="316" spans="1:10">
      <c r="A316" s="27" t="s">
        <v>6194</v>
      </c>
      <c r="B316" s="27" t="s">
        <v>1930</v>
      </c>
      <c r="C316" t="s">
        <v>5670</v>
      </c>
      <c r="D316" t="s">
        <v>6207</v>
      </c>
      <c r="E316" s="4"/>
      <c r="F316" t="s">
        <v>69</v>
      </c>
      <c r="G316" t="s">
        <v>6173</v>
      </c>
      <c r="H316" t="s">
        <v>6173</v>
      </c>
      <c r="I316" t="s">
        <v>2958</v>
      </c>
    </row>
    <row r="317" spans="1:10">
      <c r="A317" s="27" t="s">
        <v>6194</v>
      </c>
      <c r="B317" s="27" t="s">
        <v>1930</v>
      </c>
      <c r="C317" t="s">
        <v>5670</v>
      </c>
      <c r="D317" t="s">
        <v>6207</v>
      </c>
      <c r="E317" s="4"/>
      <c r="F317" t="s">
        <v>69</v>
      </c>
      <c r="G317" t="s">
        <v>6173</v>
      </c>
      <c r="H317" t="s">
        <v>6173</v>
      </c>
      <c r="I317" t="s">
        <v>2959</v>
      </c>
    </row>
    <row r="318" spans="1:10">
      <c r="A318" s="29" t="s">
        <v>6156</v>
      </c>
      <c r="B318" s="29" t="s">
        <v>1930</v>
      </c>
      <c r="C318" s="29" t="s">
        <v>18</v>
      </c>
      <c r="D318" t="s">
        <v>6207</v>
      </c>
      <c r="E318" s="27"/>
      <c r="F318" t="s">
        <v>69</v>
      </c>
      <c r="G318" t="s">
        <v>5650</v>
      </c>
      <c r="H318" t="s">
        <v>1958</v>
      </c>
      <c r="I318" t="s">
        <v>2983</v>
      </c>
    </row>
    <row r="319" spans="1:10">
      <c r="A319" s="29" t="s">
        <v>6156</v>
      </c>
      <c r="B319" s="29" t="s">
        <v>1930</v>
      </c>
      <c r="C319" s="29" t="s">
        <v>18</v>
      </c>
      <c r="D319" t="s">
        <v>6207</v>
      </c>
      <c r="E319" s="27"/>
      <c r="F319" t="s">
        <v>69</v>
      </c>
      <c r="G319" t="s">
        <v>5650</v>
      </c>
      <c r="H319" t="s">
        <v>1979</v>
      </c>
      <c r="I319" t="s">
        <v>6371</v>
      </c>
    </row>
    <row r="320" spans="1:10">
      <c r="A320" s="29" t="s">
        <v>6156</v>
      </c>
      <c r="B320" s="29" t="s">
        <v>1930</v>
      </c>
      <c r="C320" s="29" t="s">
        <v>18</v>
      </c>
      <c r="D320" t="s">
        <v>6207</v>
      </c>
      <c r="E320" s="27"/>
      <c r="F320" t="s">
        <v>69</v>
      </c>
      <c r="G320" t="s">
        <v>5650</v>
      </c>
      <c r="H320" t="s">
        <v>1969</v>
      </c>
      <c r="I320" t="s">
        <v>6372</v>
      </c>
    </row>
    <row r="321" spans="1:10">
      <c r="A321" s="29" t="s">
        <v>6156</v>
      </c>
      <c r="B321" s="29" t="s">
        <v>1930</v>
      </c>
      <c r="C321" s="29" t="s">
        <v>18</v>
      </c>
      <c r="D321" t="s">
        <v>6207</v>
      </c>
      <c r="E321" s="27"/>
      <c r="F321" t="s">
        <v>69</v>
      </c>
      <c r="G321" t="s">
        <v>5650</v>
      </c>
      <c r="H321" t="s">
        <v>6165</v>
      </c>
      <c r="I321" t="s">
        <v>6373</v>
      </c>
    </row>
    <row r="322" spans="1:10">
      <c r="A322" s="29" t="s">
        <v>6156</v>
      </c>
      <c r="B322" s="29" t="s">
        <v>1930</v>
      </c>
      <c r="C322" s="29" t="s">
        <v>18</v>
      </c>
      <c r="D322" t="s">
        <v>6207</v>
      </c>
      <c r="E322" s="27"/>
      <c r="F322" t="s">
        <v>69</v>
      </c>
      <c r="G322" t="s">
        <v>5650</v>
      </c>
      <c r="H322" t="s">
        <v>3665</v>
      </c>
      <c r="I322" t="s">
        <v>6374</v>
      </c>
    </row>
    <row r="323" spans="1:10">
      <c r="A323" s="29" t="s">
        <v>6156</v>
      </c>
      <c r="B323" s="29" t="s">
        <v>1930</v>
      </c>
      <c r="C323" s="29" t="s">
        <v>18</v>
      </c>
      <c r="D323" t="s">
        <v>6207</v>
      </c>
      <c r="E323" s="27"/>
      <c r="F323" t="s">
        <v>69</v>
      </c>
      <c r="G323" t="s">
        <v>5650</v>
      </c>
      <c r="H323" t="s">
        <v>1981</v>
      </c>
      <c r="I323" t="s">
        <v>6375</v>
      </c>
    </row>
    <row r="324" spans="1:10">
      <c r="A324" s="29" t="s">
        <v>6156</v>
      </c>
      <c r="B324" s="29" t="s">
        <v>1930</v>
      </c>
      <c r="C324" s="29" t="s">
        <v>18</v>
      </c>
      <c r="D324" t="s">
        <v>6207</v>
      </c>
      <c r="E324" s="27"/>
      <c r="F324" t="s">
        <v>69</v>
      </c>
      <c r="G324" t="s">
        <v>5650</v>
      </c>
      <c r="H324" t="s">
        <v>3668</v>
      </c>
      <c r="I324" t="s">
        <v>6376</v>
      </c>
    </row>
    <row r="325" spans="1:10">
      <c r="A325" s="29" t="s">
        <v>6156</v>
      </c>
      <c r="B325" s="29" t="s">
        <v>1930</v>
      </c>
      <c r="C325" s="29" t="s">
        <v>18</v>
      </c>
      <c r="D325" t="s">
        <v>6207</v>
      </c>
      <c r="E325" s="27"/>
      <c r="F325" t="s">
        <v>69</v>
      </c>
      <c r="G325" t="s">
        <v>5650</v>
      </c>
      <c r="H325" t="s">
        <v>1978</v>
      </c>
      <c r="I325" t="s">
        <v>6377</v>
      </c>
    </row>
    <row r="326" spans="1:10">
      <c r="A326" s="29" t="s">
        <v>6156</v>
      </c>
      <c r="B326" s="29" t="s">
        <v>1930</v>
      </c>
      <c r="C326" s="29" t="s">
        <v>18</v>
      </c>
      <c r="D326" t="s">
        <v>6207</v>
      </c>
      <c r="E326" s="27"/>
      <c r="F326" t="s">
        <v>69</v>
      </c>
      <c r="G326" t="s">
        <v>5650</v>
      </c>
      <c r="H326" t="s">
        <v>1961</v>
      </c>
      <c r="I326" t="s">
        <v>2969</v>
      </c>
    </row>
    <row r="327" spans="1:10">
      <c r="A327" s="29" t="s">
        <v>6156</v>
      </c>
      <c r="B327" s="29" t="s">
        <v>1930</v>
      </c>
      <c r="C327" s="29" t="s">
        <v>18</v>
      </c>
      <c r="D327" t="s">
        <v>6207</v>
      </c>
      <c r="E327" s="27"/>
      <c r="F327" t="s">
        <v>69</v>
      </c>
      <c r="G327" t="s">
        <v>5650</v>
      </c>
      <c r="H327" t="s">
        <v>6167</v>
      </c>
      <c r="I327" t="s">
        <v>6378</v>
      </c>
    </row>
    <row r="328" spans="1:10">
      <c r="A328" s="29" t="s">
        <v>6156</v>
      </c>
      <c r="B328" s="29" t="s">
        <v>1930</v>
      </c>
      <c r="C328" s="29" t="s">
        <v>18</v>
      </c>
      <c r="D328" t="s">
        <v>6207</v>
      </c>
      <c r="E328" s="27"/>
      <c r="F328" t="s">
        <v>69</v>
      </c>
      <c r="G328" t="s">
        <v>5650</v>
      </c>
      <c r="H328" t="s">
        <v>6169</v>
      </c>
      <c r="I328" t="s">
        <v>6379</v>
      </c>
    </row>
    <row r="329" spans="1:10">
      <c r="A329" s="29" t="s">
        <v>6156</v>
      </c>
      <c r="B329" s="29" t="s">
        <v>1930</v>
      </c>
      <c r="C329" s="29" t="s">
        <v>18</v>
      </c>
      <c r="D329" t="s">
        <v>6207</v>
      </c>
      <c r="E329" s="27"/>
      <c r="F329" t="s">
        <v>69</v>
      </c>
      <c r="G329" t="s">
        <v>5650</v>
      </c>
      <c r="H329" t="s">
        <v>6171</v>
      </c>
      <c r="I329" t="s">
        <v>6380</v>
      </c>
    </row>
    <row r="330" spans="1:10">
      <c r="A330" s="29" t="s">
        <v>6156</v>
      </c>
      <c r="B330" s="29" t="s">
        <v>1930</v>
      </c>
      <c r="C330" s="29" t="s">
        <v>18</v>
      </c>
      <c r="D330" t="s">
        <v>6207</v>
      </c>
      <c r="E330" s="27"/>
      <c r="F330" t="s">
        <v>69</v>
      </c>
      <c r="G330" t="s">
        <v>5650</v>
      </c>
      <c r="H330" t="s">
        <v>2006</v>
      </c>
      <c r="I330" t="s">
        <v>6381</v>
      </c>
    </row>
    <row r="331" spans="1:10">
      <c r="A331" s="29" t="s">
        <v>6156</v>
      </c>
      <c r="B331" s="29" t="s">
        <v>1930</v>
      </c>
      <c r="C331" s="29" t="s">
        <v>18</v>
      </c>
      <c r="D331" t="s">
        <v>6207</v>
      </c>
      <c r="E331" s="27"/>
      <c r="F331" t="s">
        <v>69</v>
      </c>
      <c r="G331" t="s">
        <v>5650</v>
      </c>
      <c r="H331" t="s">
        <v>2007</v>
      </c>
      <c r="I331" t="s">
        <v>6382</v>
      </c>
    </row>
    <row r="332" spans="1:10">
      <c r="A332" s="29" t="s">
        <v>6156</v>
      </c>
      <c r="B332" s="29" t="s">
        <v>1930</v>
      </c>
      <c r="C332" s="29" t="s">
        <v>18</v>
      </c>
      <c r="D332" t="s">
        <v>6207</v>
      </c>
      <c r="E332" s="27"/>
      <c r="F332" t="s">
        <v>69</v>
      </c>
      <c r="G332" t="s">
        <v>5650</v>
      </c>
      <c r="H332" t="s">
        <v>3670</v>
      </c>
      <c r="I332" t="s">
        <v>6383</v>
      </c>
    </row>
    <row r="333" spans="1:10">
      <c r="A333" s="29" t="s">
        <v>6156</v>
      </c>
      <c r="B333" s="29" t="s">
        <v>1930</v>
      </c>
      <c r="C333" s="29" t="s">
        <v>18</v>
      </c>
      <c r="D333" t="s">
        <v>6207</v>
      </c>
      <c r="E333" s="27"/>
      <c r="F333" t="s">
        <v>69</v>
      </c>
      <c r="G333" t="s">
        <v>5650</v>
      </c>
      <c r="H333" t="s">
        <v>3667</v>
      </c>
      <c r="I333" t="s">
        <v>6384</v>
      </c>
    </row>
    <row r="334" spans="1:10">
      <c r="A334" s="29" t="s">
        <v>6156</v>
      </c>
      <c r="B334" s="29" t="s">
        <v>1930</v>
      </c>
      <c r="C334" s="29" t="s">
        <v>18</v>
      </c>
      <c r="D334" t="s">
        <v>6207</v>
      </c>
      <c r="E334" s="27"/>
      <c r="F334" t="s">
        <v>69</v>
      </c>
      <c r="G334" t="s">
        <v>5650</v>
      </c>
      <c r="H334" t="s">
        <v>6351</v>
      </c>
      <c r="I334" t="s">
        <v>6385</v>
      </c>
    </row>
    <row r="335" spans="1:10">
      <c r="A335" s="29" t="s">
        <v>6156</v>
      </c>
      <c r="B335" s="29" t="s">
        <v>1930</v>
      </c>
      <c r="C335" s="29" t="s">
        <v>18</v>
      </c>
      <c r="D335" t="s">
        <v>6207</v>
      </c>
      <c r="E335" s="27"/>
      <c r="F335" t="s">
        <v>69</v>
      </c>
      <c r="G335" t="s">
        <v>5650</v>
      </c>
      <c r="H335" t="s">
        <v>6353</v>
      </c>
      <c r="I335" t="s">
        <v>6386</v>
      </c>
    </row>
    <row r="336" spans="1:10">
      <c r="A336" s="30" t="s">
        <v>6194</v>
      </c>
      <c r="B336" s="30" t="s">
        <v>1930</v>
      </c>
      <c r="C336" s="31" t="s">
        <v>18</v>
      </c>
      <c r="D336" s="2" t="s">
        <v>6207</v>
      </c>
      <c r="E336" s="30"/>
      <c r="F336" s="2" t="s">
        <v>69</v>
      </c>
      <c r="G336" s="2" t="s">
        <v>5655</v>
      </c>
      <c r="H336" s="2" t="s">
        <v>6193</v>
      </c>
      <c r="I336" s="2" t="str">
        <f>H336&amp;D336</f>
        <v>스트레치엔젤스집업</v>
      </c>
      <c r="J336" s="22"/>
    </row>
    <row r="337" spans="1:9">
      <c r="A337" s="27" t="s">
        <v>6194</v>
      </c>
      <c r="B337" s="27" t="s">
        <v>1930</v>
      </c>
      <c r="C337" t="s">
        <v>5670</v>
      </c>
      <c r="D337" t="s">
        <v>6208</v>
      </c>
      <c r="E337" s="4"/>
      <c r="F337" t="s">
        <v>69</v>
      </c>
      <c r="G337" t="s">
        <v>6173</v>
      </c>
      <c r="H337" t="s">
        <v>71</v>
      </c>
      <c r="I337" s="27" t="s">
        <v>4205</v>
      </c>
    </row>
    <row r="338" spans="1:9">
      <c r="A338" s="27" t="s">
        <v>6194</v>
      </c>
      <c r="B338" s="27" t="s">
        <v>1930</v>
      </c>
      <c r="C338" t="s">
        <v>5670</v>
      </c>
      <c r="D338" t="s">
        <v>6208</v>
      </c>
      <c r="E338" s="4"/>
      <c r="F338" t="s">
        <v>69</v>
      </c>
      <c r="G338" t="s">
        <v>6173</v>
      </c>
      <c r="H338" t="s">
        <v>71</v>
      </c>
      <c r="I338" s="27" t="s">
        <v>4204</v>
      </c>
    </row>
    <row r="339" spans="1:9">
      <c r="A339" s="27" t="s">
        <v>6194</v>
      </c>
      <c r="B339" s="27" t="s">
        <v>1930</v>
      </c>
      <c r="C339" t="s">
        <v>5670</v>
      </c>
      <c r="D339" t="s">
        <v>6208</v>
      </c>
      <c r="E339" s="4"/>
      <c r="F339" t="s">
        <v>69</v>
      </c>
      <c r="G339" t="s">
        <v>6173</v>
      </c>
      <c r="H339" t="s">
        <v>71</v>
      </c>
      <c r="I339" t="s">
        <v>3373</v>
      </c>
    </row>
    <row r="340" spans="1:9">
      <c r="A340" s="27" t="s">
        <v>6194</v>
      </c>
      <c r="B340" s="27" t="s">
        <v>1930</v>
      </c>
      <c r="C340" t="s">
        <v>5670</v>
      </c>
      <c r="D340" t="s">
        <v>6208</v>
      </c>
      <c r="E340" s="4"/>
      <c r="F340" t="s">
        <v>69</v>
      </c>
      <c r="G340" t="s">
        <v>6173</v>
      </c>
      <c r="H340" t="s">
        <v>71</v>
      </c>
      <c r="I340" t="s">
        <v>3374</v>
      </c>
    </row>
    <row r="341" spans="1:9">
      <c r="A341" s="27" t="s">
        <v>6194</v>
      </c>
      <c r="B341" s="27" t="s">
        <v>1930</v>
      </c>
      <c r="C341" t="s">
        <v>5670</v>
      </c>
      <c r="D341" t="s">
        <v>6208</v>
      </c>
      <c r="E341" s="4"/>
      <c r="F341" t="s">
        <v>69</v>
      </c>
      <c r="G341" t="s">
        <v>6173</v>
      </c>
      <c r="H341" t="s">
        <v>71</v>
      </c>
      <c r="I341" t="s">
        <v>3381</v>
      </c>
    </row>
    <row r="342" spans="1:9">
      <c r="A342" s="27" t="s">
        <v>6194</v>
      </c>
      <c r="B342" s="27" t="s">
        <v>1930</v>
      </c>
      <c r="C342" t="s">
        <v>5670</v>
      </c>
      <c r="D342" t="s">
        <v>6208</v>
      </c>
      <c r="E342" s="4"/>
      <c r="F342" t="s">
        <v>69</v>
      </c>
      <c r="G342" t="s">
        <v>6173</v>
      </c>
      <c r="H342" t="s">
        <v>71</v>
      </c>
      <c r="I342" t="s">
        <v>3371</v>
      </c>
    </row>
    <row r="343" spans="1:9">
      <c r="A343" s="27" t="s">
        <v>6194</v>
      </c>
      <c r="B343" s="27" t="s">
        <v>1930</v>
      </c>
      <c r="C343" t="s">
        <v>5670</v>
      </c>
      <c r="D343" t="s">
        <v>6208</v>
      </c>
      <c r="E343" s="4"/>
      <c r="F343" t="s">
        <v>69</v>
      </c>
      <c r="G343" t="s">
        <v>6173</v>
      </c>
      <c r="H343" t="s">
        <v>71</v>
      </c>
      <c r="I343" t="s">
        <v>3379</v>
      </c>
    </row>
    <row r="344" spans="1:9">
      <c r="A344" s="27" t="s">
        <v>6194</v>
      </c>
      <c r="B344" s="27" t="s">
        <v>1930</v>
      </c>
      <c r="C344" t="s">
        <v>5670</v>
      </c>
      <c r="D344" t="s">
        <v>6208</v>
      </c>
      <c r="E344" s="4"/>
      <c r="F344" t="s">
        <v>69</v>
      </c>
      <c r="G344" t="s">
        <v>6173</v>
      </c>
      <c r="H344" t="s">
        <v>71</v>
      </c>
      <c r="I344" s="27" t="s">
        <v>3365</v>
      </c>
    </row>
    <row r="345" spans="1:9">
      <c r="A345" s="27" t="s">
        <v>6194</v>
      </c>
      <c r="B345" s="27" t="s">
        <v>1930</v>
      </c>
      <c r="C345" t="s">
        <v>5670</v>
      </c>
      <c r="D345" t="s">
        <v>6208</v>
      </c>
      <c r="E345" s="4"/>
      <c r="F345" t="s">
        <v>69</v>
      </c>
      <c r="G345" t="s">
        <v>6173</v>
      </c>
      <c r="H345" t="s">
        <v>71</v>
      </c>
      <c r="I345" s="27" t="s">
        <v>4203</v>
      </c>
    </row>
    <row r="346" spans="1:9">
      <c r="A346" s="27" t="s">
        <v>6194</v>
      </c>
      <c r="B346" s="27" t="s">
        <v>1930</v>
      </c>
      <c r="C346" t="s">
        <v>5670</v>
      </c>
      <c r="D346" t="s">
        <v>6208</v>
      </c>
      <c r="E346" s="4"/>
      <c r="F346" t="s">
        <v>69</v>
      </c>
      <c r="G346" t="s">
        <v>6173</v>
      </c>
      <c r="H346" t="s">
        <v>71</v>
      </c>
      <c r="I346" t="s">
        <v>3366</v>
      </c>
    </row>
    <row r="347" spans="1:9">
      <c r="A347" s="27" t="s">
        <v>6194</v>
      </c>
      <c r="B347" s="27" t="s">
        <v>1930</v>
      </c>
      <c r="C347" t="s">
        <v>5670</v>
      </c>
      <c r="D347" t="s">
        <v>6208</v>
      </c>
      <c r="E347" s="4"/>
      <c r="F347" t="s">
        <v>69</v>
      </c>
      <c r="G347" t="s">
        <v>6173</v>
      </c>
      <c r="H347" t="s">
        <v>71</v>
      </c>
      <c r="I347" t="s">
        <v>3364</v>
      </c>
    </row>
    <row r="348" spans="1:9">
      <c r="A348" s="27" t="s">
        <v>6194</v>
      </c>
      <c r="B348" s="27" t="s">
        <v>1930</v>
      </c>
      <c r="C348" t="s">
        <v>5670</v>
      </c>
      <c r="D348" t="s">
        <v>6208</v>
      </c>
      <c r="E348" s="4"/>
      <c r="F348" t="s">
        <v>69</v>
      </c>
      <c r="G348" t="s">
        <v>6173</v>
      </c>
      <c r="H348" t="s">
        <v>71</v>
      </c>
      <c r="I348" t="s">
        <v>3368</v>
      </c>
    </row>
    <row r="349" spans="1:9">
      <c r="A349" s="27" t="s">
        <v>6194</v>
      </c>
      <c r="B349" s="27" t="s">
        <v>1930</v>
      </c>
      <c r="C349" t="s">
        <v>5670</v>
      </c>
      <c r="D349" t="s">
        <v>6208</v>
      </c>
      <c r="E349" s="4"/>
      <c r="F349" t="s">
        <v>69</v>
      </c>
      <c r="G349" t="s">
        <v>6173</v>
      </c>
      <c r="H349" t="s">
        <v>71</v>
      </c>
      <c r="I349" s="27" t="s">
        <v>4206</v>
      </c>
    </row>
    <row r="350" spans="1:9">
      <c r="A350" s="27" t="s">
        <v>6194</v>
      </c>
      <c r="B350" s="27" t="s">
        <v>1930</v>
      </c>
      <c r="C350" t="s">
        <v>5670</v>
      </c>
      <c r="D350" t="s">
        <v>6208</v>
      </c>
      <c r="E350" s="4"/>
      <c r="F350" t="s">
        <v>69</v>
      </c>
      <c r="G350" t="s">
        <v>6173</v>
      </c>
      <c r="H350" t="s">
        <v>71</v>
      </c>
      <c r="I350" t="s">
        <v>3377</v>
      </c>
    </row>
    <row r="351" spans="1:9">
      <c r="A351" s="27" t="s">
        <v>6194</v>
      </c>
      <c r="B351" s="27" t="s">
        <v>1930</v>
      </c>
      <c r="C351" t="s">
        <v>5670</v>
      </c>
      <c r="D351" t="s">
        <v>6208</v>
      </c>
      <c r="E351" s="4"/>
      <c r="F351" t="s">
        <v>69</v>
      </c>
      <c r="G351" t="s">
        <v>6173</v>
      </c>
      <c r="H351" t="s">
        <v>71</v>
      </c>
      <c r="I351" t="s">
        <v>51</v>
      </c>
    </row>
    <row r="352" spans="1:9">
      <c r="A352" s="27" t="s">
        <v>6194</v>
      </c>
      <c r="B352" s="27" t="s">
        <v>1930</v>
      </c>
      <c r="C352" t="s">
        <v>5670</v>
      </c>
      <c r="D352" t="s">
        <v>6208</v>
      </c>
      <c r="E352" s="4"/>
      <c r="F352" t="s">
        <v>69</v>
      </c>
      <c r="G352" t="s">
        <v>6173</v>
      </c>
      <c r="H352" t="s">
        <v>71</v>
      </c>
      <c r="I352" t="s">
        <v>3376</v>
      </c>
    </row>
    <row r="353" spans="1:9">
      <c r="A353" s="27" t="s">
        <v>6194</v>
      </c>
      <c r="B353" s="27" t="s">
        <v>1930</v>
      </c>
      <c r="C353" t="s">
        <v>5670</v>
      </c>
      <c r="D353" t="s">
        <v>6208</v>
      </c>
      <c r="E353" s="4"/>
      <c r="F353" t="s">
        <v>69</v>
      </c>
      <c r="G353" t="s">
        <v>6173</v>
      </c>
      <c r="H353" t="s">
        <v>71</v>
      </c>
      <c r="I353" t="s">
        <v>3375</v>
      </c>
    </row>
    <row r="354" spans="1:9">
      <c r="A354" s="27" t="s">
        <v>6194</v>
      </c>
      <c r="B354" s="27" t="s">
        <v>1930</v>
      </c>
      <c r="C354" t="s">
        <v>5670</v>
      </c>
      <c r="D354" t="s">
        <v>6208</v>
      </c>
      <c r="E354" s="4"/>
      <c r="F354" t="s">
        <v>69</v>
      </c>
      <c r="G354" t="s">
        <v>6173</v>
      </c>
      <c r="H354" t="s">
        <v>71</v>
      </c>
      <c r="I354" t="s">
        <v>3380</v>
      </c>
    </row>
    <row r="355" spans="1:9">
      <c r="A355" s="27" t="s">
        <v>6194</v>
      </c>
      <c r="B355" s="27" t="s">
        <v>1930</v>
      </c>
      <c r="C355" t="s">
        <v>5670</v>
      </c>
      <c r="D355" t="s">
        <v>6208</v>
      </c>
      <c r="E355" s="4"/>
      <c r="F355" t="s">
        <v>69</v>
      </c>
      <c r="G355" t="s">
        <v>6173</v>
      </c>
      <c r="H355" t="s">
        <v>71</v>
      </c>
      <c r="I355" t="s">
        <v>3372</v>
      </c>
    </row>
    <row r="356" spans="1:9">
      <c r="A356" s="27" t="s">
        <v>6194</v>
      </c>
      <c r="B356" s="27" t="s">
        <v>1930</v>
      </c>
      <c r="C356" t="s">
        <v>5670</v>
      </c>
      <c r="D356" t="s">
        <v>6208</v>
      </c>
      <c r="E356" s="4"/>
      <c r="F356" t="s">
        <v>69</v>
      </c>
      <c r="G356" t="s">
        <v>6173</v>
      </c>
      <c r="H356" t="s">
        <v>71</v>
      </c>
      <c r="I356" t="s">
        <v>3378</v>
      </c>
    </row>
    <row r="357" spans="1:9">
      <c r="A357" s="27" t="s">
        <v>6194</v>
      </c>
      <c r="B357" s="27" t="s">
        <v>1930</v>
      </c>
      <c r="C357" t="s">
        <v>5670</v>
      </c>
      <c r="D357" t="s">
        <v>6208</v>
      </c>
      <c r="E357" s="4"/>
      <c r="F357" t="s">
        <v>69</v>
      </c>
      <c r="G357" t="s">
        <v>6173</v>
      </c>
      <c r="H357" t="s">
        <v>71</v>
      </c>
      <c r="I357" t="s">
        <v>3367</v>
      </c>
    </row>
    <row r="358" spans="1:9">
      <c r="A358" s="27" t="s">
        <v>6194</v>
      </c>
      <c r="B358" s="27" t="s">
        <v>1930</v>
      </c>
      <c r="C358" t="s">
        <v>5670</v>
      </c>
      <c r="D358" t="s">
        <v>6208</v>
      </c>
      <c r="E358" s="4"/>
      <c r="F358" t="s">
        <v>69</v>
      </c>
      <c r="G358" t="s">
        <v>6173</v>
      </c>
      <c r="H358" t="s">
        <v>71</v>
      </c>
      <c r="I358" t="s">
        <v>3369</v>
      </c>
    </row>
    <row r="359" spans="1:9">
      <c r="A359" s="27" t="s">
        <v>6194</v>
      </c>
      <c r="B359" s="27" t="s">
        <v>1930</v>
      </c>
      <c r="C359" t="s">
        <v>5670</v>
      </c>
      <c r="D359" t="s">
        <v>6208</v>
      </c>
      <c r="E359" s="4"/>
      <c r="F359" t="s">
        <v>69</v>
      </c>
      <c r="G359" t="s">
        <v>6173</v>
      </c>
      <c r="H359" t="s">
        <v>71</v>
      </c>
      <c r="I359" t="s">
        <v>3370</v>
      </c>
    </row>
    <row r="360" spans="1:9">
      <c r="A360" s="27" t="s">
        <v>6194</v>
      </c>
      <c r="B360" s="27" t="s">
        <v>1930</v>
      </c>
      <c r="C360" t="s">
        <v>5670</v>
      </c>
      <c r="D360" t="s">
        <v>6208</v>
      </c>
      <c r="E360" s="4"/>
      <c r="F360" t="s">
        <v>69</v>
      </c>
      <c r="G360" t="s">
        <v>6173</v>
      </c>
      <c r="H360" s="27" t="s">
        <v>71</v>
      </c>
      <c r="I360" s="27" t="s">
        <v>2984</v>
      </c>
    </row>
    <row r="361" spans="1:9">
      <c r="A361" s="27" t="s">
        <v>6194</v>
      </c>
      <c r="B361" s="27" t="s">
        <v>1930</v>
      </c>
      <c r="C361" t="s">
        <v>5670</v>
      </c>
      <c r="D361" t="s">
        <v>6208</v>
      </c>
      <c r="E361" s="4"/>
      <c r="F361" t="s">
        <v>69</v>
      </c>
      <c r="G361" t="s">
        <v>6173</v>
      </c>
      <c r="H361" s="27" t="s">
        <v>71</v>
      </c>
      <c r="I361" s="27" t="s">
        <v>2985</v>
      </c>
    </row>
    <row r="362" spans="1:9">
      <c r="A362" s="27" t="s">
        <v>6194</v>
      </c>
      <c r="B362" s="27" t="s">
        <v>1930</v>
      </c>
      <c r="C362" t="s">
        <v>5670</v>
      </c>
      <c r="D362" t="s">
        <v>6208</v>
      </c>
      <c r="E362" s="4"/>
      <c r="F362" t="s">
        <v>69</v>
      </c>
      <c r="G362" t="s">
        <v>6173</v>
      </c>
      <c r="H362" s="27" t="s">
        <v>71</v>
      </c>
      <c r="I362" s="27" t="s">
        <v>2986</v>
      </c>
    </row>
    <row r="363" spans="1:9">
      <c r="A363" s="27" t="s">
        <v>6194</v>
      </c>
      <c r="B363" s="27" t="s">
        <v>1930</v>
      </c>
      <c r="C363" t="s">
        <v>5670</v>
      </c>
      <c r="D363" t="s">
        <v>6208</v>
      </c>
      <c r="E363" s="4"/>
      <c r="F363" t="s">
        <v>69</v>
      </c>
      <c r="G363" t="s">
        <v>6173</v>
      </c>
      <c r="H363" s="27" t="s">
        <v>71</v>
      </c>
      <c r="I363" s="27" t="s">
        <v>2987</v>
      </c>
    </row>
    <row r="364" spans="1:9">
      <c r="A364" s="27" t="s">
        <v>6194</v>
      </c>
      <c r="B364" s="27" t="s">
        <v>1930</v>
      </c>
      <c r="C364" t="s">
        <v>5670</v>
      </c>
      <c r="D364" t="s">
        <v>6208</v>
      </c>
      <c r="E364" s="4"/>
      <c r="F364" t="s">
        <v>69</v>
      </c>
      <c r="G364" t="s">
        <v>6173</v>
      </c>
      <c r="H364" s="27" t="s">
        <v>71</v>
      </c>
      <c r="I364" s="27" t="s">
        <v>2988</v>
      </c>
    </row>
    <row r="365" spans="1:9">
      <c r="A365" s="29" t="s">
        <v>6156</v>
      </c>
      <c r="B365" s="29" t="s">
        <v>1930</v>
      </c>
      <c r="C365" s="29" t="s">
        <v>18</v>
      </c>
      <c r="D365" t="s">
        <v>6208</v>
      </c>
      <c r="E365" s="27"/>
      <c r="F365" t="s">
        <v>69</v>
      </c>
      <c r="G365" t="s">
        <v>5650</v>
      </c>
      <c r="H365" t="s">
        <v>1958</v>
      </c>
      <c r="I365" t="s">
        <v>3419</v>
      </c>
    </row>
    <row r="366" spans="1:9">
      <c r="A366" s="29" t="s">
        <v>6156</v>
      </c>
      <c r="B366" s="29" t="s">
        <v>1930</v>
      </c>
      <c r="C366" s="29" t="s">
        <v>18</v>
      </c>
      <c r="D366" t="s">
        <v>6208</v>
      </c>
      <c r="E366" s="27"/>
      <c r="F366" t="s">
        <v>69</v>
      </c>
      <c r="G366" t="s">
        <v>5650</v>
      </c>
      <c r="H366" t="s">
        <v>1979</v>
      </c>
      <c r="I366" t="s">
        <v>4216</v>
      </c>
    </row>
    <row r="367" spans="1:9">
      <c r="A367" s="29" t="s">
        <v>6156</v>
      </c>
      <c r="B367" s="29" t="s">
        <v>1930</v>
      </c>
      <c r="C367" s="29" t="s">
        <v>18</v>
      </c>
      <c r="D367" t="s">
        <v>6208</v>
      </c>
      <c r="E367" s="27"/>
      <c r="F367" t="s">
        <v>69</v>
      </c>
      <c r="G367" t="s">
        <v>5650</v>
      </c>
      <c r="H367" t="s">
        <v>1969</v>
      </c>
      <c r="I367" t="s">
        <v>3407</v>
      </c>
    </row>
    <row r="368" spans="1:9">
      <c r="A368" s="29" t="s">
        <v>6156</v>
      </c>
      <c r="B368" s="29" t="s">
        <v>1930</v>
      </c>
      <c r="C368" s="29" t="s">
        <v>18</v>
      </c>
      <c r="D368" t="s">
        <v>6208</v>
      </c>
      <c r="E368" s="27"/>
      <c r="F368" t="s">
        <v>69</v>
      </c>
      <c r="G368" t="s">
        <v>5650</v>
      </c>
      <c r="H368" t="s">
        <v>6165</v>
      </c>
      <c r="I368" t="s">
        <v>6209</v>
      </c>
    </row>
    <row r="369" spans="1:10">
      <c r="A369" s="29" t="s">
        <v>6156</v>
      </c>
      <c r="B369" s="29" t="s">
        <v>1930</v>
      </c>
      <c r="C369" s="29" t="s">
        <v>18</v>
      </c>
      <c r="D369" t="s">
        <v>6208</v>
      </c>
      <c r="E369" s="27"/>
      <c r="F369" t="s">
        <v>69</v>
      </c>
      <c r="G369" t="s">
        <v>5650</v>
      </c>
      <c r="H369" t="s">
        <v>3665</v>
      </c>
      <c r="I369" t="s">
        <v>4215</v>
      </c>
    </row>
    <row r="370" spans="1:10">
      <c r="A370" s="29" t="s">
        <v>6156</v>
      </c>
      <c r="B370" s="29" t="s">
        <v>1930</v>
      </c>
      <c r="C370" s="29" t="s">
        <v>18</v>
      </c>
      <c r="D370" t="s">
        <v>6208</v>
      </c>
      <c r="E370" s="27"/>
      <c r="F370" t="s">
        <v>69</v>
      </c>
      <c r="G370" t="s">
        <v>5650</v>
      </c>
      <c r="H370" t="s">
        <v>1981</v>
      </c>
      <c r="I370" t="s">
        <v>4207</v>
      </c>
    </row>
    <row r="371" spans="1:10">
      <c r="A371" s="29" t="s">
        <v>6156</v>
      </c>
      <c r="B371" s="29" t="s">
        <v>1930</v>
      </c>
      <c r="C371" s="29" t="s">
        <v>18</v>
      </c>
      <c r="D371" t="s">
        <v>6208</v>
      </c>
      <c r="E371" s="27"/>
      <c r="F371" t="s">
        <v>69</v>
      </c>
      <c r="G371" t="s">
        <v>5650</v>
      </c>
      <c r="H371" t="s">
        <v>3668</v>
      </c>
      <c r="I371" t="s">
        <v>4218</v>
      </c>
    </row>
    <row r="372" spans="1:10">
      <c r="A372" s="29" t="s">
        <v>6156</v>
      </c>
      <c r="B372" s="29" t="s">
        <v>1930</v>
      </c>
      <c r="C372" s="29" t="s">
        <v>18</v>
      </c>
      <c r="D372" t="s">
        <v>6208</v>
      </c>
      <c r="E372" s="27"/>
      <c r="F372" t="s">
        <v>69</v>
      </c>
      <c r="G372" t="s">
        <v>5650</v>
      </c>
      <c r="H372" t="s">
        <v>1978</v>
      </c>
      <c r="I372" t="s">
        <v>3415</v>
      </c>
    </row>
    <row r="373" spans="1:10">
      <c r="A373" s="29" t="s">
        <v>6156</v>
      </c>
      <c r="B373" s="29" t="s">
        <v>1930</v>
      </c>
      <c r="C373" s="29" t="s">
        <v>18</v>
      </c>
      <c r="D373" t="s">
        <v>6208</v>
      </c>
      <c r="E373" s="27"/>
      <c r="F373" t="s">
        <v>69</v>
      </c>
      <c r="G373" t="s">
        <v>5650</v>
      </c>
      <c r="H373" t="s">
        <v>1961</v>
      </c>
      <c r="I373" t="s">
        <v>3402</v>
      </c>
    </row>
    <row r="374" spans="1:10">
      <c r="A374" s="29" t="s">
        <v>6156</v>
      </c>
      <c r="B374" s="29" t="s">
        <v>1930</v>
      </c>
      <c r="C374" s="29" t="s">
        <v>18</v>
      </c>
      <c r="D374" t="s">
        <v>6208</v>
      </c>
      <c r="E374" s="27"/>
      <c r="F374" t="s">
        <v>69</v>
      </c>
      <c r="G374" t="s">
        <v>5650</v>
      </c>
      <c r="H374" t="s">
        <v>6167</v>
      </c>
      <c r="I374" t="s">
        <v>6210</v>
      </c>
    </row>
    <row r="375" spans="1:10">
      <c r="A375" s="29" t="s">
        <v>6156</v>
      </c>
      <c r="B375" s="29" t="s">
        <v>1930</v>
      </c>
      <c r="C375" s="29" t="s">
        <v>18</v>
      </c>
      <c r="D375" t="s">
        <v>6208</v>
      </c>
      <c r="E375" s="27"/>
      <c r="F375" t="s">
        <v>69</v>
      </c>
      <c r="G375" t="s">
        <v>5650</v>
      </c>
      <c r="H375" t="s">
        <v>6169</v>
      </c>
      <c r="I375" t="s">
        <v>6211</v>
      </c>
    </row>
    <row r="376" spans="1:10">
      <c r="A376" s="29" t="s">
        <v>6156</v>
      </c>
      <c r="B376" s="29" t="s">
        <v>1930</v>
      </c>
      <c r="C376" s="29" t="s">
        <v>18</v>
      </c>
      <c r="D376" t="s">
        <v>6208</v>
      </c>
      <c r="E376" s="27"/>
      <c r="F376" t="s">
        <v>69</v>
      </c>
      <c r="G376" t="s">
        <v>5650</v>
      </c>
      <c r="H376" t="s">
        <v>6171</v>
      </c>
      <c r="I376" t="s">
        <v>6212</v>
      </c>
    </row>
    <row r="377" spans="1:10">
      <c r="A377" s="29" t="s">
        <v>6156</v>
      </c>
      <c r="B377" s="29" t="s">
        <v>1930</v>
      </c>
      <c r="C377" s="29" t="s">
        <v>18</v>
      </c>
      <c r="D377" t="s">
        <v>6208</v>
      </c>
      <c r="E377" s="27"/>
      <c r="F377" t="s">
        <v>69</v>
      </c>
      <c r="G377" t="s">
        <v>5650</v>
      </c>
      <c r="H377" t="s">
        <v>2006</v>
      </c>
      <c r="I377" t="s">
        <v>6213</v>
      </c>
    </row>
    <row r="378" spans="1:10">
      <c r="A378" s="29" t="s">
        <v>6156</v>
      </c>
      <c r="B378" s="29" t="s">
        <v>1930</v>
      </c>
      <c r="C378" s="29" t="s">
        <v>18</v>
      </c>
      <c r="D378" t="s">
        <v>6208</v>
      </c>
      <c r="E378" s="27"/>
      <c r="F378" t="s">
        <v>69</v>
      </c>
      <c r="G378" t="s">
        <v>5650</v>
      </c>
      <c r="H378" t="s">
        <v>2007</v>
      </c>
      <c r="I378" t="s">
        <v>6214</v>
      </c>
    </row>
    <row r="379" spans="1:10">
      <c r="A379" s="29" t="s">
        <v>6156</v>
      </c>
      <c r="B379" s="29" t="s">
        <v>1930</v>
      </c>
      <c r="C379" s="29" t="s">
        <v>18</v>
      </c>
      <c r="D379" t="s">
        <v>6208</v>
      </c>
      <c r="E379" s="27"/>
      <c r="F379" t="s">
        <v>69</v>
      </c>
      <c r="G379" t="s">
        <v>5650</v>
      </c>
      <c r="H379" t="s">
        <v>3670</v>
      </c>
      <c r="I379" t="s">
        <v>6215</v>
      </c>
    </row>
    <row r="380" spans="1:10">
      <c r="A380" s="29" t="s">
        <v>6156</v>
      </c>
      <c r="B380" s="29" t="s">
        <v>1930</v>
      </c>
      <c r="C380" s="29" t="s">
        <v>18</v>
      </c>
      <c r="D380" t="s">
        <v>6208</v>
      </c>
      <c r="E380" s="27"/>
      <c r="F380" t="s">
        <v>69</v>
      </c>
      <c r="G380" t="s">
        <v>5650</v>
      </c>
      <c r="H380" t="s">
        <v>3667</v>
      </c>
      <c r="I380" t="s">
        <v>6216</v>
      </c>
    </row>
    <row r="381" spans="1:10">
      <c r="A381" s="29" t="s">
        <v>6156</v>
      </c>
      <c r="B381" s="29" t="s">
        <v>1930</v>
      </c>
      <c r="C381" s="29" t="s">
        <v>18</v>
      </c>
      <c r="D381" t="s">
        <v>6208</v>
      </c>
      <c r="E381" s="27"/>
      <c r="F381" t="s">
        <v>69</v>
      </c>
      <c r="G381" t="s">
        <v>5650</v>
      </c>
      <c r="H381" t="s">
        <v>6351</v>
      </c>
      <c r="I381" t="s">
        <v>6387</v>
      </c>
    </row>
    <row r="382" spans="1:10">
      <c r="A382" s="29" t="s">
        <v>6156</v>
      </c>
      <c r="B382" s="29" t="s">
        <v>1930</v>
      </c>
      <c r="C382" s="29" t="s">
        <v>18</v>
      </c>
      <c r="D382" t="s">
        <v>6208</v>
      </c>
      <c r="E382" s="27"/>
      <c r="F382" t="s">
        <v>69</v>
      </c>
      <c r="G382" t="s">
        <v>5650</v>
      </c>
      <c r="H382" t="s">
        <v>6353</v>
      </c>
      <c r="I382" t="s">
        <v>6388</v>
      </c>
    </row>
    <row r="383" spans="1:10">
      <c r="A383" s="30" t="s">
        <v>6194</v>
      </c>
      <c r="B383" s="30" t="s">
        <v>1930</v>
      </c>
      <c r="C383" s="31" t="s">
        <v>18</v>
      </c>
      <c r="D383" s="2" t="s">
        <v>6208</v>
      </c>
      <c r="E383" s="30"/>
      <c r="F383" s="2" t="s">
        <v>69</v>
      </c>
      <c r="G383" s="2" t="s">
        <v>5655</v>
      </c>
      <c r="H383" s="2" t="s">
        <v>6193</v>
      </c>
      <c r="I383" s="2" t="str">
        <f>H383&amp;D383</f>
        <v>스트레치엔젤스반바지</v>
      </c>
      <c r="J383" s="22"/>
    </row>
    <row r="384" spans="1:10">
      <c r="A384" s="27" t="s">
        <v>6194</v>
      </c>
      <c r="B384" s="27" t="s">
        <v>1930</v>
      </c>
      <c r="C384" t="s">
        <v>5670</v>
      </c>
      <c r="D384" t="s">
        <v>6188</v>
      </c>
      <c r="E384" s="4"/>
      <c r="F384" t="s">
        <v>69</v>
      </c>
      <c r="G384" t="s">
        <v>6173</v>
      </c>
      <c r="H384" t="s">
        <v>6173</v>
      </c>
      <c r="I384" t="s">
        <v>6189</v>
      </c>
    </row>
    <row r="385" spans="1:9">
      <c r="A385" s="27" t="s">
        <v>6194</v>
      </c>
      <c r="B385" s="27" t="s">
        <v>1930</v>
      </c>
      <c r="C385" t="s">
        <v>5670</v>
      </c>
      <c r="D385" t="s">
        <v>6188</v>
      </c>
      <c r="E385" s="4"/>
      <c r="F385" t="s">
        <v>69</v>
      </c>
      <c r="G385" t="s">
        <v>6173</v>
      </c>
      <c r="H385" t="s">
        <v>6173</v>
      </c>
      <c r="I385" t="s">
        <v>6190</v>
      </c>
    </row>
    <row r="386" spans="1:9">
      <c r="A386" s="27" t="s">
        <v>6194</v>
      </c>
      <c r="B386" s="27" t="s">
        <v>1930</v>
      </c>
      <c r="C386" t="s">
        <v>5670</v>
      </c>
      <c r="D386" t="s">
        <v>6188</v>
      </c>
      <c r="E386" s="4"/>
      <c r="F386" t="s">
        <v>69</v>
      </c>
      <c r="G386" t="s">
        <v>6173</v>
      </c>
      <c r="H386" t="s">
        <v>6173</v>
      </c>
      <c r="I386" t="s">
        <v>6191</v>
      </c>
    </row>
    <row r="387" spans="1:9">
      <c r="A387" s="27" t="s">
        <v>6194</v>
      </c>
      <c r="B387" s="27" t="s">
        <v>1930</v>
      </c>
      <c r="C387" t="s">
        <v>5670</v>
      </c>
      <c r="D387" t="s">
        <v>6188</v>
      </c>
      <c r="E387" s="4"/>
      <c r="F387" t="s">
        <v>69</v>
      </c>
      <c r="G387" t="s">
        <v>6173</v>
      </c>
      <c r="H387" t="s">
        <v>6173</v>
      </c>
      <c r="I387" t="s">
        <v>6192</v>
      </c>
    </row>
    <row r="388" spans="1:9">
      <c r="A388" s="29" t="s">
        <v>6156</v>
      </c>
      <c r="B388" s="29" t="s">
        <v>1930</v>
      </c>
      <c r="C388" s="29" t="s">
        <v>18</v>
      </c>
      <c r="D388" t="s">
        <v>6188</v>
      </c>
      <c r="E388" s="27"/>
      <c r="F388" t="s">
        <v>69</v>
      </c>
      <c r="G388" t="s">
        <v>5650</v>
      </c>
      <c r="H388" t="s">
        <v>1958</v>
      </c>
      <c r="I388" t="s">
        <v>6389</v>
      </c>
    </row>
    <row r="389" spans="1:9">
      <c r="A389" s="29" t="s">
        <v>6156</v>
      </c>
      <c r="B389" s="29" t="s">
        <v>1930</v>
      </c>
      <c r="C389" s="29" t="s">
        <v>18</v>
      </c>
      <c r="D389" t="s">
        <v>6188</v>
      </c>
      <c r="E389" s="27"/>
      <c r="F389" t="s">
        <v>69</v>
      </c>
      <c r="G389" t="s">
        <v>5650</v>
      </c>
      <c r="H389" t="s">
        <v>1979</v>
      </c>
      <c r="I389" t="s">
        <v>6390</v>
      </c>
    </row>
    <row r="390" spans="1:9">
      <c r="A390" s="29" t="s">
        <v>6156</v>
      </c>
      <c r="B390" s="29" t="s">
        <v>1930</v>
      </c>
      <c r="C390" s="29" t="s">
        <v>18</v>
      </c>
      <c r="D390" t="s">
        <v>6188</v>
      </c>
      <c r="E390" s="27"/>
      <c r="F390" t="s">
        <v>69</v>
      </c>
      <c r="G390" t="s">
        <v>5650</v>
      </c>
      <c r="H390" t="s">
        <v>1969</v>
      </c>
      <c r="I390" t="s">
        <v>6391</v>
      </c>
    </row>
    <row r="391" spans="1:9">
      <c r="A391" s="29" t="s">
        <v>6156</v>
      </c>
      <c r="B391" s="29" t="s">
        <v>1930</v>
      </c>
      <c r="C391" s="29" t="s">
        <v>18</v>
      </c>
      <c r="D391" t="s">
        <v>6188</v>
      </c>
      <c r="E391" s="27"/>
      <c r="F391" t="s">
        <v>69</v>
      </c>
      <c r="G391" t="s">
        <v>5650</v>
      </c>
      <c r="H391" t="s">
        <v>6165</v>
      </c>
      <c r="I391" t="s">
        <v>6392</v>
      </c>
    </row>
    <row r="392" spans="1:9">
      <c r="A392" s="29" t="s">
        <v>6156</v>
      </c>
      <c r="B392" s="29" t="s">
        <v>1930</v>
      </c>
      <c r="C392" s="29" t="s">
        <v>18</v>
      </c>
      <c r="D392" t="s">
        <v>6188</v>
      </c>
      <c r="E392" s="27"/>
      <c r="F392" t="s">
        <v>69</v>
      </c>
      <c r="G392" t="s">
        <v>5650</v>
      </c>
      <c r="H392" t="s">
        <v>3665</v>
      </c>
      <c r="I392" t="s">
        <v>6393</v>
      </c>
    </row>
    <row r="393" spans="1:9">
      <c r="A393" s="29" t="s">
        <v>6156</v>
      </c>
      <c r="B393" s="29" t="s">
        <v>1930</v>
      </c>
      <c r="C393" s="29" t="s">
        <v>18</v>
      </c>
      <c r="D393" t="s">
        <v>6188</v>
      </c>
      <c r="E393" s="27"/>
      <c r="F393" t="s">
        <v>69</v>
      </c>
      <c r="G393" t="s">
        <v>5650</v>
      </c>
      <c r="H393" t="s">
        <v>1981</v>
      </c>
      <c r="I393" t="s">
        <v>6394</v>
      </c>
    </row>
    <row r="394" spans="1:9">
      <c r="A394" s="29" t="s">
        <v>6156</v>
      </c>
      <c r="B394" s="29" t="s">
        <v>1930</v>
      </c>
      <c r="C394" s="29" t="s">
        <v>18</v>
      </c>
      <c r="D394" t="s">
        <v>6188</v>
      </c>
      <c r="E394" s="27"/>
      <c r="F394" t="s">
        <v>69</v>
      </c>
      <c r="G394" t="s">
        <v>5650</v>
      </c>
      <c r="H394" t="s">
        <v>3668</v>
      </c>
      <c r="I394" t="s">
        <v>6395</v>
      </c>
    </row>
    <row r="395" spans="1:9">
      <c r="A395" s="29" t="s">
        <v>6156</v>
      </c>
      <c r="B395" s="29" t="s">
        <v>1930</v>
      </c>
      <c r="C395" s="29" t="s">
        <v>18</v>
      </c>
      <c r="D395" t="s">
        <v>6188</v>
      </c>
      <c r="E395" s="27"/>
      <c r="F395" t="s">
        <v>69</v>
      </c>
      <c r="G395" t="s">
        <v>5650</v>
      </c>
      <c r="H395" t="s">
        <v>1978</v>
      </c>
      <c r="I395" t="s">
        <v>6396</v>
      </c>
    </row>
    <row r="396" spans="1:9">
      <c r="A396" s="29" t="s">
        <v>6156</v>
      </c>
      <c r="B396" s="29" t="s">
        <v>1930</v>
      </c>
      <c r="C396" s="29" t="s">
        <v>18</v>
      </c>
      <c r="D396" t="s">
        <v>6188</v>
      </c>
      <c r="E396" s="27"/>
      <c r="F396" t="s">
        <v>69</v>
      </c>
      <c r="G396" t="s">
        <v>5650</v>
      </c>
      <c r="H396" t="s">
        <v>1961</v>
      </c>
      <c r="I396" t="s">
        <v>6397</v>
      </c>
    </row>
    <row r="397" spans="1:9">
      <c r="A397" s="29" t="s">
        <v>6156</v>
      </c>
      <c r="B397" s="29" t="s">
        <v>1930</v>
      </c>
      <c r="C397" s="29" t="s">
        <v>18</v>
      </c>
      <c r="D397" t="s">
        <v>6188</v>
      </c>
      <c r="E397" s="27"/>
      <c r="F397" t="s">
        <v>69</v>
      </c>
      <c r="G397" t="s">
        <v>5650</v>
      </c>
      <c r="H397" t="s">
        <v>6167</v>
      </c>
      <c r="I397" t="s">
        <v>6398</v>
      </c>
    </row>
    <row r="398" spans="1:9">
      <c r="A398" s="29" t="s">
        <v>6156</v>
      </c>
      <c r="B398" s="29" t="s">
        <v>1930</v>
      </c>
      <c r="C398" s="29" t="s">
        <v>18</v>
      </c>
      <c r="D398" t="s">
        <v>6188</v>
      </c>
      <c r="E398" s="27"/>
      <c r="F398" t="s">
        <v>69</v>
      </c>
      <c r="G398" t="s">
        <v>5650</v>
      </c>
      <c r="H398" t="s">
        <v>6169</v>
      </c>
      <c r="I398" t="s">
        <v>6399</v>
      </c>
    </row>
    <row r="399" spans="1:9">
      <c r="A399" s="29" t="s">
        <v>6156</v>
      </c>
      <c r="B399" s="29" t="s">
        <v>1930</v>
      </c>
      <c r="C399" s="29" t="s">
        <v>18</v>
      </c>
      <c r="D399" t="s">
        <v>6188</v>
      </c>
      <c r="E399" s="27"/>
      <c r="F399" t="s">
        <v>69</v>
      </c>
      <c r="G399" t="s">
        <v>5650</v>
      </c>
      <c r="H399" t="s">
        <v>6171</v>
      </c>
      <c r="I399" t="s">
        <v>6400</v>
      </c>
    </row>
    <row r="400" spans="1:9">
      <c r="A400" s="29" t="s">
        <v>6156</v>
      </c>
      <c r="B400" s="29" t="s">
        <v>1930</v>
      </c>
      <c r="C400" s="29" t="s">
        <v>18</v>
      </c>
      <c r="D400" t="s">
        <v>6188</v>
      </c>
      <c r="E400" s="27"/>
      <c r="F400" t="s">
        <v>69</v>
      </c>
      <c r="G400" t="s">
        <v>5650</v>
      </c>
      <c r="H400" t="s">
        <v>2006</v>
      </c>
      <c r="I400" t="s">
        <v>6401</v>
      </c>
    </row>
    <row r="401" spans="1:10">
      <c r="A401" s="29" t="s">
        <v>6156</v>
      </c>
      <c r="B401" s="29" t="s">
        <v>1930</v>
      </c>
      <c r="C401" s="29" t="s">
        <v>18</v>
      </c>
      <c r="D401" t="s">
        <v>6188</v>
      </c>
      <c r="E401" s="27"/>
      <c r="F401" t="s">
        <v>69</v>
      </c>
      <c r="G401" t="s">
        <v>5650</v>
      </c>
      <c r="H401" t="s">
        <v>2007</v>
      </c>
      <c r="I401" t="s">
        <v>6402</v>
      </c>
    </row>
    <row r="402" spans="1:10">
      <c r="A402" s="29" t="s">
        <v>6156</v>
      </c>
      <c r="B402" s="29" t="s">
        <v>1930</v>
      </c>
      <c r="C402" s="29" t="s">
        <v>18</v>
      </c>
      <c r="D402" t="s">
        <v>6188</v>
      </c>
      <c r="E402" s="27"/>
      <c r="F402" t="s">
        <v>69</v>
      </c>
      <c r="G402" t="s">
        <v>5650</v>
      </c>
      <c r="H402" t="s">
        <v>3670</v>
      </c>
      <c r="I402" t="s">
        <v>6403</v>
      </c>
    </row>
    <row r="403" spans="1:10">
      <c r="A403" s="29" t="s">
        <v>6156</v>
      </c>
      <c r="B403" s="29" t="s">
        <v>1930</v>
      </c>
      <c r="C403" s="29" t="s">
        <v>18</v>
      </c>
      <c r="D403" t="s">
        <v>6188</v>
      </c>
      <c r="E403" s="27"/>
      <c r="F403" t="s">
        <v>69</v>
      </c>
      <c r="G403" t="s">
        <v>5650</v>
      </c>
      <c r="H403" t="s">
        <v>3667</v>
      </c>
      <c r="I403" t="s">
        <v>6404</v>
      </c>
    </row>
    <row r="404" spans="1:10">
      <c r="A404" s="29" t="s">
        <v>6156</v>
      </c>
      <c r="B404" s="29" t="s">
        <v>1930</v>
      </c>
      <c r="C404" s="29" t="s">
        <v>18</v>
      </c>
      <c r="D404" t="s">
        <v>6188</v>
      </c>
      <c r="E404" s="27"/>
      <c r="F404" t="s">
        <v>69</v>
      </c>
      <c r="G404" t="s">
        <v>5650</v>
      </c>
      <c r="H404" t="s">
        <v>6351</v>
      </c>
      <c r="I404" t="s">
        <v>6405</v>
      </c>
    </row>
    <row r="405" spans="1:10">
      <c r="A405" s="29" t="s">
        <v>6156</v>
      </c>
      <c r="B405" s="29" t="s">
        <v>1930</v>
      </c>
      <c r="C405" s="29" t="s">
        <v>18</v>
      </c>
      <c r="D405" t="s">
        <v>6188</v>
      </c>
      <c r="E405" s="27"/>
      <c r="F405" t="s">
        <v>69</v>
      </c>
      <c r="G405" t="s">
        <v>5650</v>
      </c>
      <c r="H405" t="s">
        <v>6353</v>
      </c>
      <c r="I405" t="s">
        <v>6406</v>
      </c>
    </row>
    <row r="406" spans="1:10">
      <c r="A406" s="30" t="s">
        <v>6194</v>
      </c>
      <c r="B406" s="30" t="s">
        <v>1930</v>
      </c>
      <c r="C406" s="31" t="s">
        <v>18</v>
      </c>
      <c r="D406" s="2" t="s">
        <v>6188</v>
      </c>
      <c r="E406" s="30"/>
      <c r="F406" s="2" t="s">
        <v>69</v>
      </c>
      <c r="G406" s="2" t="s">
        <v>5655</v>
      </c>
      <c r="H406" s="2" t="s">
        <v>6193</v>
      </c>
      <c r="I406" s="2" t="str">
        <f>H406&amp;D406</f>
        <v>스트레치엔젤스스커트</v>
      </c>
      <c r="J406" s="22"/>
    </row>
    <row r="407" spans="1:10">
      <c r="A407" s="27" t="s">
        <v>6194</v>
      </c>
      <c r="B407" s="27" t="s">
        <v>1930</v>
      </c>
      <c r="C407" t="s">
        <v>5670</v>
      </c>
      <c r="D407" t="s">
        <v>6182</v>
      </c>
      <c r="E407" s="4"/>
      <c r="F407" t="s">
        <v>69</v>
      </c>
      <c r="G407" t="s">
        <v>6173</v>
      </c>
      <c r="H407" t="s">
        <v>6173</v>
      </c>
      <c r="I407" s="27" t="s">
        <v>1945</v>
      </c>
    </row>
    <row r="408" spans="1:10">
      <c r="A408" s="27" t="s">
        <v>6194</v>
      </c>
      <c r="B408" s="27" t="s">
        <v>1930</v>
      </c>
      <c r="C408" t="s">
        <v>5670</v>
      </c>
      <c r="D408" t="s">
        <v>6182</v>
      </c>
      <c r="E408" s="4"/>
      <c r="F408" t="s">
        <v>69</v>
      </c>
      <c r="G408" t="s">
        <v>6173</v>
      </c>
      <c r="H408" t="s">
        <v>6173</v>
      </c>
      <c r="I408" s="27" t="s">
        <v>2989</v>
      </c>
    </row>
    <row r="409" spans="1:10">
      <c r="A409" s="27" t="s">
        <v>6194</v>
      </c>
      <c r="B409" s="27" t="s">
        <v>1930</v>
      </c>
      <c r="C409" t="s">
        <v>5670</v>
      </c>
      <c r="D409" t="s">
        <v>6182</v>
      </c>
      <c r="E409" s="4"/>
      <c r="F409" t="s">
        <v>69</v>
      </c>
      <c r="G409" t="s">
        <v>6173</v>
      </c>
      <c r="H409" t="s">
        <v>6173</v>
      </c>
      <c r="I409" s="27" t="s">
        <v>2990</v>
      </c>
    </row>
    <row r="410" spans="1:10">
      <c r="A410" s="27" t="s">
        <v>6194</v>
      </c>
      <c r="B410" s="27" t="s">
        <v>1930</v>
      </c>
      <c r="C410" t="s">
        <v>5670</v>
      </c>
      <c r="D410" t="s">
        <v>6182</v>
      </c>
      <c r="E410" s="4"/>
      <c r="F410" t="s">
        <v>69</v>
      </c>
      <c r="G410" t="s">
        <v>6173</v>
      </c>
      <c r="H410" t="s">
        <v>6173</v>
      </c>
      <c r="I410" s="27" t="s">
        <v>2991</v>
      </c>
    </row>
    <row r="411" spans="1:10">
      <c r="A411" s="27" t="s">
        <v>6194</v>
      </c>
      <c r="B411" s="27" t="s">
        <v>1930</v>
      </c>
      <c r="C411" t="s">
        <v>5670</v>
      </c>
      <c r="D411" t="s">
        <v>6182</v>
      </c>
      <c r="E411" s="4"/>
      <c r="F411" t="s">
        <v>69</v>
      </c>
      <c r="G411" t="s">
        <v>6173</v>
      </c>
      <c r="H411" t="s">
        <v>6173</v>
      </c>
      <c r="I411" s="27" t="s">
        <v>2992</v>
      </c>
    </row>
    <row r="412" spans="1:10">
      <c r="A412" s="27" t="s">
        <v>6194</v>
      </c>
      <c r="B412" s="27" t="s">
        <v>1930</v>
      </c>
      <c r="C412" t="s">
        <v>5670</v>
      </c>
      <c r="D412" t="s">
        <v>6182</v>
      </c>
      <c r="E412" s="4"/>
      <c r="F412" t="s">
        <v>69</v>
      </c>
      <c r="G412" t="s">
        <v>6173</v>
      </c>
      <c r="H412" t="s">
        <v>6173</v>
      </c>
      <c r="I412" s="27" t="s">
        <v>2993</v>
      </c>
    </row>
    <row r="413" spans="1:10">
      <c r="A413" s="27" t="s">
        <v>6194</v>
      </c>
      <c r="B413" s="27" t="s">
        <v>1930</v>
      </c>
      <c r="C413" t="s">
        <v>5670</v>
      </c>
      <c r="D413" t="s">
        <v>6182</v>
      </c>
      <c r="E413" s="4"/>
      <c r="F413" t="s">
        <v>69</v>
      </c>
      <c r="G413" t="s">
        <v>6173</v>
      </c>
      <c r="H413" t="s">
        <v>6173</v>
      </c>
      <c r="I413" s="27" t="s">
        <v>2994</v>
      </c>
    </row>
    <row r="414" spans="1:10">
      <c r="A414" s="27" t="s">
        <v>6194</v>
      </c>
      <c r="B414" s="27" t="s">
        <v>1930</v>
      </c>
      <c r="C414" t="s">
        <v>5670</v>
      </c>
      <c r="D414" t="s">
        <v>6182</v>
      </c>
      <c r="E414" s="4"/>
      <c r="F414" t="s">
        <v>69</v>
      </c>
      <c r="G414" t="s">
        <v>6173</v>
      </c>
      <c r="H414" t="s">
        <v>6173</v>
      </c>
      <c r="I414" s="27" t="s">
        <v>2995</v>
      </c>
    </row>
    <row r="415" spans="1:10">
      <c r="A415" s="27" t="s">
        <v>6194</v>
      </c>
      <c r="B415" s="27" t="s">
        <v>1930</v>
      </c>
      <c r="C415" t="s">
        <v>5670</v>
      </c>
      <c r="D415" t="s">
        <v>6182</v>
      </c>
      <c r="E415" s="4"/>
      <c r="F415" t="s">
        <v>69</v>
      </c>
      <c r="G415" t="s">
        <v>6173</v>
      </c>
      <c r="H415" t="s">
        <v>6173</v>
      </c>
      <c r="I415" s="27" t="s">
        <v>2996</v>
      </c>
    </row>
    <row r="416" spans="1:10">
      <c r="A416" s="29" t="s">
        <v>6156</v>
      </c>
      <c r="B416" s="29" t="s">
        <v>1930</v>
      </c>
      <c r="C416" s="29" t="s">
        <v>18</v>
      </c>
      <c r="D416" t="s">
        <v>6182</v>
      </c>
      <c r="E416" s="27"/>
      <c r="F416" t="s">
        <v>69</v>
      </c>
      <c r="G416" t="s">
        <v>5650</v>
      </c>
      <c r="H416" t="s">
        <v>1958</v>
      </c>
      <c r="I416" t="s">
        <v>6407</v>
      </c>
    </row>
    <row r="417" spans="1:9">
      <c r="A417" s="29" t="s">
        <v>6156</v>
      </c>
      <c r="B417" s="29" t="s">
        <v>1930</v>
      </c>
      <c r="C417" s="29" t="s">
        <v>18</v>
      </c>
      <c r="D417" t="s">
        <v>6182</v>
      </c>
      <c r="E417" s="27"/>
      <c r="F417" t="s">
        <v>69</v>
      </c>
      <c r="G417" t="s">
        <v>5650</v>
      </c>
      <c r="H417" t="s">
        <v>1979</v>
      </c>
      <c r="I417" t="s">
        <v>6408</v>
      </c>
    </row>
    <row r="418" spans="1:9">
      <c r="A418" s="29" t="s">
        <v>6156</v>
      </c>
      <c r="B418" s="29" t="s">
        <v>1930</v>
      </c>
      <c r="C418" s="29" t="s">
        <v>18</v>
      </c>
      <c r="D418" t="s">
        <v>6182</v>
      </c>
      <c r="E418" s="27"/>
      <c r="F418" t="s">
        <v>69</v>
      </c>
      <c r="G418" t="s">
        <v>5650</v>
      </c>
      <c r="H418" t="s">
        <v>1969</v>
      </c>
      <c r="I418" t="s">
        <v>3001</v>
      </c>
    </row>
    <row r="419" spans="1:9">
      <c r="A419" s="29" t="s">
        <v>6156</v>
      </c>
      <c r="B419" s="29" t="s">
        <v>1930</v>
      </c>
      <c r="C419" s="29" t="s">
        <v>18</v>
      </c>
      <c r="D419" t="s">
        <v>6182</v>
      </c>
      <c r="E419" s="27"/>
      <c r="F419" t="s">
        <v>69</v>
      </c>
      <c r="G419" t="s">
        <v>5650</v>
      </c>
      <c r="H419" t="s">
        <v>6165</v>
      </c>
      <c r="I419" t="s">
        <v>6409</v>
      </c>
    </row>
    <row r="420" spans="1:9">
      <c r="A420" s="29" t="s">
        <v>6156</v>
      </c>
      <c r="B420" s="29" t="s">
        <v>1930</v>
      </c>
      <c r="C420" s="29" t="s">
        <v>18</v>
      </c>
      <c r="D420" t="s">
        <v>6182</v>
      </c>
      <c r="E420" s="27"/>
      <c r="F420" t="s">
        <v>69</v>
      </c>
      <c r="G420" t="s">
        <v>5650</v>
      </c>
      <c r="H420" t="s">
        <v>3665</v>
      </c>
      <c r="I420" t="s">
        <v>6410</v>
      </c>
    </row>
    <row r="421" spans="1:9">
      <c r="A421" s="29" t="s">
        <v>6156</v>
      </c>
      <c r="B421" s="29" t="s">
        <v>1930</v>
      </c>
      <c r="C421" s="29" t="s">
        <v>18</v>
      </c>
      <c r="D421" t="s">
        <v>6182</v>
      </c>
      <c r="E421" s="27"/>
      <c r="F421" t="s">
        <v>69</v>
      </c>
      <c r="G421" t="s">
        <v>5650</v>
      </c>
      <c r="H421" t="s">
        <v>1981</v>
      </c>
      <c r="I421" t="s">
        <v>6411</v>
      </c>
    </row>
    <row r="422" spans="1:9">
      <c r="A422" s="29" t="s">
        <v>6156</v>
      </c>
      <c r="B422" s="29" t="s">
        <v>1930</v>
      </c>
      <c r="C422" s="29" t="s">
        <v>18</v>
      </c>
      <c r="D422" t="s">
        <v>6182</v>
      </c>
      <c r="E422" s="27"/>
      <c r="F422" t="s">
        <v>69</v>
      </c>
      <c r="G422" t="s">
        <v>5650</v>
      </c>
      <c r="H422" t="s">
        <v>3668</v>
      </c>
      <c r="I422" t="s">
        <v>6412</v>
      </c>
    </row>
    <row r="423" spans="1:9">
      <c r="A423" s="29" t="s">
        <v>6156</v>
      </c>
      <c r="B423" s="29" t="s">
        <v>1930</v>
      </c>
      <c r="C423" s="29" t="s">
        <v>18</v>
      </c>
      <c r="D423" t="s">
        <v>6182</v>
      </c>
      <c r="E423" s="27"/>
      <c r="F423" t="s">
        <v>69</v>
      </c>
      <c r="G423" t="s">
        <v>5650</v>
      </c>
      <c r="H423" t="s">
        <v>1978</v>
      </c>
      <c r="I423" t="s">
        <v>6413</v>
      </c>
    </row>
    <row r="424" spans="1:9">
      <c r="A424" s="29" t="s">
        <v>6156</v>
      </c>
      <c r="B424" s="29" t="s">
        <v>1930</v>
      </c>
      <c r="C424" s="29" t="s">
        <v>18</v>
      </c>
      <c r="D424" t="s">
        <v>6182</v>
      </c>
      <c r="E424" s="27"/>
      <c r="F424" t="s">
        <v>69</v>
      </c>
      <c r="G424" t="s">
        <v>5650</v>
      </c>
      <c r="H424" t="s">
        <v>1961</v>
      </c>
      <c r="I424" t="s">
        <v>6414</v>
      </c>
    </row>
    <row r="425" spans="1:9">
      <c r="A425" s="29" t="s">
        <v>6156</v>
      </c>
      <c r="B425" s="29" t="s">
        <v>1930</v>
      </c>
      <c r="C425" s="29" t="s">
        <v>18</v>
      </c>
      <c r="D425" t="s">
        <v>6182</v>
      </c>
      <c r="E425" s="27"/>
      <c r="F425" t="s">
        <v>69</v>
      </c>
      <c r="G425" t="s">
        <v>5650</v>
      </c>
      <c r="H425" t="s">
        <v>6167</v>
      </c>
      <c r="I425" t="s">
        <v>6415</v>
      </c>
    </row>
    <row r="426" spans="1:9">
      <c r="A426" s="29" t="s">
        <v>6156</v>
      </c>
      <c r="B426" s="29" t="s">
        <v>1930</v>
      </c>
      <c r="C426" s="29" t="s">
        <v>18</v>
      </c>
      <c r="D426" t="s">
        <v>6182</v>
      </c>
      <c r="E426" s="27"/>
      <c r="F426" t="s">
        <v>69</v>
      </c>
      <c r="G426" t="s">
        <v>5650</v>
      </c>
      <c r="H426" t="s">
        <v>6169</v>
      </c>
      <c r="I426" t="s">
        <v>6416</v>
      </c>
    </row>
    <row r="427" spans="1:9">
      <c r="A427" s="29" t="s">
        <v>6156</v>
      </c>
      <c r="B427" s="29" t="s">
        <v>1930</v>
      </c>
      <c r="C427" s="29" t="s">
        <v>18</v>
      </c>
      <c r="D427" t="s">
        <v>6182</v>
      </c>
      <c r="E427" s="27"/>
      <c r="F427" t="s">
        <v>69</v>
      </c>
      <c r="G427" t="s">
        <v>5650</v>
      </c>
      <c r="H427" t="s">
        <v>6171</v>
      </c>
      <c r="I427" t="s">
        <v>6417</v>
      </c>
    </row>
    <row r="428" spans="1:9">
      <c r="A428" s="29" t="s">
        <v>6156</v>
      </c>
      <c r="B428" s="29" t="s">
        <v>1930</v>
      </c>
      <c r="C428" s="29" t="s">
        <v>18</v>
      </c>
      <c r="D428" t="s">
        <v>6182</v>
      </c>
      <c r="E428" s="27"/>
      <c r="F428" t="s">
        <v>69</v>
      </c>
      <c r="G428" t="s">
        <v>5650</v>
      </c>
      <c r="H428" t="s">
        <v>2006</v>
      </c>
      <c r="I428" t="s">
        <v>6418</v>
      </c>
    </row>
    <row r="429" spans="1:9">
      <c r="A429" s="29" t="s">
        <v>6156</v>
      </c>
      <c r="B429" s="29" t="s">
        <v>1930</v>
      </c>
      <c r="C429" s="29" t="s">
        <v>18</v>
      </c>
      <c r="D429" t="s">
        <v>6182</v>
      </c>
      <c r="E429" s="27"/>
      <c r="F429" t="s">
        <v>69</v>
      </c>
      <c r="G429" t="s">
        <v>5650</v>
      </c>
      <c r="H429" t="s">
        <v>2007</v>
      </c>
      <c r="I429" t="s">
        <v>6419</v>
      </c>
    </row>
    <row r="430" spans="1:9">
      <c r="A430" s="29" t="s">
        <v>6156</v>
      </c>
      <c r="B430" s="29" t="s">
        <v>1930</v>
      </c>
      <c r="C430" s="29" t="s">
        <v>18</v>
      </c>
      <c r="D430" t="s">
        <v>6182</v>
      </c>
      <c r="E430" s="27"/>
      <c r="F430" t="s">
        <v>69</v>
      </c>
      <c r="G430" t="s">
        <v>5650</v>
      </c>
      <c r="H430" t="s">
        <v>3670</v>
      </c>
      <c r="I430" t="s">
        <v>6420</v>
      </c>
    </row>
    <row r="431" spans="1:9">
      <c r="A431" s="29" t="s">
        <v>6156</v>
      </c>
      <c r="B431" s="29" t="s">
        <v>1930</v>
      </c>
      <c r="C431" s="29" t="s">
        <v>18</v>
      </c>
      <c r="D431" t="s">
        <v>6182</v>
      </c>
      <c r="E431" s="27"/>
      <c r="F431" t="s">
        <v>69</v>
      </c>
      <c r="G431" t="s">
        <v>5650</v>
      </c>
      <c r="H431" t="s">
        <v>3667</v>
      </c>
      <c r="I431" t="s">
        <v>6421</v>
      </c>
    </row>
    <row r="432" spans="1:9">
      <c r="A432" s="29" t="s">
        <v>6156</v>
      </c>
      <c r="B432" s="29" t="s">
        <v>1930</v>
      </c>
      <c r="C432" s="29" t="s">
        <v>18</v>
      </c>
      <c r="D432" t="s">
        <v>6182</v>
      </c>
      <c r="E432" s="27"/>
      <c r="F432" t="s">
        <v>69</v>
      </c>
      <c r="G432" t="s">
        <v>5650</v>
      </c>
      <c r="H432" t="s">
        <v>6351</v>
      </c>
      <c r="I432" t="s">
        <v>6422</v>
      </c>
    </row>
    <row r="433" spans="1:10">
      <c r="A433" s="29" t="s">
        <v>6156</v>
      </c>
      <c r="B433" s="29" t="s">
        <v>1930</v>
      </c>
      <c r="C433" s="29" t="s">
        <v>18</v>
      </c>
      <c r="D433" t="s">
        <v>6182</v>
      </c>
      <c r="E433" s="27"/>
      <c r="F433" t="s">
        <v>69</v>
      </c>
      <c r="G433" t="s">
        <v>5650</v>
      </c>
      <c r="H433" t="s">
        <v>6353</v>
      </c>
      <c r="I433" t="s">
        <v>6423</v>
      </c>
    </row>
    <row r="434" spans="1:10">
      <c r="A434" s="30" t="s">
        <v>6194</v>
      </c>
      <c r="B434" s="30" t="s">
        <v>1930</v>
      </c>
      <c r="C434" s="31" t="s">
        <v>18</v>
      </c>
      <c r="D434" s="2" t="s">
        <v>6182</v>
      </c>
      <c r="E434" s="30"/>
      <c r="F434" s="2" t="s">
        <v>69</v>
      </c>
      <c r="G434" s="2" t="s">
        <v>5655</v>
      </c>
      <c r="H434" s="2" t="s">
        <v>6193</v>
      </c>
      <c r="I434" s="2" t="str">
        <f>H434&amp;D434</f>
        <v>스트레치엔젤스트레이닝하의</v>
      </c>
      <c r="J434" s="22"/>
    </row>
    <row r="435" spans="1:10">
      <c r="A435" s="27" t="s">
        <v>6194</v>
      </c>
      <c r="B435" s="27" t="s">
        <v>1930</v>
      </c>
      <c r="C435" t="s">
        <v>17</v>
      </c>
      <c r="D435" t="s">
        <v>6217</v>
      </c>
      <c r="E435" s="4"/>
      <c r="F435" t="s">
        <v>6161</v>
      </c>
      <c r="G435" t="s">
        <v>6173</v>
      </c>
      <c r="H435" t="s">
        <v>71</v>
      </c>
      <c r="I435" t="s">
        <v>17</v>
      </c>
    </row>
    <row r="436" spans="1:10">
      <c r="A436" s="27" t="s">
        <v>6194</v>
      </c>
      <c r="B436" s="27" t="s">
        <v>1930</v>
      </c>
      <c r="C436" t="s">
        <v>17</v>
      </c>
      <c r="D436" t="s">
        <v>6217</v>
      </c>
      <c r="E436" s="4"/>
      <c r="F436" t="s">
        <v>6161</v>
      </c>
      <c r="G436" t="s">
        <v>6173</v>
      </c>
      <c r="H436" t="s">
        <v>71</v>
      </c>
      <c r="I436" t="s">
        <v>2839</v>
      </c>
    </row>
    <row r="437" spans="1:10">
      <c r="A437" s="27" t="s">
        <v>6194</v>
      </c>
      <c r="B437" s="27" t="s">
        <v>1930</v>
      </c>
      <c r="C437" t="s">
        <v>17</v>
      </c>
      <c r="D437" t="s">
        <v>6217</v>
      </c>
      <c r="E437" s="4"/>
      <c r="F437" t="s">
        <v>6161</v>
      </c>
      <c r="G437" t="s">
        <v>6173</v>
      </c>
      <c r="H437" t="s">
        <v>71</v>
      </c>
      <c r="I437" t="s">
        <v>2842</v>
      </c>
    </row>
    <row r="438" spans="1:10">
      <c r="A438" s="27" t="s">
        <v>6194</v>
      </c>
      <c r="B438" s="27" t="s">
        <v>1930</v>
      </c>
      <c r="C438" t="s">
        <v>17</v>
      </c>
      <c r="D438" t="s">
        <v>6217</v>
      </c>
      <c r="E438" s="4"/>
      <c r="F438" t="s">
        <v>6161</v>
      </c>
      <c r="G438" t="s">
        <v>6173</v>
      </c>
      <c r="H438" t="s">
        <v>71</v>
      </c>
      <c r="I438" t="s">
        <v>2840</v>
      </c>
    </row>
    <row r="439" spans="1:10">
      <c r="A439" s="27" t="s">
        <v>6194</v>
      </c>
      <c r="B439" s="27" t="s">
        <v>1930</v>
      </c>
      <c r="C439" t="s">
        <v>17</v>
      </c>
      <c r="D439" t="s">
        <v>6217</v>
      </c>
      <c r="E439" s="4"/>
      <c r="F439" t="s">
        <v>6161</v>
      </c>
      <c r="G439" t="s">
        <v>6173</v>
      </c>
      <c r="H439" t="s">
        <v>71</v>
      </c>
      <c r="I439" t="s">
        <v>2838</v>
      </c>
    </row>
    <row r="440" spans="1:10">
      <c r="A440" s="27" t="s">
        <v>6194</v>
      </c>
      <c r="B440" s="27" t="s">
        <v>1930</v>
      </c>
      <c r="C440" t="s">
        <v>17</v>
      </c>
      <c r="D440" t="s">
        <v>6217</v>
      </c>
      <c r="E440" s="4"/>
      <c r="F440" t="s">
        <v>6161</v>
      </c>
      <c r="G440" t="s">
        <v>6173</v>
      </c>
      <c r="H440" t="s">
        <v>71</v>
      </c>
      <c r="I440" t="s">
        <v>2844</v>
      </c>
    </row>
    <row r="441" spans="1:10">
      <c r="A441" s="27" t="s">
        <v>6194</v>
      </c>
      <c r="B441" s="27" t="s">
        <v>1930</v>
      </c>
      <c r="C441" t="s">
        <v>17</v>
      </c>
      <c r="D441" t="s">
        <v>6217</v>
      </c>
      <c r="E441" s="4"/>
      <c r="F441" t="s">
        <v>6161</v>
      </c>
      <c r="G441" t="s">
        <v>5650</v>
      </c>
      <c r="H441" t="s">
        <v>1958</v>
      </c>
      <c r="I441" t="s">
        <v>2871</v>
      </c>
    </row>
    <row r="442" spans="1:10">
      <c r="A442" s="27" t="s">
        <v>6194</v>
      </c>
      <c r="B442" s="27" t="s">
        <v>1930</v>
      </c>
      <c r="C442" t="s">
        <v>17</v>
      </c>
      <c r="D442" t="s">
        <v>6217</v>
      </c>
      <c r="E442" s="4"/>
      <c r="F442" t="s">
        <v>6161</v>
      </c>
      <c r="G442" t="s">
        <v>5650</v>
      </c>
      <c r="H442" t="s">
        <v>1979</v>
      </c>
      <c r="I442" t="s">
        <v>2863</v>
      </c>
    </row>
    <row r="443" spans="1:10">
      <c r="A443" s="27" t="s">
        <v>6194</v>
      </c>
      <c r="B443" s="27" t="s">
        <v>1930</v>
      </c>
      <c r="C443" t="s">
        <v>17</v>
      </c>
      <c r="D443" t="s">
        <v>6217</v>
      </c>
      <c r="E443" s="4"/>
      <c r="F443" t="s">
        <v>6161</v>
      </c>
      <c r="G443" t="s">
        <v>5650</v>
      </c>
      <c r="H443" t="s">
        <v>1969</v>
      </c>
      <c r="I443" t="s">
        <v>4351</v>
      </c>
    </row>
    <row r="444" spans="1:10">
      <c r="A444" s="27" t="s">
        <v>6194</v>
      </c>
      <c r="B444" s="27" t="s">
        <v>1930</v>
      </c>
      <c r="C444" t="s">
        <v>17</v>
      </c>
      <c r="D444" t="s">
        <v>6217</v>
      </c>
      <c r="E444" s="4"/>
      <c r="F444" t="s">
        <v>6161</v>
      </c>
      <c r="G444" t="s">
        <v>5650</v>
      </c>
      <c r="H444" t="s">
        <v>6165</v>
      </c>
      <c r="I444" t="s">
        <v>6218</v>
      </c>
    </row>
    <row r="445" spans="1:10">
      <c r="A445" s="27" t="s">
        <v>6194</v>
      </c>
      <c r="B445" s="27" t="s">
        <v>1930</v>
      </c>
      <c r="C445" t="s">
        <v>17</v>
      </c>
      <c r="D445" t="s">
        <v>6217</v>
      </c>
      <c r="E445" s="4"/>
      <c r="F445" t="s">
        <v>6161</v>
      </c>
      <c r="G445" t="s">
        <v>5650</v>
      </c>
      <c r="H445" t="s">
        <v>3665</v>
      </c>
      <c r="I445" t="s">
        <v>6424</v>
      </c>
    </row>
    <row r="446" spans="1:10">
      <c r="A446" s="27" t="s">
        <v>6194</v>
      </c>
      <c r="B446" s="27" t="s">
        <v>1930</v>
      </c>
      <c r="C446" t="s">
        <v>17</v>
      </c>
      <c r="D446" t="s">
        <v>6217</v>
      </c>
      <c r="E446" s="4"/>
      <c r="F446" t="s">
        <v>6161</v>
      </c>
      <c r="G446" t="s">
        <v>5650</v>
      </c>
      <c r="H446" t="s">
        <v>1981</v>
      </c>
      <c r="I446" t="s">
        <v>4334</v>
      </c>
    </row>
    <row r="447" spans="1:10">
      <c r="A447" s="27" t="s">
        <v>6194</v>
      </c>
      <c r="B447" s="27" t="s">
        <v>1930</v>
      </c>
      <c r="C447" t="s">
        <v>17</v>
      </c>
      <c r="D447" t="s">
        <v>6217</v>
      </c>
      <c r="E447" s="4"/>
      <c r="F447" t="s">
        <v>6161</v>
      </c>
      <c r="G447" t="s">
        <v>5650</v>
      </c>
      <c r="H447" t="s">
        <v>3668</v>
      </c>
      <c r="I447" t="s">
        <v>4390</v>
      </c>
    </row>
    <row r="448" spans="1:10">
      <c r="A448" s="27" t="s">
        <v>6194</v>
      </c>
      <c r="B448" s="27" t="s">
        <v>1930</v>
      </c>
      <c r="C448" t="s">
        <v>17</v>
      </c>
      <c r="D448" t="s">
        <v>6217</v>
      </c>
      <c r="E448" s="4"/>
      <c r="F448" t="s">
        <v>6161</v>
      </c>
      <c r="G448" t="s">
        <v>5650</v>
      </c>
      <c r="H448" t="s">
        <v>1978</v>
      </c>
      <c r="I448" t="s">
        <v>2846</v>
      </c>
    </row>
    <row r="449" spans="1:10">
      <c r="A449" s="27" t="s">
        <v>6194</v>
      </c>
      <c r="B449" s="27" t="s">
        <v>1930</v>
      </c>
      <c r="C449" t="s">
        <v>17</v>
      </c>
      <c r="D449" t="s">
        <v>6217</v>
      </c>
      <c r="E449" s="4"/>
      <c r="F449" t="s">
        <v>6161</v>
      </c>
      <c r="G449" t="s">
        <v>5650</v>
      </c>
      <c r="H449" t="s">
        <v>1961</v>
      </c>
      <c r="I449" t="s">
        <v>2854</v>
      </c>
    </row>
    <row r="450" spans="1:10">
      <c r="A450" s="27" t="s">
        <v>6194</v>
      </c>
      <c r="B450" s="27" t="s">
        <v>1930</v>
      </c>
      <c r="C450" t="s">
        <v>17</v>
      </c>
      <c r="D450" t="s">
        <v>6217</v>
      </c>
      <c r="E450" s="4"/>
      <c r="F450" t="s">
        <v>6161</v>
      </c>
      <c r="G450" t="s">
        <v>5650</v>
      </c>
      <c r="H450" t="s">
        <v>6167</v>
      </c>
      <c r="I450" t="s">
        <v>6220</v>
      </c>
    </row>
    <row r="451" spans="1:10">
      <c r="A451" s="27" t="s">
        <v>6194</v>
      </c>
      <c r="B451" s="27" t="s">
        <v>1930</v>
      </c>
      <c r="C451" t="s">
        <v>17</v>
      </c>
      <c r="D451" t="s">
        <v>6217</v>
      </c>
      <c r="E451" s="4"/>
      <c r="F451" t="s">
        <v>6161</v>
      </c>
      <c r="G451" t="s">
        <v>5650</v>
      </c>
      <c r="H451" t="s">
        <v>6169</v>
      </c>
      <c r="I451" t="s">
        <v>6221</v>
      </c>
    </row>
    <row r="452" spans="1:10">
      <c r="A452" s="27" t="s">
        <v>6194</v>
      </c>
      <c r="B452" s="27" t="s">
        <v>1930</v>
      </c>
      <c r="C452" t="s">
        <v>17</v>
      </c>
      <c r="D452" t="s">
        <v>6217</v>
      </c>
      <c r="E452" s="4"/>
      <c r="F452" t="s">
        <v>6161</v>
      </c>
      <c r="G452" t="s">
        <v>5650</v>
      </c>
      <c r="H452" t="s">
        <v>6171</v>
      </c>
      <c r="I452" t="s">
        <v>6219</v>
      </c>
    </row>
    <row r="453" spans="1:10">
      <c r="A453" s="27" t="s">
        <v>6194</v>
      </c>
      <c r="B453" s="27" t="s">
        <v>1930</v>
      </c>
      <c r="C453" t="s">
        <v>17</v>
      </c>
      <c r="D453" t="s">
        <v>6217</v>
      </c>
      <c r="E453" s="4"/>
      <c r="F453" t="s">
        <v>6161</v>
      </c>
      <c r="G453" t="s">
        <v>5650</v>
      </c>
      <c r="H453" t="s">
        <v>6351</v>
      </c>
      <c r="I453" t="s">
        <v>6425</v>
      </c>
    </row>
    <row r="454" spans="1:10">
      <c r="A454" s="27" t="s">
        <v>6194</v>
      </c>
      <c r="B454" s="27" t="s">
        <v>1930</v>
      </c>
      <c r="C454" t="s">
        <v>17</v>
      </c>
      <c r="D454" t="s">
        <v>6217</v>
      </c>
      <c r="E454" s="4"/>
      <c r="F454" t="s">
        <v>6161</v>
      </c>
      <c r="G454" t="s">
        <v>5650</v>
      </c>
      <c r="H454" t="s">
        <v>6353</v>
      </c>
      <c r="I454" t="s">
        <v>6426</v>
      </c>
    </row>
    <row r="455" spans="1:10">
      <c r="A455" s="30" t="s">
        <v>6194</v>
      </c>
      <c r="B455" s="30" t="s">
        <v>1930</v>
      </c>
      <c r="C455" s="2" t="s">
        <v>17</v>
      </c>
      <c r="D455" s="2" t="s">
        <v>6217</v>
      </c>
      <c r="E455" s="30"/>
      <c r="F455" s="2" t="s">
        <v>69</v>
      </c>
      <c r="G455" s="2" t="s">
        <v>5655</v>
      </c>
      <c r="H455" s="2" t="s">
        <v>6193</v>
      </c>
      <c r="I455" s="2" t="str">
        <f>H455&amp;D455</f>
        <v>스트레치엔젤스티셔츠</v>
      </c>
      <c r="J455" s="22"/>
    </row>
    <row r="456" spans="1:10">
      <c r="A456" s="27" t="s">
        <v>6194</v>
      </c>
      <c r="B456" s="27" t="s">
        <v>1930</v>
      </c>
      <c r="C456" t="s">
        <v>17</v>
      </c>
      <c r="D456" t="s">
        <v>6222</v>
      </c>
      <c r="E456" s="4"/>
      <c r="F456" t="s">
        <v>69</v>
      </c>
      <c r="G456" t="s">
        <v>6173</v>
      </c>
      <c r="H456" t="s">
        <v>71</v>
      </c>
      <c r="I456" t="s">
        <v>2837</v>
      </c>
    </row>
    <row r="457" spans="1:10">
      <c r="A457" s="27" t="s">
        <v>6194</v>
      </c>
      <c r="B457" s="27" t="s">
        <v>1930</v>
      </c>
      <c r="C457" t="s">
        <v>17</v>
      </c>
      <c r="D457" t="s">
        <v>6222</v>
      </c>
      <c r="E457" s="4"/>
      <c r="F457" t="s">
        <v>69</v>
      </c>
      <c r="G457" t="s">
        <v>6173</v>
      </c>
      <c r="H457" t="s">
        <v>71</v>
      </c>
      <c r="I457" t="s">
        <v>2843</v>
      </c>
    </row>
    <row r="458" spans="1:10">
      <c r="A458" s="27" t="s">
        <v>6194</v>
      </c>
      <c r="B458" s="27" t="s">
        <v>1930</v>
      </c>
      <c r="C458" t="s">
        <v>17</v>
      </c>
      <c r="D458" t="s">
        <v>6222</v>
      </c>
      <c r="E458" s="4"/>
      <c r="F458" t="s">
        <v>69</v>
      </c>
      <c r="G458" t="s">
        <v>6173</v>
      </c>
      <c r="H458" t="s">
        <v>71</v>
      </c>
      <c r="I458" t="s">
        <v>2841</v>
      </c>
    </row>
    <row r="459" spans="1:10">
      <c r="A459" s="27" t="s">
        <v>6194</v>
      </c>
      <c r="B459" s="27" t="s">
        <v>1930</v>
      </c>
      <c r="C459" t="s">
        <v>17</v>
      </c>
      <c r="D459" t="s">
        <v>6222</v>
      </c>
      <c r="E459" s="4"/>
      <c r="F459" t="s">
        <v>69</v>
      </c>
      <c r="G459" t="s">
        <v>5650</v>
      </c>
      <c r="H459" t="s">
        <v>1958</v>
      </c>
      <c r="I459" t="s">
        <v>2872</v>
      </c>
    </row>
    <row r="460" spans="1:10">
      <c r="A460" s="27" t="s">
        <v>6194</v>
      </c>
      <c r="B460" s="27" t="s">
        <v>1930</v>
      </c>
      <c r="C460" t="s">
        <v>17</v>
      </c>
      <c r="D460" t="s">
        <v>6222</v>
      </c>
      <c r="E460" s="4"/>
      <c r="F460" t="s">
        <v>69</v>
      </c>
      <c r="G460" t="s">
        <v>5650</v>
      </c>
      <c r="H460" t="s">
        <v>1979</v>
      </c>
      <c r="I460" t="s">
        <v>2862</v>
      </c>
    </row>
    <row r="461" spans="1:10">
      <c r="A461" s="27" t="s">
        <v>6194</v>
      </c>
      <c r="B461" s="27" t="s">
        <v>1930</v>
      </c>
      <c r="C461" t="s">
        <v>17</v>
      </c>
      <c r="D461" t="s">
        <v>6222</v>
      </c>
      <c r="E461" s="4"/>
      <c r="F461" t="s">
        <v>69</v>
      </c>
      <c r="G461" t="s">
        <v>5650</v>
      </c>
      <c r="H461" t="s">
        <v>1969</v>
      </c>
      <c r="I461" t="s">
        <v>4347</v>
      </c>
    </row>
    <row r="462" spans="1:10">
      <c r="A462" s="27" t="s">
        <v>6194</v>
      </c>
      <c r="B462" s="27" t="s">
        <v>1930</v>
      </c>
      <c r="C462" t="s">
        <v>17</v>
      </c>
      <c r="D462" t="s">
        <v>6222</v>
      </c>
      <c r="E462" s="4"/>
      <c r="F462" t="s">
        <v>69</v>
      </c>
      <c r="G462" t="s">
        <v>5650</v>
      </c>
      <c r="H462" t="s">
        <v>6165</v>
      </c>
      <c r="I462" t="s">
        <v>6224</v>
      </c>
    </row>
    <row r="463" spans="1:10">
      <c r="A463" s="27" t="s">
        <v>6194</v>
      </c>
      <c r="B463" s="27" t="s">
        <v>1930</v>
      </c>
      <c r="C463" t="s">
        <v>17</v>
      </c>
      <c r="D463" t="s">
        <v>6222</v>
      </c>
      <c r="E463" s="4"/>
      <c r="F463" t="s">
        <v>69</v>
      </c>
      <c r="G463" t="s">
        <v>5650</v>
      </c>
      <c r="H463" t="s">
        <v>3665</v>
      </c>
      <c r="I463" t="s">
        <v>6223</v>
      </c>
    </row>
    <row r="464" spans="1:10">
      <c r="A464" s="27" t="s">
        <v>6194</v>
      </c>
      <c r="B464" s="27" t="s">
        <v>1930</v>
      </c>
      <c r="C464" t="s">
        <v>17</v>
      </c>
      <c r="D464" t="s">
        <v>6222</v>
      </c>
      <c r="E464" s="4"/>
      <c r="F464" t="s">
        <v>69</v>
      </c>
      <c r="G464" t="s">
        <v>5650</v>
      </c>
      <c r="H464" t="s">
        <v>1981</v>
      </c>
      <c r="I464" t="s">
        <v>4330</v>
      </c>
    </row>
    <row r="465" spans="1:10">
      <c r="A465" s="27" t="s">
        <v>6194</v>
      </c>
      <c r="B465" s="27" t="s">
        <v>1930</v>
      </c>
      <c r="C465" t="s">
        <v>17</v>
      </c>
      <c r="D465" t="s">
        <v>6222</v>
      </c>
      <c r="E465" s="4"/>
      <c r="F465" t="s">
        <v>69</v>
      </c>
      <c r="G465" t="s">
        <v>5650</v>
      </c>
      <c r="H465" t="s">
        <v>3668</v>
      </c>
      <c r="I465" t="s">
        <v>4388</v>
      </c>
    </row>
    <row r="466" spans="1:10">
      <c r="A466" s="27" t="s">
        <v>6194</v>
      </c>
      <c r="B466" s="27" t="s">
        <v>1930</v>
      </c>
      <c r="C466" t="s">
        <v>17</v>
      </c>
      <c r="D466" t="s">
        <v>6222</v>
      </c>
      <c r="E466" s="4"/>
      <c r="F466" t="s">
        <v>69</v>
      </c>
      <c r="G466" t="s">
        <v>5650</v>
      </c>
      <c r="H466" t="s">
        <v>1978</v>
      </c>
      <c r="I466" t="s">
        <v>2845</v>
      </c>
    </row>
    <row r="467" spans="1:10">
      <c r="A467" s="27" t="s">
        <v>6194</v>
      </c>
      <c r="B467" s="27" t="s">
        <v>1930</v>
      </c>
      <c r="C467" t="s">
        <v>17</v>
      </c>
      <c r="D467" t="s">
        <v>6222</v>
      </c>
      <c r="E467" s="4"/>
      <c r="F467" t="s">
        <v>69</v>
      </c>
      <c r="G467" t="s">
        <v>5650</v>
      </c>
      <c r="H467" t="s">
        <v>1961</v>
      </c>
      <c r="I467" t="s">
        <v>2853</v>
      </c>
    </row>
    <row r="468" spans="1:10">
      <c r="A468" s="27" t="s">
        <v>6194</v>
      </c>
      <c r="B468" s="27" t="s">
        <v>1930</v>
      </c>
      <c r="C468" t="s">
        <v>17</v>
      </c>
      <c r="D468" t="s">
        <v>6222</v>
      </c>
      <c r="E468" s="4"/>
      <c r="F468" t="s">
        <v>69</v>
      </c>
      <c r="G468" t="s">
        <v>5650</v>
      </c>
      <c r="H468" t="s">
        <v>6167</v>
      </c>
      <c r="I468" t="s">
        <v>6226</v>
      </c>
    </row>
    <row r="469" spans="1:10">
      <c r="A469" s="27" t="s">
        <v>6194</v>
      </c>
      <c r="B469" s="27" t="s">
        <v>1930</v>
      </c>
      <c r="C469" t="s">
        <v>17</v>
      </c>
      <c r="D469" t="s">
        <v>6222</v>
      </c>
      <c r="E469" s="4"/>
      <c r="F469" t="s">
        <v>69</v>
      </c>
      <c r="G469" t="s">
        <v>5650</v>
      </c>
      <c r="H469" t="s">
        <v>6169</v>
      </c>
      <c r="I469" t="s">
        <v>6227</v>
      </c>
    </row>
    <row r="470" spans="1:10">
      <c r="A470" s="27" t="s">
        <v>6194</v>
      </c>
      <c r="B470" s="27" t="s">
        <v>1930</v>
      </c>
      <c r="C470" t="s">
        <v>17</v>
      </c>
      <c r="D470" t="s">
        <v>6222</v>
      </c>
      <c r="E470" s="4"/>
      <c r="F470" t="s">
        <v>69</v>
      </c>
      <c r="G470" t="s">
        <v>5650</v>
      </c>
      <c r="H470" t="s">
        <v>6171</v>
      </c>
      <c r="I470" t="s">
        <v>6225</v>
      </c>
    </row>
    <row r="471" spans="1:10">
      <c r="A471" s="27" t="s">
        <v>6194</v>
      </c>
      <c r="B471" s="27" t="s">
        <v>1930</v>
      </c>
      <c r="C471" t="s">
        <v>17</v>
      </c>
      <c r="D471" t="s">
        <v>6222</v>
      </c>
      <c r="E471" s="4"/>
      <c r="F471" t="s">
        <v>69</v>
      </c>
      <c r="G471" t="s">
        <v>5650</v>
      </c>
      <c r="H471" t="s">
        <v>6351</v>
      </c>
      <c r="I471" t="s">
        <v>6427</v>
      </c>
    </row>
    <row r="472" spans="1:10">
      <c r="A472" s="27" t="s">
        <v>6194</v>
      </c>
      <c r="B472" s="27" t="s">
        <v>1930</v>
      </c>
      <c r="C472" t="s">
        <v>17</v>
      </c>
      <c r="D472" t="s">
        <v>6222</v>
      </c>
      <c r="E472" s="4"/>
      <c r="F472" t="s">
        <v>69</v>
      </c>
      <c r="G472" t="s">
        <v>5650</v>
      </c>
      <c r="H472" t="s">
        <v>6353</v>
      </c>
      <c r="I472" t="s">
        <v>6428</v>
      </c>
    </row>
    <row r="473" spans="1:10">
      <c r="A473" s="30" t="s">
        <v>6194</v>
      </c>
      <c r="B473" s="30" t="s">
        <v>1930</v>
      </c>
      <c r="C473" s="2" t="s">
        <v>17</v>
      </c>
      <c r="D473" s="2" t="s">
        <v>6222</v>
      </c>
      <c r="E473" s="30"/>
      <c r="F473" s="2" t="s">
        <v>69</v>
      </c>
      <c r="G473" s="2" t="s">
        <v>5655</v>
      </c>
      <c r="H473" s="2" t="s">
        <v>6193</v>
      </c>
      <c r="I473" s="2" t="str">
        <f>H473&amp;D473</f>
        <v>스트레치엔젤스반팔티</v>
      </c>
      <c r="J473" s="22"/>
    </row>
    <row r="474" spans="1:10">
      <c r="A474" s="27" t="s">
        <v>6194</v>
      </c>
      <c r="B474" s="27" t="s">
        <v>1930</v>
      </c>
      <c r="C474" t="s">
        <v>17</v>
      </c>
      <c r="D474" t="s">
        <v>6183</v>
      </c>
      <c r="E474" s="4"/>
      <c r="F474" t="s">
        <v>69</v>
      </c>
      <c r="G474" t="s">
        <v>6173</v>
      </c>
      <c r="H474" t="s">
        <v>71</v>
      </c>
      <c r="I474" t="s">
        <v>6186</v>
      </c>
    </row>
    <row r="475" spans="1:10">
      <c r="A475" s="27" t="s">
        <v>6194</v>
      </c>
      <c r="B475" s="27" t="s">
        <v>1930</v>
      </c>
      <c r="C475" t="s">
        <v>17</v>
      </c>
      <c r="D475" t="s">
        <v>6183</v>
      </c>
      <c r="E475" s="4"/>
      <c r="F475" t="s">
        <v>69</v>
      </c>
      <c r="G475" t="s">
        <v>6173</v>
      </c>
      <c r="H475" t="s">
        <v>71</v>
      </c>
      <c r="I475" t="s">
        <v>6184</v>
      </c>
    </row>
    <row r="476" spans="1:10">
      <c r="A476" s="27" t="s">
        <v>6194</v>
      </c>
      <c r="B476" s="27" t="s">
        <v>1930</v>
      </c>
      <c r="C476" t="s">
        <v>17</v>
      </c>
      <c r="D476" t="s">
        <v>6183</v>
      </c>
      <c r="E476" s="4"/>
      <c r="F476" t="s">
        <v>69</v>
      </c>
      <c r="G476" t="s">
        <v>6173</v>
      </c>
      <c r="H476" t="s">
        <v>71</v>
      </c>
      <c r="I476" t="s">
        <v>6183</v>
      </c>
    </row>
    <row r="477" spans="1:10">
      <c r="A477" s="27" t="s">
        <v>6194</v>
      </c>
      <c r="B477" s="27" t="s">
        <v>1930</v>
      </c>
      <c r="C477" t="s">
        <v>17</v>
      </c>
      <c r="D477" t="s">
        <v>6183</v>
      </c>
      <c r="E477" s="4"/>
      <c r="F477" t="s">
        <v>69</v>
      </c>
      <c r="G477" t="s">
        <v>6173</v>
      </c>
      <c r="H477" t="s">
        <v>71</v>
      </c>
      <c r="I477" t="s">
        <v>6185</v>
      </c>
    </row>
    <row r="478" spans="1:10">
      <c r="A478" s="27" t="s">
        <v>6194</v>
      </c>
      <c r="B478" s="27" t="s">
        <v>1930</v>
      </c>
      <c r="C478" t="s">
        <v>17</v>
      </c>
      <c r="D478" t="s">
        <v>6183</v>
      </c>
      <c r="E478" s="4"/>
      <c r="F478" t="s">
        <v>69</v>
      </c>
      <c r="G478" t="s">
        <v>5650</v>
      </c>
      <c r="H478" t="s">
        <v>1958</v>
      </c>
      <c r="I478" t="s">
        <v>6228</v>
      </c>
    </row>
    <row r="479" spans="1:10">
      <c r="A479" s="27" t="s">
        <v>6194</v>
      </c>
      <c r="B479" s="27" t="s">
        <v>1930</v>
      </c>
      <c r="C479" t="s">
        <v>17</v>
      </c>
      <c r="D479" t="s">
        <v>6183</v>
      </c>
      <c r="E479" s="4"/>
      <c r="F479" t="s">
        <v>69</v>
      </c>
      <c r="G479" t="s">
        <v>5650</v>
      </c>
      <c r="H479" t="s">
        <v>1979</v>
      </c>
      <c r="I479" t="s">
        <v>6229</v>
      </c>
    </row>
    <row r="480" spans="1:10">
      <c r="A480" s="27" t="s">
        <v>6194</v>
      </c>
      <c r="B480" s="27" t="s">
        <v>1930</v>
      </c>
      <c r="C480" t="s">
        <v>17</v>
      </c>
      <c r="D480" t="s">
        <v>6183</v>
      </c>
      <c r="E480" s="4"/>
      <c r="F480" t="s">
        <v>69</v>
      </c>
      <c r="G480" t="s">
        <v>5650</v>
      </c>
      <c r="H480" t="s">
        <v>1969</v>
      </c>
      <c r="I480" t="s">
        <v>4475</v>
      </c>
    </row>
    <row r="481" spans="1:10">
      <c r="A481" s="27" t="s">
        <v>6194</v>
      </c>
      <c r="B481" s="27" t="s">
        <v>1930</v>
      </c>
      <c r="C481" t="s">
        <v>17</v>
      </c>
      <c r="D481" t="s">
        <v>6183</v>
      </c>
      <c r="E481" s="4"/>
      <c r="F481" t="s">
        <v>69</v>
      </c>
      <c r="G481" t="s">
        <v>5650</v>
      </c>
      <c r="H481" t="s">
        <v>6165</v>
      </c>
      <c r="I481" t="s">
        <v>6233</v>
      </c>
    </row>
    <row r="482" spans="1:10">
      <c r="A482" s="27" t="s">
        <v>6194</v>
      </c>
      <c r="B482" s="27" t="s">
        <v>1930</v>
      </c>
      <c r="C482" t="s">
        <v>17</v>
      </c>
      <c r="D482" t="s">
        <v>6183</v>
      </c>
      <c r="E482" s="4"/>
      <c r="F482" t="s">
        <v>69</v>
      </c>
      <c r="G482" t="s">
        <v>5650</v>
      </c>
      <c r="H482" t="s">
        <v>3665</v>
      </c>
      <c r="I482" t="s">
        <v>6231</v>
      </c>
    </row>
    <row r="483" spans="1:10">
      <c r="A483" s="27" t="s">
        <v>6194</v>
      </c>
      <c r="B483" s="27" t="s">
        <v>1930</v>
      </c>
      <c r="C483" t="s">
        <v>17</v>
      </c>
      <c r="D483" t="s">
        <v>6183</v>
      </c>
      <c r="E483" s="4"/>
      <c r="F483" t="s">
        <v>69</v>
      </c>
      <c r="G483" t="s">
        <v>5650</v>
      </c>
      <c r="H483" t="s">
        <v>1981</v>
      </c>
      <c r="I483" t="s">
        <v>4459</v>
      </c>
    </row>
    <row r="484" spans="1:10">
      <c r="A484" s="27" t="s">
        <v>6194</v>
      </c>
      <c r="B484" s="27" t="s">
        <v>1930</v>
      </c>
      <c r="C484" t="s">
        <v>17</v>
      </c>
      <c r="D484" t="s">
        <v>6183</v>
      </c>
      <c r="E484" s="4"/>
      <c r="F484" t="s">
        <v>69</v>
      </c>
      <c r="G484" t="s">
        <v>5650</v>
      </c>
      <c r="H484" t="s">
        <v>3668</v>
      </c>
      <c r="I484" t="s">
        <v>6232</v>
      </c>
    </row>
    <row r="485" spans="1:10">
      <c r="A485" s="27" t="s">
        <v>6194</v>
      </c>
      <c r="B485" s="27" t="s">
        <v>1930</v>
      </c>
      <c r="C485" t="s">
        <v>17</v>
      </c>
      <c r="D485" t="s">
        <v>6183</v>
      </c>
      <c r="E485" s="4"/>
      <c r="F485" t="s">
        <v>69</v>
      </c>
      <c r="G485" t="s">
        <v>5650</v>
      </c>
      <c r="H485" t="s">
        <v>1978</v>
      </c>
      <c r="I485" t="s">
        <v>6230</v>
      </c>
    </row>
    <row r="486" spans="1:10">
      <c r="A486" s="27" t="s">
        <v>6194</v>
      </c>
      <c r="B486" s="27" t="s">
        <v>1930</v>
      </c>
      <c r="C486" t="s">
        <v>17</v>
      </c>
      <c r="D486" t="s">
        <v>6183</v>
      </c>
      <c r="E486" s="4"/>
      <c r="F486" t="s">
        <v>69</v>
      </c>
      <c r="G486" t="s">
        <v>5650</v>
      </c>
      <c r="H486" t="s">
        <v>1961</v>
      </c>
      <c r="I486" t="s">
        <v>4473</v>
      </c>
    </row>
    <row r="487" spans="1:10">
      <c r="A487" s="27" t="s">
        <v>6194</v>
      </c>
      <c r="B487" s="27" t="s">
        <v>1930</v>
      </c>
      <c r="C487" t="s">
        <v>17</v>
      </c>
      <c r="D487" t="s">
        <v>6183</v>
      </c>
      <c r="E487" s="4"/>
      <c r="F487" t="s">
        <v>69</v>
      </c>
      <c r="G487" t="s">
        <v>5650</v>
      </c>
      <c r="H487" t="s">
        <v>6167</v>
      </c>
      <c r="I487" t="s">
        <v>6234</v>
      </c>
    </row>
    <row r="488" spans="1:10">
      <c r="A488" s="27" t="s">
        <v>6194</v>
      </c>
      <c r="B488" s="27" t="s">
        <v>1930</v>
      </c>
      <c r="C488" t="s">
        <v>17</v>
      </c>
      <c r="D488" t="s">
        <v>6183</v>
      </c>
      <c r="E488" s="4"/>
      <c r="F488" t="s">
        <v>69</v>
      </c>
      <c r="G488" t="s">
        <v>5650</v>
      </c>
      <c r="H488" t="s">
        <v>6169</v>
      </c>
      <c r="I488" t="s">
        <v>6235</v>
      </c>
    </row>
    <row r="489" spans="1:10">
      <c r="A489" s="27" t="s">
        <v>6194</v>
      </c>
      <c r="B489" s="27" t="s">
        <v>1930</v>
      </c>
      <c r="C489" t="s">
        <v>17</v>
      </c>
      <c r="D489" t="s">
        <v>6183</v>
      </c>
      <c r="E489" s="4"/>
      <c r="F489" t="s">
        <v>69</v>
      </c>
      <c r="G489" t="s">
        <v>5650</v>
      </c>
      <c r="H489" t="s">
        <v>6171</v>
      </c>
      <c r="I489" t="s">
        <v>6236</v>
      </c>
    </row>
    <row r="490" spans="1:10">
      <c r="A490" s="27" t="s">
        <v>6194</v>
      </c>
      <c r="B490" s="27" t="s">
        <v>1930</v>
      </c>
      <c r="C490" t="s">
        <v>17</v>
      </c>
      <c r="D490" t="s">
        <v>6183</v>
      </c>
      <c r="E490" s="4"/>
      <c r="F490" t="s">
        <v>69</v>
      </c>
      <c r="G490" t="s">
        <v>5650</v>
      </c>
      <c r="H490" t="s">
        <v>6351</v>
      </c>
      <c r="I490" t="s">
        <v>6429</v>
      </c>
    </row>
    <row r="491" spans="1:10">
      <c r="A491" s="27" t="s">
        <v>6194</v>
      </c>
      <c r="B491" s="27" t="s">
        <v>1930</v>
      </c>
      <c r="C491" t="s">
        <v>17</v>
      </c>
      <c r="D491" t="s">
        <v>6183</v>
      </c>
      <c r="E491" s="4"/>
      <c r="F491" t="s">
        <v>69</v>
      </c>
      <c r="G491" t="s">
        <v>5650</v>
      </c>
      <c r="H491" t="s">
        <v>6353</v>
      </c>
      <c r="I491" t="s">
        <v>6430</v>
      </c>
    </row>
    <row r="492" spans="1:10">
      <c r="A492" s="30" t="s">
        <v>6194</v>
      </c>
      <c r="B492" s="30" t="s">
        <v>1930</v>
      </c>
      <c r="C492" s="2" t="s">
        <v>17</v>
      </c>
      <c r="D492" s="2" t="s">
        <v>6183</v>
      </c>
      <c r="E492" s="30"/>
      <c r="F492" s="2" t="s">
        <v>69</v>
      </c>
      <c r="G492" s="2" t="s">
        <v>5655</v>
      </c>
      <c r="H492" s="2" t="s">
        <v>6193</v>
      </c>
      <c r="I492" s="2" t="str">
        <f>H492&amp;D492</f>
        <v>스트레치엔젤스카라티</v>
      </c>
      <c r="J492" s="22"/>
    </row>
    <row r="493" spans="1:10">
      <c r="A493" s="27" t="s">
        <v>6194</v>
      </c>
      <c r="B493" s="27" t="s">
        <v>1930</v>
      </c>
      <c r="C493" t="s">
        <v>17</v>
      </c>
      <c r="D493" t="s">
        <v>6237</v>
      </c>
      <c r="E493" s="4"/>
      <c r="F493" t="s">
        <v>69</v>
      </c>
      <c r="G493" t="s">
        <v>6173</v>
      </c>
      <c r="H493" t="s">
        <v>6173</v>
      </c>
      <c r="I493" t="s">
        <v>6237</v>
      </c>
    </row>
    <row r="494" spans="1:10">
      <c r="A494" s="27" t="s">
        <v>6194</v>
      </c>
      <c r="B494" s="27" t="s">
        <v>1930</v>
      </c>
      <c r="C494" t="s">
        <v>17</v>
      </c>
      <c r="D494" t="s">
        <v>6237</v>
      </c>
      <c r="E494" s="4"/>
      <c r="F494" t="s">
        <v>69</v>
      </c>
      <c r="G494" t="s">
        <v>6173</v>
      </c>
      <c r="H494" t="s">
        <v>6173</v>
      </c>
      <c r="I494" t="s">
        <v>6238</v>
      </c>
    </row>
    <row r="495" spans="1:10">
      <c r="A495" s="27" t="s">
        <v>6194</v>
      </c>
      <c r="B495" s="27" t="s">
        <v>1930</v>
      </c>
      <c r="C495" t="s">
        <v>17</v>
      </c>
      <c r="D495" t="s">
        <v>6237</v>
      </c>
      <c r="E495" s="4"/>
      <c r="F495" t="s">
        <v>69</v>
      </c>
      <c r="G495" t="s">
        <v>6173</v>
      </c>
      <c r="H495" t="s">
        <v>6173</v>
      </c>
      <c r="I495" t="s">
        <v>6239</v>
      </c>
    </row>
    <row r="496" spans="1:10">
      <c r="A496" s="27" t="s">
        <v>6194</v>
      </c>
      <c r="B496" s="27" t="s">
        <v>1930</v>
      </c>
      <c r="C496" t="s">
        <v>17</v>
      </c>
      <c r="D496" t="s">
        <v>6237</v>
      </c>
      <c r="E496" s="4"/>
      <c r="F496" t="s">
        <v>69</v>
      </c>
      <c r="G496" t="s">
        <v>6173</v>
      </c>
      <c r="H496" t="s">
        <v>6173</v>
      </c>
      <c r="I496" t="s">
        <v>6240</v>
      </c>
    </row>
    <row r="497" spans="1:9">
      <c r="A497" s="27" t="s">
        <v>6194</v>
      </c>
      <c r="B497" s="27" t="s">
        <v>1930</v>
      </c>
      <c r="C497" t="s">
        <v>17</v>
      </c>
      <c r="D497" t="s">
        <v>6237</v>
      </c>
      <c r="E497" s="4"/>
      <c r="F497" t="s">
        <v>69</v>
      </c>
      <c r="G497" t="s">
        <v>6173</v>
      </c>
      <c r="H497" t="s">
        <v>6173</v>
      </c>
      <c r="I497" t="s">
        <v>6241</v>
      </c>
    </row>
    <row r="498" spans="1:9">
      <c r="A498" s="27" t="s">
        <v>6194</v>
      </c>
      <c r="B498" s="27" t="s">
        <v>1930</v>
      </c>
      <c r="C498" t="s">
        <v>17</v>
      </c>
      <c r="D498" t="s">
        <v>6237</v>
      </c>
      <c r="E498" s="4"/>
      <c r="F498" t="s">
        <v>69</v>
      </c>
      <c r="G498" t="s">
        <v>6173</v>
      </c>
      <c r="H498" t="s">
        <v>6173</v>
      </c>
      <c r="I498" t="s">
        <v>6242</v>
      </c>
    </row>
    <row r="499" spans="1:9">
      <c r="A499" s="27" t="s">
        <v>6194</v>
      </c>
      <c r="B499" s="27" t="s">
        <v>1930</v>
      </c>
      <c r="C499" t="s">
        <v>17</v>
      </c>
      <c r="D499" t="s">
        <v>6237</v>
      </c>
      <c r="E499" s="4"/>
      <c r="F499" t="s">
        <v>69</v>
      </c>
      <c r="G499" t="s">
        <v>5650</v>
      </c>
      <c r="H499" t="s">
        <v>1958</v>
      </c>
      <c r="I499" t="s">
        <v>6243</v>
      </c>
    </row>
    <row r="500" spans="1:9">
      <c r="A500" s="27" t="s">
        <v>6194</v>
      </c>
      <c r="B500" s="27" t="s">
        <v>1930</v>
      </c>
      <c r="C500" t="s">
        <v>17</v>
      </c>
      <c r="D500" t="s">
        <v>6237</v>
      </c>
      <c r="E500" s="4"/>
      <c r="F500" t="s">
        <v>69</v>
      </c>
      <c r="G500" t="s">
        <v>5650</v>
      </c>
      <c r="H500" t="s">
        <v>1979</v>
      </c>
      <c r="I500" t="s">
        <v>6244</v>
      </c>
    </row>
    <row r="501" spans="1:9">
      <c r="A501" s="27" t="s">
        <v>6194</v>
      </c>
      <c r="B501" s="27" t="s">
        <v>1930</v>
      </c>
      <c r="C501" t="s">
        <v>17</v>
      </c>
      <c r="D501" t="s">
        <v>6237</v>
      </c>
      <c r="E501" s="4"/>
      <c r="F501" t="s">
        <v>69</v>
      </c>
      <c r="G501" t="s">
        <v>5650</v>
      </c>
      <c r="H501" t="s">
        <v>1969</v>
      </c>
      <c r="I501" t="s">
        <v>6247</v>
      </c>
    </row>
    <row r="502" spans="1:9">
      <c r="A502" s="27" t="s">
        <v>6194</v>
      </c>
      <c r="B502" s="27" t="s">
        <v>1930</v>
      </c>
      <c r="C502" t="s">
        <v>17</v>
      </c>
      <c r="D502" t="s">
        <v>6237</v>
      </c>
      <c r="E502" s="4"/>
      <c r="F502" t="s">
        <v>69</v>
      </c>
      <c r="G502" t="s">
        <v>5650</v>
      </c>
      <c r="H502" t="s">
        <v>6165</v>
      </c>
      <c r="I502" t="s">
        <v>6251</v>
      </c>
    </row>
    <row r="503" spans="1:9">
      <c r="A503" s="27" t="s">
        <v>6194</v>
      </c>
      <c r="B503" s="27" t="s">
        <v>1930</v>
      </c>
      <c r="C503" t="s">
        <v>17</v>
      </c>
      <c r="D503" t="s">
        <v>6237</v>
      </c>
      <c r="E503" s="4"/>
      <c r="F503" t="s">
        <v>69</v>
      </c>
      <c r="G503" t="s">
        <v>5650</v>
      </c>
      <c r="H503" t="s">
        <v>3665</v>
      </c>
      <c r="I503" t="s">
        <v>6249</v>
      </c>
    </row>
    <row r="504" spans="1:9">
      <c r="A504" s="27" t="s">
        <v>6194</v>
      </c>
      <c r="B504" s="27" t="s">
        <v>1930</v>
      </c>
      <c r="C504" t="s">
        <v>17</v>
      </c>
      <c r="D504" t="s">
        <v>6237</v>
      </c>
      <c r="E504" s="4"/>
      <c r="F504" t="s">
        <v>69</v>
      </c>
      <c r="G504" t="s">
        <v>5650</v>
      </c>
      <c r="H504" t="s">
        <v>1981</v>
      </c>
      <c r="I504" t="s">
        <v>6248</v>
      </c>
    </row>
    <row r="505" spans="1:9">
      <c r="A505" s="27" t="s">
        <v>6194</v>
      </c>
      <c r="B505" s="27" t="s">
        <v>1930</v>
      </c>
      <c r="C505" t="s">
        <v>17</v>
      </c>
      <c r="D505" t="s">
        <v>6237</v>
      </c>
      <c r="E505" s="4"/>
      <c r="F505" t="s">
        <v>69</v>
      </c>
      <c r="G505" t="s">
        <v>5650</v>
      </c>
      <c r="H505" t="s">
        <v>3668</v>
      </c>
      <c r="I505" t="s">
        <v>6250</v>
      </c>
    </row>
    <row r="506" spans="1:9">
      <c r="A506" s="27" t="s">
        <v>6194</v>
      </c>
      <c r="B506" s="27" t="s">
        <v>1930</v>
      </c>
      <c r="C506" t="s">
        <v>17</v>
      </c>
      <c r="D506" t="s">
        <v>6237</v>
      </c>
      <c r="E506" s="4"/>
      <c r="F506" t="s">
        <v>69</v>
      </c>
      <c r="G506" t="s">
        <v>5650</v>
      </c>
      <c r="H506" t="s">
        <v>1978</v>
      </c>
      <c r="I506" t="s">
        <v>6245</v>
      </c>
    </row>
    <row r="507" spans="1:9">
      <c r="A507" s="27" t="s">
        <v>6194</v>
      </c>
      <c r="B507" s="27" t="s">
        <v>1930</v>
      </c>
      <c r="C507" t="s">
        <v>17</v>
      </c>
      <c r="D507" t="s">
        <v>6237</v>
      </c>
      <c r="E507" s="4"/>
      <c r="F507" t="s">
        <v>69</v>
      </c>
      <c r="G507" t="s">
        <v>5650</v>
      </c>
      <c r="H507" t="s">
        <v>1961</v>
      </c>
      <c r="I507" t="s">
        <v>6246</v>
      </c>
    </row>
    <row r="508" spans="1:9">
      <c r="A508" s="27" t="s">
        <v>6194</v>
      </c>
      <c r="B508" s="27" t="s">
        <v>1930</v>
      </c>
      <c r="C508" t="s">
        <v>17</v>
      </c>
      <c r="D508" t="s">
        <v>6237</v>
      </c>
      <c r="E508" s="4"/>
      <c r="F508" t="s">
        <v>69</v>
      </c>
      <c r="G508" t="s">
        <v>5650</v>
      </c>
      <c r="H508" t="s">
        <v>6167</v>
      </c>
      <c r="I508" t="s">
        <v>6252</v>
      </c>
    </row>
    <row r="509" spans="1:9">
      <c r="A509" s="27" t="s">
        <v>6194</v>
      </c>
      <c r="B509" s="27" t="s">
        <v>1930</v>
      </c>
      <c r="C509" t="s">
        <v>17</v>
      </c>
      <c r="D509" t="s">
        <v>6237</v>
      </c>
      <c r="E509" s="4"/>
      <c r="F509" t="s">
        <v>69</v>
      </c>
      <c r="G509" t="s">
        <v>5650</v>
      </c>
      <c r="H509" t="s">
        <v>6169</v>
      </c>
      <c r="I509" t="s">
        <v>6253</v>
      </c>
    </row>
    <row r="510" spans="1:9">
      <c r="A510" s="27" t="s">
        <v>6194</v>
      </c>
      <c r="B510" s="27" t="s">
        <v>1930</v>
      </c>
      <c r="C510" t="s">
        <v>17</v>
      </c>
      <c r="D510" t="s">
        <v>6237</v>
      </c>
      <c r="E510" s="4"/>
      <c r="F510" t="s">
        <v>69</v>
      </c>
      <c r="G510" t="s">
        <v>5650</v>
      </c>
      <c r="H510" t="s">
        <v>6171</v>
      </c>
      <c r="I510" t="s">
        <v>6254</v>
      </c>
    </row>
    <row r="511" spans="1:9">
      <c r="A511" s="27" t="s">
        <v>6194</v>
      </c>
      <c r="B511" s="27" t="s">
        <v>1930</v>
      </c>
      <c r="C511" t="s">
        <v>17</v>
      </c>
      <c r="D511" t="s">
        <v>6237</v>
      </c>
      <c r="E511" s="4"/>
      <c r="F511" t="s">
        <v>69</v>
      </c>
      <c r="G511" t="s">
        <v>5650</v>
      </c>
      <c r="H511" t="s">
        <v>6351</v>
      </c>
      <c r="I511" t="s">
        <v>6431</v>
      </c>
    </row>
    <row r="512" spans="1:9">
      <c r="A512" s="27" t="s">
        <v>6194</v>
      </c>
      <c r="B512" s="27" t="s">
        <v>1930</v>
      </c>
      <c r="C512" t="s">
        <v>17</v>
      </c>
      <c r="D512" t="s">
        <v>6237</v>
      </c>
      <c r="E512" s="4"/>
      <c r="F512" t="s">
        <v>69</v>
      </c>
      <c r="G512" t="s">
        <v>5650</v>
      </c>
      <c r="H512" t="s">
        <v>6353</v>
      </c>
      <c r="I512" t="s">
        <v>6432</v>
      </c>
    </row>
    <row r="513" spans="1:10">
      <c r="A513" s="30" t="s">
        <v>6194</v>
      </c>
      <c r="B513" s="30" t="s">
        <v>1930</v>
      </c>
      <c r="C513" s="2" t="s">
        <v>17</v>
      </c>
      <c r="D513" s="2" t="s">
        <v>6237</v>
      </c>
      <c r="E513" s="30"/>
      <c r="F513" s="2" t="s">
        <v>69</v>
      </c>
      <c r="G513" s="2" t="s">
        <v>5655</v>
      </c>
      <c r="H513" s="2" t="s">
        <v>6193</v>
      </c>
      <c r="I513" s="2" t="str">
        <f>H513&amp;D513</f>
        <v>스트레치엔젤스크롭티</v>
      </c>
      <c r="J513" s="22"/>
    </row>
    <row r="514" spans="1:10">
      <c r="A514" s="27" t="s">
        <v>6194</v>
      </c>
      <c r="B514" s="27" t="s">
        <v>1930</v>
      </c>
      <c r="C514" t="s">
        <v>17</v>
      </c>
      <c r="D514" t="s">
        <v>6255</v>
      </c>
      <c r="E514" s="4"/>
      <c r="F514" t="s">
        <v>69</v>
      </c>
      <c r="G514" t="s">
        <v>6173</v>
      </c>
      <c r="H514" t="s">
        <v>71</v>
      </c>
      <c r="I514" t="s">
        <v>46</v>
      </c>
    </row>
    <row r="515" spans="1:10">
      <c r="A515" s="27" t="s">
        <v>6194</v>
      </c>
      <c r="B515" s="27" t="s">
        <v>1930</v>
      </c>
      <c r="C515" t="s">
        <v>17</v>
      </c>
      <c r="D515" t="s">
        <v>6255</v>
      </c>
      <c r="E515" s="4"/>
      <c r="F515" t="s">
        <v>69</v>
      </c>
      <c r="G515" t="s">
        <v>6173</v>
      </c>
      <c r="H515" t="s">
        <v>71</v>
      </c>
      <c r="I515" t="s">
        <v>2881</v>
      </c>
    </row>
    <row r="516" spans="1:10">
      <c r="A516" s="27" t="s">
        <v>6194</v>
      </c>
      <c r="B516" s="27" t="s">
        <v>1930</v>
      </c>
      <c r="C516" t="s">
        <v>17</v>
      </c>
      <c r="D516" t="s">
        <v>6255</v>
      </c>
      <c r="E516" s="4"/>
      <c r="F516" t="s">
        <v>69</v>
      </c>
      <c r="G516" t="s">
        <v>6173</v>
      </c>
      <c r="H516" t="s">
        <v>71</v>
      </c>
      <c r="I516" t="s">
        <v>2882</v>
      </c>
    </row>
    <row r="517" spans="1:10">
      <c r="A517" s="27" t="s">
        <v>6194</v>
      </c>
      <c r="B517" s="27" t="s">
        <v>1930</v>
      </c>
      <c r="C517" t="s">
        <v>17</v>
      </c>
      <c r="D517" t="s">
        <v>6255</v>
      </c>
      <c r="E517" s="4"/>
      <c r="F517" t="s">
        <v>69</v>
      </c>
      <c r="G517" t="s">
        <v>6173</v>
      </c>
      <c r="H517" t="s">
        <v>71</v>
      </c>
      <c r="I517" t="s">
        <v>2883</v>
      </c>
    </row>
    <row r="518" spans="1:10">
      <c r="A518" s="27" t="s">
        <v>6194</v>
      </c>
      <c r="B518" s="27" t="s">
        <v>1930</v>
      </c>
      <c r="C518" t="s">
        <v>17</v>
      </c>
      <c r="D518" t="s">
        <v>6255</v>
      </c>
      <c r="E518" s="4"/>
      <c r="F518" t="s">
        <v>69</v>
      </c>
      <c r="G518" t="s">
        <v>6173</v>
      </c>
      <c r="H518" t="s">
        <v>71</v>
      </c>
      <c r="I518" t="s">
        <v>2884</v>
      </c>
    </row>
    <row r="519" spans="1:10">
      <c r="A519" s="27" t="s">
        <v>6194</v>
      </c>
      <c r="B519" s="27" t="s">
        <v>1930</v>
      </c>
      <c r="C519" t="s">
        <v>17</v>
      </c>
      <c r="D519" t="s">
        <v>6255</v>
      </c>
      <c r="E519" s="4"/>
      <c r="F519" t="s">
        <v>69</v>
      </c>
      <c r="G519" t="s">
        <v>6173</v>
      </c>
      <c r="H519" t="s">
        <v>5648</v>
      </c>
      <c r="I519" t="s">
        <v>2885</v>
      </c>
    </row>
    <row r="520" spans="1:10">
      <c r="A520" s="27" t="s">
        <v>6194</v>
      </c>
      <c r="B520" s="27" t="s">
        <v>1930</v>
      </c>
      <c r="C520" t="s">
        <v>17</v>
      </c>
      <c r="D520" t="s">
        <v>6255</v>
      </c>
      <c r="E520" s="4"/>
      <c r="F520" t="s">
        <v>69</v>
      </c>
      <c r="G520" t="s">
        <v>6173</v>
      </c>
      <c r="H520" t="s">
        <v>71</v>
      </c>
      <c r="I520" t="s">
        <v>2886</v>
      </c>
    </row>
    <row r="521" spans="1:10">
      <c r="A521" s="27" t="s">
        <v>6194</v>
      </c>
      <c r="B521" s="27" t="s">
        <v>1930</v>
      </c>
      <c r="C521" t="s">
        <v>17</v>
      </c>
      <c r="D521" t="s">
        <v>6255</v>
      </c>
      <c r="E521" s="4"/>
      <c r="F521" t="s">
        <v>69</v>
      </c>
      <c r="G521" t="s">
        <v>6173</v>
      </c>
      <c r="H521" t="s">
        <v>71</v>
      </c>
      <c r="I521" t="s">
        <v>2887</v>
      </c>
    </row>
    <row r="522" spans="1:10">
      <c r="A522" s="27" t="s">
        <v>6194</v>
      </c>
      <c r="B522" s="27" t="s">
        <v>1930</v>
      </c>
      <c r="C522" t="s">
        <v>17</v>
      </c>
      <c r="D522" t="s">
        <v>6255</v>
      </c>
      <c r="E522" s="4"/>
      <c r="F522" t="s">
        <v>69</v>
      </c>
      <c r="G522" t="s">
        <v>6173</v>
      </c>
      <c r="H522" t="s">
        <v>71</v>
      </c>
      <c r="I522" t="s">
        <v>2888</v>
      </c>
    </row>
    <row r="523" spans="1:10">
      <c r="A523" s="27" t="s">
        <v>6194</v>
      </c>
      <c r="B523" s="27" t="s">
        <v>1930</v>
      </c>
      <c r="C523" t="s">
        <v>17</v>
      </c>
      <c r="D523" t="s">
        <v>6255</v>
      </c>
      <c r="E523" s="4"/>
      <c r="F523" t="s">
        <v>69</v>
      </c>
      <c r="G523" t="s">
        <v>5650</v>
      </c>
      <c r="H523" t="s">
        <v>1958</v>
      </c>
      <c r="I523" t="s">
        <v>2901</v>
      </c>
    </row>
    <row r="524" spans="1:10">
      <c r="A524" s="27" t="s">
        <v>6194</v>
      </c>
      <c r="B524" s="27" t="s">
        <v>1930</v>
      </c>
      <c r="C524" t="s">
        <v>17</v>
      </c>
      <c r="D524" t="s">
        <v>6255</v>
      </c>
      <c r="E524" s="4"/>
      <c r="F524" t="s">
        <v>69</v>
      </c>
      <c r="G524" t="s">
        <v>5650</v>
      </c>
      <c r="H524" t="s">
        <v>1979</v>
      </c>
      <c r="I524" t="s">
        <v>2900</v>
      </c>
    </row>
    <row r="525" spans="1:10">
      <c r="A525" s="27" t="s">
        <v>6194</v>
      </c>
      <c r="B525" s="27" t="s">
        <v>1930</v>
      </c>
      <c r="C525" t="s">
        <v>17</v>
      </c>
      <c r="D525" t="s">
        <v>6255</v>
      </c>
      <c r="E525" s="4"/>
      <c r="F525" t="s">
        <v>69</v>
      </c>
      <c r="G525" t="s">
        <v>5650</v>
      </c>
      <c r="H525" t="s">
        <v>1969</v>
      </c>
      <c r="I525" t="s">
        <v>2889</v>
      </c>
    </row>
    <row r="526" spans="1:10">
      <c r="A526" s="27" t="s">
        <v>6194</v>
      </c>
      <c r="B526" s="27" t="s">
        <v>1930</v>
      </c>
      <c r="C526" t="s">
        <v>17</v>
      </c>
      <c r="D526" t="s">
        <v>6255</v>
      </c>
      <c r="E526" s="4"/>
      <c r="F526" t="s">
        <v>69</v>
      </c>
      <c r="G526" t="s">
        <v>5650</v>
      </c>
      <c r="H526" t="s">
        <v>6165</v>
      </c>
      <c r="I526" t="s">
        <v>6259</v>
      </c>
    </row>
    <row r="527" spans="1:10">
      <c r="A527" s="27" t="s">
        <v>6194</v>
      </c>
      <c r="B527" s="27" t="s">
        <v>1930</v>
      </c>
      <c r="C527" t="s">
        <v>17</v>
      </c>
      <c r="D527" t="s">
        <v>6255</v>
      </c>
      <c r="E527" s="4"/>
      <c r="F527" t="s">
        <v>69</v>
      </c>
      <c r="G527" t="s">
        <v>5650</v>
      </c>
      <c r="H527" t="s">
        <v>3665</v>
      </c>
      <c r="I527" t="s">
        <v>6257</v>
      </c>
    </row>
    <row r="528" spans="1:10">
      <c r="A528" s="27" t="s">
        <v>6194</v>
      </c>
      <c r="B528" s="27" t="s">
        <v>1930</v>
      </c>
      <c r="C528" t="s">
        <v>17</v>
      </c>
      <c r="D528" t="s">
        <v>6255</v>
      </c>
      <c r="E528" s="4"/>
      <c r="F528" t="s">
        <v>69</v>
      </c>
      <c r="G528" t="s">
        <v>5650</v>
      </c>
      <c r="H528" t="s">
        <v>1981</v>
      </c>
      <c r="I528" t="s">
        <v>6256</v>
      </c>
    </row>
    <row r="529" spans="1:10">
      <c r="A529" s="27" t="s">
        <v>6194</v>
      </c>
      <c r="B529" s="27" t="s">
        <v>1930</v>
      </c>
      <c r="C529" t="s">
        <v>17</v>
      </c>
      <c r="D529" t="s">
        <v>6255</v>
      </c>
      <c r="E529" s="4"/>
      <c r="F529" t="s">
        <v>69</v>
      </c>
      <c r="G529" t="s">
        <v>5650</v>
      </c>
      <c r="H529" t="s">
        <v>3668</v>
      </c>
      <c r="I529" t="s">
        <v>6258</v>
      </c>
    </row>
    <row r="530" spans="1:10">
      <c r="A530" s="27" t="s">
        <v>6194</v>
      </c>
      <c r="B530" s="27" t="s">
        <v>1930</v>
      </c>
      <c r="C530" t="s">
        <v>17</v>
      </c>
      <c r="D530" t="s">
        <v>6255</v>
      </c>
      <c r="E530" s="4"/>
      <c r="F530" t="s">
        <v>69</v>
      </c>
      <c r="G530" t="s">
        <v>5650</v>
      </c>
      <c r="H530" t="s">
        <v>1978</v>
      </c>
      <c r="I530" t="s">
        <v>6433</v>
      </c>
    </row>
    <row r="531" spans="1:10">
      <c r="A531" s="27" t="s">
        <v>6194</v>
      </c>
      <c r="B531" s="27" t="s">
        <v>1930</v>
      </c>
      <c r="C531" t="s">
        <v>17</v>
      </c>
      <c r="D531" t="s">
        <v>6255</v>
      </c>
      <c r="E531" s="4"/>
      <c r="F531" t="s">
        <v>69</v>
      </c>
      <c r="G531" t="s">
        <v>5650</v>
      </c>
      <c r="H531" t="s">
        <v>1961</v>
      </c>
      <c r="I531" t="s">
        <v>2896</v>
      </c>
    </row>
    <row r="532" spans="1:10">
      <c r="A532" s="27" t="s">
        <v>6194</v>
      </c>
      <c r="B532" s="27" t="s">
        <v>1930</v>
      </c>
      <c r="C532" t="s">
        <v>17</v>
      </c>
      <c r="D532" t="s">
        <v>6255</v>
      </c>
      <c r="E532" s="4"/>
      <c r="F532" t="s">
        <v>69</v>
      </c>
      <c r="G532" t="s">
        <v>5650</v>
      </c>
      <c r="H532" t="s">
        <v>6167</v>
      </c>
      <c r="I532" t="s">
        <v>6260</v>
      </c>
    </row>
    <row r="533" spans="1:10">
      <c r="A533" s="27" t="s">
        <v>6194</v>
      </c>
      <c r="B533" s="27" t="s">
        <v>1930</v>
      </c>
      <c r="C533" t="s">
        <v>17</v>
      </c>
      <c r="D533" t="s">
        <v>6255</v>
      </c>
      <c r="E533" s="4"/>
      <c r="F533" t="s">
        <v>69</v>
      </c>
      <c r="G533" t="s">
        <v>5650</v>
      </c>
      <c r="H533" t="s">
        <v>6169</v>
      </c>
      <c r="I533" t="s">
        <v>6261</v>
      </c>
    </row>
    <row r="534" spans="1:10">
      <c r="A534" s="27" t="s">
        <v>6194</v>
      </c>
      <c r="B534" s="27" t="s">
        <v>1930</v>
      </c>
      <c r="C534" t="s">
        <v>17</v>
      </c>
      <c r="D534" t="s">
        <v>6255</v>
      </c>
      <c r="E534" s="4"/>
      <c r="F534" t="s">
        <v>69</v>
      </c>
      <c r="G534" t="s">
        <v>5650</v>
      </c>
      <c r="H534" t="s">
        <v>6171</v>
      </c>
      <c r="I534" t="s">
        <v>6262</v>
      </c>
    </row>
    <row r="535" spans="1:10">
      <c r="A535" s="27" t="s">
        <v>6194</v>
      </c>
      <c r="B535" s="27" t="s">
        <v>1930</v>
      </c>
      <c r="C535" t="s">
        <v>17</v>
      </c>
      <c r="D535" t="s">
        <v>6255</v>
      </c>
      <c r="E535" s="4"/>
      <c r="F535" t="s">
        <v>69</v>
      </c>
      <c r="G535" t="s">
        <v>5650</v>
      </c>
      <c r="H535" t="s">
        <v>6351</v>
      </c>
      <c r="I535" t="s">
        <v>6434</v>
      </c>
    </row>
    <row r="536" spans="1:10">
      <c r="A536" s="27" t="s">
        <v>6194</v>
      </c>
      <c r="B536" s="27" t="s">
        <v>1930</v>
      </c>
      <c r="C536" t="s">
        <v>17</v>
      </c>
      <c r="D536" t="s">
        <v>6255</v>
      </c>
      <c r="E536" s="4"/>
      <c r="F536" t="s">
        <v>69</v>
      </c>
      <c r="G536" t="s">
        <v>5650</v>
      </c>
      <c r="H536" t="s">
        <v>6353</v>
      </c>
      <c r="I536" t="s">
        <v>6435</v>
      </c>
    </row>
    <row r="537" spans="1:10">
      <c r="A537" s="30" t="s">
        <v>6194</v>
      </c>
      <c r="B537" s="30" t="s">
        <v>1930</v>
      </c>
      <c r="C537" s="2" t="s">
        <v>17</v>
      </c>
      <c r="D537" s="2" t="s">
        <v>6255</v>
      </c>
      <c r="E537" s="30"/>
      <c r="F537" s="2" t="s">
        <v>69</v>
      </c>
      <c r="G537" s="2" t="s">
        <v>5655</v>
      </c>
      <c r="H537" s="2" t="s">
        <v>6193</v>
      </c>
      <c r="I537" s="2" t="str">
        <f>H537&amp;D537</f>
        <v>스트레치엔젤스원피스</v>
      </c>
      <c r="J537" s="22"/>
    </row>
    <row r="538" spans="1:10">
      <c r="A538" s="27" t="s">
        <v>6194</v>
      </c>
      <c r="B538" s="27" t="s">
        <v>1930</v>
      </c>
      <c r="C538" t="s">
        <v>17</v>
      </c>
      <c r="D538" t="s">
        <v>6436</v>
      </c>
      <c r="E538" s="4"/>
      <c r="F538" t="s">
        <v>69</v>
      </c>
      <c r="G538" t="s">
        <v>5648</v>
      </c>
      <c r="H538" t="s">
        <v>5648</v>
      </c>
      <c r="I538" t="s">
        <v>6436</v>
      </c>
    </row>
    <row r="539" spans="1:10">
      <c r="A539" s="27" t="s">
        <v>6194</v>
      </c>
      <c r="B539" s="27" t="s">
        <v>1930</v>
      </c>
      <c r="C539" t="s">
        <v>17</v>
      </c>
      <c r="D539" t="s">
        <v>6436</v>
      </c>
      <c r="E539" s="4"/>
      <c r="F539" t="s">
        <v>69</v>
      </c>
      <c r="G539" t="s">
        <v>5648</v>
      </c>
      <c r="H539" t="s">
        <v>5648</v>
      </c>
      <c r="I539" t="s">
        <v>6437</v>
      </c>
    </row>
    <row r="540" spans="1:10">
      <c r="A540" s="27" t="s">
        <v>6194</v>
      </c>
      <c r="B540" s="27" t="s">
        <v>1930</v>
      </c>
      <c r="C540" t="s">
        <v>17</v>
      </c>
      <c r="D540" t="s">
        <v>6436</v>
      </c>
      <c r="E540" s="4"/>
      <c r="F540" t="s">
        <v>69</v>
      </c>
      <c r="G540" t="s">
        <v>5648</v>
      </c>
      <c r="H540" t="s">
        <v>5648</v>
      </c>
      <c r="I540" t="s">
        <v>6438</v>
      </c>
    </row>
    <row r="541" spans="1:10">
      <c r="A541" s="27" t="s">
        <v>6194</v>
      </c>
      <c r="B541" s="27" t="s">
        <v>1930</v>
      </c>
      <c r="C541" t="s">
        <v>17</v>
      </c>
      <c r="D541" t="s">
        <v>6436</v>
      </c>
      <c r="E541" s="4"/>
      <c r="F541" t="s">
        <v>69</v>
      </c>
      <c r="G541" t="s">
        <v>5650</v>
      </c>
      <c r="H541" t="s">
        <v>1958</v>
      </c>
      <c r="I541" t="s">
        <v>6439</v>
      </c>
    </row>
    <row r="542" spans="1:10">
      <c r="A542" s="27" t="s">
        <v>6194</v>
      </c>
      <c r="B542" s="27" t="s">
        <v>1930</v>
      </c>
      <c r="C542" t="s">
        <v>17</v>
      </c>
      <c r="D542" t="s">
        <v>6436</v>
      </c>
      <c r="E542" s="4"/>
      <c r="F542" t="s">
        <v>69</v>
      </c>
      <c r="G542" t="s">
        <v>5650</v>
      </c>
      <c r="H542" t="s">
        <v>1979</v>
      </c>
      <c r="I542" t="s">
        <v>6440</v>
      </c>
    </row>
    <row r="543" spans="1:10">
      <c r="A543" s="27" t="s">
        <v>6194</v>
      </c>
      <c r="B543" s="27" t="s">
        <v>1930</v>
      </c>
      <c r="C543" t="s">
        <v>17</v>
      </c>
      <c r="D543" t="s">
        <v>6436</v>
      </c>
      <c r="E543" s="4"/>
      <c r="F543" t="s">
        <v>69</v>
      </c>
      <c r="G543" t="s">
        <v>5650</v>
      </c>
      <c r="H543" t="s">
        <v>1969</v>
      </c>
      <c r="I543" t="s">
        <v>4506</v>
      </c>
    </row>
    <row r="544" spans="1:10">
      <c r="A544" s="27" t="s">
        <v>6194</v>
      </c>
      <c r="B544" s="27" t="s">
        <v>1930</v>
      </c>
      <c r="C544" t="s">
        <v>17</v>
      </c>
      <c r="D544" t="s">
        <v>6436</v>
      </c>
      <c r="E544" s="4"/>
      <c r="F544" t="s">
        <v>69</v>
      </c>
      <c r="G544" t="s">
        <v>5650</v>
      </c>
      <c r="H544" t="s">
        <v>6165</v>
      </c>
      <c r="I544" t="s">
        <v>6441</v>
      </c>
    </row>
    <row r="545" spans="1:10">
      <c r="A545" s="27" t="s">
        <v>6194</v>
      </c>
      <c r="B545" s="27" t="s">
        <v>1930</v>
      </c>
      <c r="C545" t="s">
        <v>17</v>
      </c>
      <c r="D545" t="s">
        <v>6436</v>
      </c>
      <c r="E545" s="4"/>
      <c r="F545" t="s">
        <v>69</v>
      </c>
      <c r="G545" t="s">
        <v>5650</v>
      </c>
      <c r="H545" t="s">
        <v>3665</v>
      </c>
      <c r="I545" t="s">
        <v>6442</v>
      </c>
    </row>
    <row r="546" spans="1:10">
      <c r="A546" s="27" t="s">
        <v>6194</v>
      </c>
      <c r="B546" s="27" t="s">
        <v>1930</v>
      </c>
      <c r="C546" t="s">
        <v>17</v>
      </c>
      <c r="D546" t="s">
        <v>6436</v>
      </c>
      <c r="E546" s="4"/>
      <c r="F546" t="s">
        <v>69</v>
      </c>
      <c r="G546" t="s">
        <v>5650</v>
      </c>
      <c r="H546" t="s">
        <v>1981</v>
      </c>
      <c r="I546" t="s">
        <v>6443</v>
      </c>
    </row>
    <row r="547" spans="1:10">
      <c r="A547" s="27" t="s">
        <v>6194</v>
      </c>
      <c r="B547" s="27" t="s">
        <v>1930</v>
      </c>
      <c r="C547" t="s">
        <v>17</v>
      </c>
      <c r="D547" t="s">
        <v>6436</v>
      </c>
      <c r="E547" s="4"/>
      <c r="F547" t="s">
        <v>69</v>
      </c>
      <c r="G547" t="s">
        <v>5650</v>
      </c>
      <c r="H547" t="s">
        <v>3668</v>
      </c>
      <c r="I547" t="s">
        <v>6444</v>
      </c>
    </row>
    <row r="548" spans="1:10">
      <c r="A548" s="27" t="s">
        <v>6194</v>
      </c>
      <c r="B548" s="27" t="s">
        <v>1930</v>
      </c>
      <c r="C548" t="s">
        <v>17</v>
      </c>
      <c r="D548" t="s">
        <v>6436</v>
      </c>
      <c r="E548" s="4"/>
      <c r="F548" t="s">
        <v>69</v>
      </c>
      <c r="G548" t="s">
        <v>5650</v>
      </c>
      <c r="H548" t="s">
        <v>1978</v>
      </c>
      <c r="I548" t="s">
        <v>6445</v>
      </c>
    </row>
    <row r="549" spans="1:10">
      <c r="A549" s="27" t="s">
        <v>6194</v>
      </c>
      <c r="B549" s="27" t="s">
        <v>1930</v>
      </c>
      <c r="C549" t="s">
        <v>17</v>
      </c>
      <c r="D549" t="s">
        <v>6436</v>
      </c>
      <c r="E549" s="4"/>
      <c r="F549" t="s">
        <v>69</v>
      </c>
      <c r="G549" t="s">
        <v>5650</v>
      </c>
      <c r="H549" t="s">
        <v>1961</v>
      </c>
      <c r="I549" t="s">
        <v>4501</v>
      </c>
    </row>
    <row r="550" spans="1:10">
      <c r="A550" s="27" t="s">
        <v>6194</v>
      </c>
      <c r="B550" s="27" t="s">
        <v>1930</v>
      </c>
      <c r="C550" t="s">
        <v>17</v>
      </c>
      <c r="D550" t="s">
        <v>6436</v>
      </c>
      <c r="E550" s="4"/>
      <c r="F550" t="s">
        <v>69</v>
      </c>
      <c r="G550" t="s">
        <v>5650</v>
      </c>
      <c r="H550" t="s">
        <v>6167</v>
      </c>
      <c r="I550" t="s">
        <v>6446</v>
      </c>
    </row>
    <row r="551" spans="1:10">
      <c r="A551" s="27" t="s">
        <v>6194</v>
      </c>
      <c r="B551" s="27" t="s">
        <v>1930</v>
      </c>
      <c r="C551" t="s">
        <v>17</v>
      </c>
      <c r="D551" t="s">
        <v>6436</v>
      </c>
      <c r="E551" s="4"/>
      <c r="F551" t="s">
        <v>69</v>
      </c>
      <c r="G551" t="s">
        <v>5650</v>
      </c>
      <c r="H551" t="s">
        <v>6169</v>
      </c>
      <c r="I551" t="s">
        <v>6447</v>
      </c>
    </row>
    <row r="552" spans="1:10">
      <c r="A552" s="27" t="s">
        <v>6194</v>
      </c>
      <c r="B552" s="27" t="s">
        <v>1930</v>
      </c>
      <c r="C552" t="s">
        <v>17</v>
      </c>
      <c r="D552" t="s">
        <v>6436</v>
      </c>
      <c r="E552" s="4"/>
      <c r="F552" t="s">
        <v>69</v>
      </c>
      <c r="G552" t="s">
        <v>5650</v>
      </c>
      <c r="H552" t="s">
        <v>6171</v>
      </c>
      <c r="I552" t="s">
        <v>6448</v>
      </c>
    </row>
    <row r="553" spans="1:10">
      <c r="A553" s="27" t="s">
        <v>6194</v>
      </c>
      <c r="B553" s="27" t="s">
        <v>1930</v>
      </c>
      <c r="C553" t="s">
        <v>17</v>
      </c>
      <c r="D553" t="s">
        <v>6436</v>
      </c>
      <c r="E553" s="4"/>
      <c r="F553" t="s">
        <v>69</v>
      </c>
      <c r="G553" t="s">
        <v>5650</v>
      </c>
      <c r="H553" t="s">
        <v>6351</v>
      </c>
      <c r="I553" t="s">
        <v>6449</v>
      </c>
    </row>
    <row r="554" spans="1:10">
      <c r="A554" s="27" t="s">
        <v>6194</v>
      </c>
      <c r="B554" s="27" t="s">
        <v>1930</v>
      </c>
      <c r="C554" t="s">
        <v>17</v>
      </c>
      <c r="D554" t="s">
        <v>6436</v>
      </c>
      <c r="E554" s="4"/>
      <c r="F554" t="s">
        <v>69</v>
      </c>
      <c r="G554" t="s">
        <v>5650</v>
      </c>
      <c r="H554" t="s">
        <v>6353</v>
      </c>
      <c r="I554" t="s">
        <v>6450</v>
      </c>
    </row>
    <row r="555" spans="1:10">
      <c r="A555" s="30" t="s">
        <v>6194</v>
      </c>
      <c r="B555" s="30" t="s">
        <v>1930</v>
      </c>
      <c r="C555" s="2" t="s">
        <v>17</v>
      </c>
      <c r="D555" s="2" t="s">
        <v>6436</v>
      </c>
      <c r="E555" s="30"/>
      <c r="F555" s="2" t="s">
        <v>69</v>
      </c>
      <c r="G555" s="2" t="s">
        <v>5655</v>
      </c>
      <c r="H555" s="2" t="s">
        <v>6193</v>
      </c>
      <c r="I555" s="2" t="str">
        <f>H555&amp;D555</f>
        <v>스트레치엔젤스탱크탑</v>
      </c>
      <c r="J555" s="22"/>
    </row>
    <row r="556" spans="1:10">
      <c r="A556" s="27" t="s">
        <v>6194</v>
      </c>
      <c r="B556" s="27" t="s">
        <v>1930</v>
      </c>
      <c r="C556" t="s">
        <v>6263</v>
      </c>
      <c r="D556" t="s">
        <v>6263</v>
      </c>
      <c r="E556" s="4"/>
      <c r="F556" t="s">
        <v>6161</v>
      </c>
      <c r="G556" t="s">
        <v>5650</v>
      </c>
      <c r="H556" t="s">
        <v>1958</v>
      </c>
      <c r="I556" t="s">
        <v>6451</v>
      </c>
    </row>
    <row r="557" spans="1:10">
      <c r="A557" s="27" t="s">
        <v>6194</v>
      </c>
      <c r="B557" s="27" t="s">
        <v>1930</v>
      </c>
      <c r="C557" t="s">
        <v>6263</v>
      </c>
      <c r="D557" t="s">
        <v>6263</v>
      </c>
      <c r="E557" s="4"/>
      <c r="F557" t="s">
        <v>6161</v>
      </c>
      <c r="G557" t="s">
        <v>5650</v>
      </c>
      <c r="H557" t="s">
        <v>1979</v>
      </c>
      <c r="I557" t="s">
        <v>6452</v>
      </c>
    </row>
    <row r="558" spans="1:10">
      <c r="A558" s="27" t="s">
        <v>6194</v>
      </c>
      <c r="B558" s="27" t="s">
        <v>1930</v>
      </c>
      <c r="C558" t="s">
        <v>6263</v>
      </c>
      <c r="D558" t="s">
        <v>6263</v>
      </c>
      <c r="E558" s="4"/>
      <c r="F558" t="s">
        <v>6161</v>
      </c>
      <c r="G558" t="s">
        <v>5650</v>
      </c>
      <c r="H558" t="s">
        <v>1969</v>
      </c>
      <c r="I558" t="s">
        <v>6453</v>
      </c>
    </row>
    <row r="559" spans="1:10">
      <c r="A559" s="27" t="s">
        <v>6194</v>
      </c>
      <c r="B559" s="27" t="s">
        <v>1930</v>
      </c>
      <c r="C559" t="s">
        <v>6263</v>
      </c>
      <c r="D559" t="s">
        <v>6263</v>
      </c>
      <c r="E559" s="4"/>
      <c r="F559" t="s">
        <v>6161</v>
      </c>
      <c r="G559" t="s">
        <v>5650</v>
      </c>
      <c r="H559" t="s">
        <v>1978</v>
      </c>
      <c r="I559" t="s">
        <v>6454</v>
      </c>
    </row>
    <row r="560" spans="1:10">
      <c r="A560" s="27" t="s">
        <v>6194</v>
      </c>
      <c r="B560" s="27" t="s">
        <v>1930</v>
      </c>
      <c r="C560" t="s">
        <v>6263</v>
      </c>
      <c r="D560" t="s">
        <v>6263</v>
      </c>
      <c r="E560" s="4"/>
      <c r="F560" t="s">
        <v>6161</v>
      </c>
      <c r="G560" t="s">
        <v>5650</v>
      </c>
      <c r="H560" t="s">
        <v>1961</v>
      </c>
      <c r="I560" t="s">
        <v>6455</v>
      </c>
    </row>
    <row r="561" spans="1:10">
      <c r="A561" s="27" t="s">
        <v>6194</v>
      </c>
      <c r="B561" s="27" t="s">
        <v>1930</v>
      </c>
      <c r="C561" t="s">
        <v>6263</v>
      </c>
      <c r="D561" t="s">
        <v>6263</v>
      </c>
      <c r="E561" s="4"/>
      <c r="F561" t="s">
        <v>6161</v>
      </c>
      <c r="G561" t="s">
        <v>5650</v>
      </c>
      <c r="H561" t="s">
        <v>6167</v>
      </c>
      <c r="I561" t="s">
        <v>6456</v>
      </c>
    </row>
    <row r="562" spans="1:10">
      <c r="A562" s="27" t="s">
        <v>6194</v>
      </c>
      <c r="B562" s="27" t="s">
        <v>1930</v>
      </c>
      <c r="C562" t="s">
        <v>6263</v>
      </c>
      <c r="D562" t="s">
        <v>6263</v>
      </c>
      <c r="E562" s="4"/>
      <c r="F562" t="s">
        <v>6161</v>
      </c>
      <c r="G562" t="s">
        <v>5650</v>
      </c>
      <c r="H562" t="s">
        <v>1960</v>
      </c>
      <c r="I562" t="s">
        <v>6457</v>
      </c>
    </row>
    <row r="563" spans="1:10">
      <c r="A563" s="27" t="s">
        <v>6194</v>
      </c>
      <c r="B563" s="27" t="s">
        <v>1930</v>
      </c>
      <c r="C563" t="s">
        <v>6263</v>
      </c>
      <c r="D563" t="s">
        <v>6263</v>
      </c>
      <c r="E563" s="4"/>
      <c r="F563" t="s">
        <v>6161</v>
      </c>
      <c r="G563" t="s">
        <v>5650</v>
      </c>
      <c r="H563" t="s">
        <v>1965</v>
      </c>
      <c r="I563" t="s">
        <v>6458</v>
      </c>
    </row>
    <row r="564" spans="1:10">
      <c r="A564" s="27" t="s">
        <v>6194</v>
      </c>
      <c r="B564" s="27" t="s">
        <v>1930</v>
      </c>
      <c r="C564" t="s">
        <v>6263</v>
      </c>
      <c r="D564" t="s">
        <v>6263</v>
      </c>
      <c r="E564" s="4"/>
      <c r="F564" t="s">
        <v>6161</v>
      </c>
      <c r="G564" t="s">
        <v>5650</v>
      </c>
      <c r="H564" t="s">
        <v>1959</v>
      </c>
      <c r="I564" t="s">
        <v>6459</v>
      </c>
    </row>
    <row r="565" spans="1:10">
      <c r="A565" s="27" t="s">
        <v>6194</v>
      </c>
      <c r="B565" s="27" t="s">
        <v>1930</v>
      </c>
      <c r="C565" t="s">
        <v>6263</v>
      </c>
      <c r="D565" t="s">
        <v>6263</v>
      </c>
      <c r="E565" s="4"/>
      <c r="F565" t="s">
        <v>6161</v>
      </c>
      <c r="G565" t="s">
        <v>5650</v>
      </c>
      <c r="H565" t="s">
        <v>1982</v>
      </c>
      <c r="I565" t="s">
        <v>6460</v>
      </c>
    </row>
    <row r="566" spans="1:10">
      <c r="A566" s="27" t="s">
        <v>6194</v>
      </c>
      <c r="B566" s="27" t="s">
        <v>1930</v>
      </c>
      <c r="C566" t="s">
        <v>6263</v>
      </c>
      <c r="D566" t="s">
        <v>6263</v>
      </c>
      <c r="E566" s="4"/>
      <c r="F566" t="s">
        <v>6161</v>
      </c>
      <c r="G566" t="s">
        <v>5650</v>
      </c>
      <c r="H566" t="s">
        <v>1983</v>
      </c>
      <c r="I566" t="s">
        <v>6461</v>
      </c>
    </row>
    <row r="567" spans="1:10">
      <c r="A567" s="30" t="s">
        <v>6194</v>
      </c>
      <c r="B567" s="30" t="s">
        <v>1930</v>
      </c>
      <c r="C567" s="2" t="s">
        <v>6263</v>
      </c>
      <c r="D567" s="2" t="s">
        <v>6263</v>
      </c>
      <c r="E567" s="30"/>
      <c r="F567" s="2" t="s">
        <v>69</v>
      </c>
      <c r="G567" s="2" t="s">
        <v>5655</v>
      </c>
      <c r="H567" s="2" t="s">
        <v>6193</v>
      </c>
      <c r="I567" s="2" t="str">
        <f>H567&amp;D567</f>
        <v>스트레치엔젤스악세서리</v>
      </c>
      <c r="J567" s="22"/>
    </row>
    <row r="568" spans="1:10">
      <c r="A568" s="27" t="s">
        <v>6194</v>
      </c>
      <c r="B568" s="27" t="s">
        <v>1930</v>
      </c>
      <c r="C568" t="s">
        <v>6263</v>
      </c>
      <c r="D568" t="s">
        <v>5669</v>
      </c>
      <c r="E568" s="4"/>
      <c r="F568" t="s">
        <v>69</v>
      </c>
      <c r="G568" t="s">
        <v>71</v>
      </c>
      <c r="H568" t="s">
        <v>71</v>
      </c>
      <c r="I568" t="s">
        <v>11</v>
      </c>
    </row>
    <row r="569" spans="1:10">
      <c r="A569" s="27" t="s">
        <v>6194</v>
      </c>
      <c r="B569" s="27" t="s">
        <v>1930</v>
      </c>
      <c r="C569" t="s">
        <v>6263</v>
      </c>
      <c r="D569" t="s">
        <v>5669</v>
      </c>
      <c r="E569" s="4"/>
      <c r="F569" t="s">
        <v>69</v>
      </c>
      <c r="G569" t="s">
        <v>71</v>
      </c>
      <c r="H569" t="s">
        <v>71</v>
      </c>
      <c r="I569" t="s">
        <v>2020</v>
      </c>
    </row>
    <row r="570" spans="1:10">
      <c r="A570" s="27" t="s">
        <v>6194</v>
      </c>
      <c r="B570" s="27" t="s">
        <v>1930</v>
      </c>
      <c r="C570" t="s">
        <v>6263</v>
      </c>
      <c r="D570" t="s">
        <v>5669</v>
      </c>
      <c r="E570" s="4"/>
      <c r="F570" t="s">
        <v>69</v>
      </c>
      <c r="G570" t="s">
        <v>71</v>
      </c>
      <c r="H570" t="s">
        <v>71</v>
      </c>
      <c r="I570" t="s">
        <v>2021</v>
      </c>
    </row>
    <row r="571" spans="1:10">
      <c r="A571" s="27" t="s">
        <v>6194</v>
      </c>
      <c r="B571" s="27" t="s">
        <v>1930</v>
      </c>
      <c r="C571" t="s">
        <v>6263</v>
      </c>
      <c r="D571" t="s">
        <v>5669</v>
      </c>
      <c r="E571" s="4"/>
      <c r="F571" t="s">
        <v>69</v>
      </c>
      <c r="G571" t="s">
        <v>71</v>
      </c>
      <c r="H571" t="s">
        <v>71</v>
      </c>
      <c r="I571" t="s">
        <v>2022</v>
      </c>
    </row>
    <row r="572" spans="1:10">
      <c r="A572" s="27" t="s">
        <v>6194</v>
      </c>
      <c r="B572" s="27" t="s">
        <v>1930</v>
      </c>
      <c r="C572" t="s">
        <v>6263</v>
      </c>
      <c r="D572" t="s">
        <v>5669</v>
      </c>
      <c r="E572" s="4"/>
      <c r="F572" t="s">
        <v>69</v>
      </c>
      <c r="G572" t="s">
        <v>71</v>
      </c>
      <c r="H572" t="s">
        <v>71</v>
      </c>
      <c r="I572" t="s">
        <v>2023</v>
      </c>
    </row>
    <row r="573" spans="1:10">
      <c r="A573" s="27" t="s">
        <v>6194</v>
      </c>
      <c r="B573" s="27" t="s">
        <v>1930</v>
      </c>
      <c r="C573" t="s">
        <v>6263</v>
      </c>
      <c r="D573" t="s">
        <v>5669</v>
      </c>
      <c r="E573" s="4"/>
      <c r="F573" t="s">
        <v>69</v>
      </c>
      <c r="G573" t="s">
        <v>71</v>
      </c>
      <c r="H573" t="s">
        <v>71</v>
      </c>
      <c r="I573" t="s">
        <v>2024</v>
      </c>
    </row>
    <row r="574" spans="1:10">
      <c r="A574" s="27" t="s">
        <v>6194</v>
      </c>
      <c r="B574" s="27" t="s">
        <v>1930</v>
      </c>
      <c r="C574" t="s">
        <v>6263</v>
      </c>
      <c r="D574" t="s">
        <v>5669</v>
      </c>
      <c r="E574" s="4"/>
      <c r="F574" t="s">
        <v>69</v>
      </c>
      <c r="G574" t="s">
        <v>5650</v>
      </c>
      <c r="H574" t="s">
        <v>1958</v>
      </c>
      <c r="I574" t="s">
        <v>2025</v>
      </c>
    </row>
    <row r="575" spans="1:10">
      <c r="A575" s="27" t="s">
        <v>6194</v>
      </c>
      <c r="B575" s="27" t="s">
        <v>1930</v>
      </c>
      <c r="C575" t="s">
        <v>6263</v>
      </c>
      <c r="D575" t="s">
        <v>5669</v>
      </c>
      <c r="E575" s="4"/>
      <c r="F575" t="s">
        <v>69</v>
      </c>
      <c r="G575" t="s">
        <v>5650</v>
      </c>
      <c r="H575" t="s">
        <v>1979</v>
      </c>
      <c r="I575" t="s">
        <v>6267</v>
      </c>
    </row>
    <row r="576" spans="1:10">
      <c r="A576" s="27" t="s">
        <v>6194</v>
      </c>
      <c r="B576" s="27" t="s">
        <v>1930</v>
      </c>
      <c r="C576" t="s">
        <v>6263</v>
      </c>
      <c r="D576" t="s">
        <v>5669</v>
      </c>
      <c r="E576" s="4"/>
      <c r="F576" t="s">
        <v>69</v>
      </c>
      <c r="G576" t="s">
        <v>5650</v>
      </c>
      <c r="H576" t="s">
        <v>1969</v>
      </c>
      <c r="I576" t="s">
        <v>4846</v>
      </c>
    </row>
    <row r="577" spans="1:10">
      <c r="A577" s="27" t="s">
        <v>6194</v>
      </c>
      <c r="B577" s="27" t="s">
        <v>1930</v>
      </c>
      <c r="C577" t="s">
        <v>6263</v>
      </c>
      <c r="D577" t="s">
        <v>5669</v>
      </c>
      <c r="E577" s="4"/>
      <c r="F577" t="s">
        <v>69</v>
      </c>
      <c r="G577" t="s">
        <v>5650</v>
      </c>
      <c r="H577" t="s">
        <v>1978</v>
      </c>
      <c r="I577" t="s">
        <v>6264</v>
      </c>
    </row>
    <row r="578" spans="1:10">
      <c r="A578" s="27" t="s">
        <v>6194</v>
      </c>
      <c r="B578" s="27" t="s">
        <v>1930</v>
      </c>
      <c r="C578" t="s">
        <v>6263</v>
      </c>
      <c r="D578" t="s">
        <v>5669</v>
      </c>
      <c r="E578" s="4"/>
      <c r="F578" t="s">
        <v>69</v>
      </c>
      <c r="G578" t="s">
        <v>5650</v>
      </c>
      <c r="H578" t="s">
        <v>1961</v>
      </c>
      <c r="I578" t="s">
        <v>2033</v>
      </c>
    </row>
    <row r="579" spans="1:10">
      <c r="A579" s="27" t="s">
        <v>6194</v>
      </c>
      <c r="B579" s="27" t="s">
        <v>1930</v>
      </c>
      <c r="C579" t="s">
        <v>6263</v>
      </c>
      <c r="D579" t="s">
        <v>5669</v>
      </c>
      <c r="E579" s="4"/>
      <c r="F579" t="s">
        <v>69</v>
      </c>
      <c r="G579" t="s">
        <v>5650</v>
      </c>
      <c r="H579" t="s">
        <v>6167</v>
      </c>
      <c r="I579" t="s">
        <v>6268</v>
      </c>
    </row>
    <row r="580" spans="1:10">
      <c r="A580" s="27" t="s">
        <v>6194</v>
      </c>
      <c r="B580" s="27" t="s">
        <v>1930</v>
      </c>
      <c r="C580" t="s">
        <v>6263</v>
      </c>
      <c r="D580" t="s">
        <v>5669</v>
      </c>
      <c r="E580" s="4"/>
      <c r="F580" t="s">
        <v>69</v>
      </c>
      <c r="G580" t="s">
        <v>5650</v>
      </c>
      <c r="H580" t="s">
        <v>1960</v>
      </c>
      <c r="I580" t="s">
        <v>2032</v>
      </c>
    </row>
    <row r="581" spans="1:10">
      <c r="A581" s="27" t="s">
        <v>6194</v>
      </c>
      <c r="B581" s="27" t="s">
        <v>1930</v>
      </c>
      <c r="C581" t="s">
        <v>6263</v>
      </c>
      <c r="D581" t="s">
        <v>5669</v>
      </c>
      <c r="E581" s="4"/>
      <c r="F581" t="s">
        <v>69</v>
      </c>
      <c r="G581" t="s">
        <v>5650</v>
      </c>
      <c r="H581" t="s">
        <v>1965</v>
      </c>
      <c r="I581" t="s">
        <v>2037</v>
      </c>
    </row>
    <row r="582" spans="1:10">
      <c r="A582" s="27" t="s">
        <v>6194</v>
      </c>
      <c r="B582" s="27" t="s">
        <v>1930</v>
      </c>
      <c r="C582" t="s">
        <v>6263</v>
      </c>
      <c r="D582" t="s">
        <v>5669</v>
      </c>
      <c r="E582" s="4"/>
      <c r="F582" t="s">
        <v>69</v>
      </c>
      <c r="G582" t="s">
        <v>5650</v>
      </c>
      <c r="H582" t="s">
        <v>1959</v>
      </c>
      <c r="I582" t="s">
        <v>2031</v>
      </c>
    </row>
    <row r="583" spans="1:10">
      <c r="A583" s="27" t="s">
        <v>6194</v>
      </c>
      <c r="B583" s="27" t="s">
        <v>1930</v>
      </c>
      <c r="C583" t="s">
        <v>6263</v>
      </c>
      <c r="D583" t="s">
        <v>5669</v>
      </c>
      <c r="E583" s="4"/>
      <c r="F583" t="s">
        <v>69</v>
      </c>
      <c r="G583" t="s">
        <v>5650</v>
      </c>
      <c r="H583" t="s">
        <v>1982</v>
      </c>
      <c r="I583" t="s">
        <v>6265</v>
      </c>
    </row>
    <row r="584" spans="1:10">
      <c r="A584" s="27" t="s">
        <v>6194</v>
      </c>
      <c r="B584" s="27" t="s">
        <v>1930</v>
      </c>
      <c r="C584" t="s">
        <v>6263</v>
      </c>
      <c r="D584" t="s">
        <v>5669</v>
      </c>
      <c r="E584" s="4"/>
      <c r="F584" t="s">
        <v>69</v>
      </c>
      <c r="G584" t="s">
        <v>5650</v>
      </c>
      <c r="H584" t="s">
        <v>1983</v>
      </c>
      <c r="I584" t="s">
        <v>6266</v>
      </c>
    </row>
    <row r="585" spans="1:10">
      <c r="A585" s="30" t="s">
        <v>6194</v>
      </c>
      <c r="B585" s="30" t="s">
        <v>1930</v>
      </c>
      <c r="C585" s="2" t="s">
        <v>6263</v>
      </c>
      <c r="D585" s="2" t="s">
        <v>5669</v>
      </c>
      <c r="E585" s="30"/>
      <c r="F585" s="2" t="s">
        <v>69</v>
      </c>
      <c r="G585" s="2" t="s">
        <v>5655</v>
      </c>
      <c r="H585" s="2" t="s">
        <v>6193</v>
      </c>
      <c r="I585" s="2" t="str">
        <f>H585&amp;D585</f>
        <v>스트레치엔젤스모자</v>
      </c>
      <c r="J585" s="22"/>
    </row>
    <row r="586" spans="1:10">
      <c r="A586" s="27" t="s">
        <v>6194</v>
      </c>
      <c r="B586" s="27" t="s">
        <v>1930</v>
      </c>
      <c r="C586" t="s">
        <v>6263</v>
      </c>
      <c r="D586" t="s">
        <v>5674</v>
      </c>
      <c r="E586" s="4"/>
      <c r="F586" t="s">
        <v>69</v>
      </c>
      <c r="G586" t="s">
        <v>6173</v>
      </c>
      <c r="H586" t="s">
        <v>6173</v>
      </c>
      <c r="I586" t="s">
        <v>32</v>
      </c>
    </row>
    <row r="587" spans="1:10">
      <c r="A587" s="27" t="s">
        <v>6194</v>
      </c>
      <c r="B587" s="27" t="s">
        <v>1930</v>
      </c>
      <c r="C587" t="s">
        <v>6263</v>
      </c>
      <c r="D587" t="s">
        <v>5674</v>
      </c>
      <c r="E587" s="4"/>
      <c r="F587" t="s">
        <v>69</v>
      </c>
      <c r="G587" t="s">
        <v>6173</v>
      </c>
      <c r="H587" t="s">
        <v>6173</v>
      </c>
      <c r="I587" t="s">
        <v>2251</v>
      </c>
    </row>
    <row r="588" spans="1:10">
      <c r="A588" s="27" t="s">
        <v>6194</v>
      </c>
      <c r="B588" s="27" t="s">
        <v>1930</v>
      </c>
      <c r="C588" t="s">
        <v>6263</v>
      </c>
      <c r="D588" t="s">
        <v>5674</v>
      </c>
      <c r="E588" s="4"/>
      <c r="F588" t="s">
        <v>69</v>
      </c>
      <c r="G588" t="s">
        <v>6173</v>
      </c>
      <c r="H588" t="s">
        <v>6173</v>
      </c>
      <c r="I588" t="s">
        <v>2252</v>
      </c>
    </row>
    <row r="589" spans="1:10">
      <c r="A589" s="27" t="s">
        <v>6194</v>
      </c>
      <c r="B589" s="27" t="s">
        <v>1930</v>
      </c>
      <c r="C589" t="s">
        <v>6263</v>
      </c>
      <c r="D589" t="s">
        <v>5674</v>
      </c>
      <c r="E589" s="4"/>
      <c r="F589" t="s">
        <v>69</v>
      </c>
      <c r="G589" t="s">
        <v>6173</v>
      </c>
      <c r="H589" t="s">
        <v>6173</v>
      </c>
      <c r="I589" t="s">
        <v>2253</v>
      </c>
    </row>
    <row r="590" spans="1:10">
      <c r="A590" s="27" t="s">
        <v>6194</v>
      </c>
      <c r="B590" s="27" t="s">
        <v>1930</v>
      </c>
      <c r="C590" t="s">
        <v>6263</v>
      </c>
      <c r="D590" t="s">
        <v>5674</v>
      </c>
      <c r="E590" s="4"/>
      <c r="F590" t="s">
        <v>69</v>
      </c>
      <c r="G590" t="s">
        <v>6173</v>
      </c>
      <c r="H590" t="s">
        <v>6173</v>
      </c>
      <c r="I590" t="s">
        <v>2254</v>
      </c>
    </row>
    <row r="591" spans="1:10">
      <c r="A591" s="27" t="s">
        <v>6194</v>
      </c>
      <c r="B591" s="27" t="s">
        <v>1930</v>
      </c>
      <c r="C591" t="s">
        <v>6263</v>
      </c>
      <c r="D591" t="s">
        <v>5674</v>
      </c>
      <c r="E591" s="4"/>
      <c r="F591" t="s">
        <v>69</v>
      </c>
      <c r="G591" t="s">
        <v>6173</v>
      </c>
      <c r="H591" t="s">
        <v>6173</v>
      </c>
      <c r="I591" t="s">
        <v>2255</v>
      </c>
    </row>
    <row r="592" spans="1:10">
      <c r="A592" s="27" t="s">
        <v>6194</v>
      </c>
      <c r="B592" s="27" t="s">
        <v>1930</v>
      </c>
      <c r="C592" t="s">
        <v>6263</v>
      </c>
      <c r="D592" t="s">
        <v>5674</v>
      </c>
      <c r="E592" s="4"/>
      <c r="F592" t="s">
        <v>69</v>
      </c>
      <c r="G592" t="s">
        <v>6173</v>
      </c>
      <c r="H592" t="s">
        <v>6173</v>
      </c>
      <c r="I592" t="s">
        <v>2256</v>
      </c>
    </row>
    <row r="593" spans="1:9">
      <c r="A593" s="27" t="s">
        <v>6194</v>
      </c>
      <c r="B593" s="27" t="s">
        <v>1930</v>
      </c>
      <c r="C593" t="s">
        <v>6263</v>
      </c>
      <c r="D593" t="s">
        <v>5674</v>
      </c>
      <c r="E593" s="4"/>
      <c r="F593" t="s">
        <v>69</v>
      </c>
      <c r="G593" t="s">
        <v>6173</v>
      </c>
      <c r="H593" t="s">
        <v>6173</v>
      </c>
      <c r="I593" t="s">
        <v>1938</v>
      </c>
    </row>
    <row r="594" spans="1:9">
      <c r="A594" s="27" t="s">
        <v>6194</v>
      </c>
      <c r="B594" s="27" t="s">
        <v>1930</v>
      </c>
      <c r="C594" t="s">
        <v>6263</v>
      </c>
      <c r="D594" t="s">
        <v>5674</v>
      </c>
      <c r="E594" s="4"/>
      <c r="F594" t="s">
        <v>69</v>
      </c>
      <c r="G594" t="s">
        <v>6173</v>
      </c>
      <c r="H594" t="s">
        <v>6173</v>
      </c>
      <c r="I594" t="s">
        <v>2257</v>
      </c>
    </row>
    <row r="595" spans="1:9">
      <c r="A595" s="27" t="s">
        <v>6194</v>
      </c>
      <c r="B595" s="27" t="s">
        <v>1930</v>
      </c>
      <c r="C595" t="s">
        <v>6263</v>
      </c>
      <c r="D595" t="s">
        <v>5674</v>
      </c>
      <c r="E595" s="4"/>
      <c r="F595" t="s">
        <v>69</v>
      </c>
      <c r="G595" t="s">
        <v>6173</v>
      </c>
      <c r="H595" t="s">
        <v>6173</v>
      </c>
      <c r="I595" t="s">
        <v>2258</v>
      </c>
    </row>
    <row r="596" spans="1:9">
      <c r="A596" s="27" t="s">
        <v>6194</v>
      </c>
      <c r="B596" s="27" t="s">
        <v>1930</v>
      </c>
      <c r="C596" t="s">
        <v>6263</v>
      </c>
      <c r="D596" t="s">
        <v>5674</v>
      </c>
      <c r="E596" s="4"/>
      <c r="F596" t="s">
        <v>69</v>
      </c>
      <c r="G596" t="s">
        <v>6173</v>
      </c>
      <c r="H596" t="s">
        <v>6173</v>
      </c>
      <c r="I596" t="s">
        <v>2259</v>
      </c>
    </row>
    <row r="597" spans="1:9">
      <c r="A597" s="27" t="s">
        <v>6194</v>
      </c>
      <c r="B597" s="27" t="s">
        <v>1930</v>
      </c>
      <c r="C597" t="s">
        <v>6263</v>
      </c>
      <c r="D597" t="s">
        <v>5674</v>
      </c>
      <c r="E597" s="4"/>
      <c r="F597" t="s">
        <v>69</v>
      </c>
      <c r="G597" t="s">
        <v>6173</v>
      </c>
      <c r="H597" t="s">
        <v>6173</v>
      </c>
      <c r="I597" t="s">
        <v>2260</v>
      </c>
    </row>
    <row r="598" spans="1:9">
      <c r="A598" s="27" t="s">
        <v>6194</v>
      </c>
      <c r="B598" s="27" t="s">
        <v>1930</v>
      </c>
      <c r="C598" t="s">
        <v>6263</v>
      </c>
      <c r="D598" t="s">
        <v>5674</v>
      </c>
      <c r="E598" s="4"/>
      <c r="F598" t="s">
        <v>69</v>
      </c>
      <c r="G598" t="s">
        <v>6173</v>
      </c>
      <c r="H598" t="s">
        <v>6173</v>
      </c>
      <c r="I598" t="s">
        <v>2261</v>
      </c>
    </row>
    <row r="599" spans="1:9">
      <c r="A599" s="27" t="s">
        <v>6194</v>
      </c>
      <c r="B599" s="27" t="s">
        <v>1930</v>
      </c>
      <c r="C599" t="s">
        <v>6263</v>
      </c>
      <c r="D599" t="s">
        <v>5674</v>
      </c>
      <c r="E599" s="4"/>
      <c r="F599" t="s">
        <v>69</v>
      </c>
      <c r="G599" t="s">
        <v>6173</v>
      </c>
      <c r="H599" t="s">
        <v>6173</v>
      </c>
      <c r="I599" t="s">
        <v>1935</v>
      </c>
    </row>
    <row r="600" spans="1:9">
      <c r="A600" s="27" t="s">
        <v>6194</v>
      </c>
      <c r="B600" s="27" t="s">
        <v>1930</v>
      </c>
      <c r="C600" t="s">
        <v>6263</v>
      </c>
      <c r="D600" t="s">
        <v>5674</v>
      </c>
      <c r="E600" s="4"/>
      <c r="F600" t="s">
        <v>69</v>
      </c>
      <c r="G600" t="s">
        <v>6173</v>
      </c>
      <c r="H600" t="s">
        <v>6173</v>
      </c>
      <c r="I600" t="s">
        <v>2319</v>
      </c>
    </row>
    <row r="601" spans="1:9">
      <c r="A601" s="27" t="s">
        <v>6194</v>
      </c>
      <c r="B601" s="27" t="s">
        <v>1930</v>
      </c>
      <c r="C601" t="s">
        <v>6263</v>
      </c>
      <c r="D601" t="s">
        <v>5674</v>
      </c>
      <c r="E601" s="4"/>
      <c r="F601" t="s">
        <v>69</v>
      </c>
      <c r="G601" t="s">
        <v>6173</v>
      </c>
      <c r="H601" t="s">
        <v>6173</v>
      </c>
      <c r="I601" t="s">
        <v>2320</v>
      </c>
    </row>
    <row r="602" spans="1:9">
      <c r="A602" s="27" t="s">
        <v>6194</v>
      </c>
      <c r="B602" s="27" t="s">
        <v>1930</v>
      </c>
      <c r="C602" t="s">
        <v>6263</v>
      </c>
      <c r="D602" t="s">
        <v>5674</v>
      </c>
      <c r="E602" s="4"/>
      <c r="F602" t="s">
        <v>69</v>
      </c>
      <c r="G602" t="s">
        <v>6173</v>
      </c>
      <c r="H602" t="s">
        <v>6173</v>
      </c>
      <c r="I602" t="s">
        <v>2321</v>
      </c>
    </row>
    <row r="603" spans="1:9">
      <c r="A603" s="27" t="s">
        <v>6194</v>
      </c>
      <c r="B603" s="27" t="s">
        <v>1930</v>
      </c>
      <c r="C603" t="s">
        <v>6263</v>
      </c>
      <c r="D603" t="s">
        <v>5674</v>
      </c>
      <c r="E603" s="4"/>
      <c r="F603" t="s">
        <v>69</v>
      </c>
      <c r="G603" t="s">
        <v>6173</v>
      </c>
      <c r="H603" t="s">
        <v>6173</v>
      </c>
      <c r="I603" t="s">
        <v>2322</v>
      </c>
    </row>
    <row r="604" spans="1:9">
      <c r="A604" s="27" t="s">
        <v>6194</v>
      </c>
      <c r="B604" s="27" t="s">
        <v>1930</v>
      </c>
      <c r="C604" t="s">
        <v>6263</v>
      </c>
      <c r="D604" t="s">
        <v>5674</v>
      </c>
      <c r="E604" s="4"/>
      <c r="F604" t="s">
        <v>69</v>
      </c>
      <c r="G604" t="s">
        <v>6173</v>
      </c>
      <c r="H604" t="s">
        <v>6173</v>
      </c>
      <c r="I604" t="s">
        <v>2323</v>
      </c>
    </row>
    <row r="605" spans="1:9">
      <c r="A605" s="27" t="s">
        <v>6194</v>
      </c>
      <c r="B605" s="27" t="s">
        <v>1930</v>
      </c>
      <c r="C605" t="s">
        <v>6263</v>
      </c>
      <c r="D605" t="s">
        <v>5674</v>
      </c>
      <c r="E605" s="4"/>
      <c r="F605" t="s">
        <v>69</v>
      </c>
      <c r="G605" t="s">
        <v>6173</v>
      </c>
      <c r="H605" t="s">
        <v>6173</v>
      </c>
      <c r="I605" t="s">
        <v>2324</v>
      </c>
    </row>
    <row r="606" spans="1:9">
      <c r="A606" s="27" t="s">
        <v>6194</v>
      </c>
      <c r="B606" s="27" t="s">
        <v>1930</v>
      </c>
      <c r="C606" t="s">
        <v>6263</v>
      </c>
      <c r="D606" t="s">
        <v>5674</v>
      </c>
      <c r="E606" s="4"/>
      <c r="F606" t="s">
        <v>69</v>
      </c>
      <c r="G606" t="s">
        <v>6173</v>
      </c>
      <c r="H606" t="s">
        <v>6173</v>
      </c>
      <c r="I606" t="s">
        <v>2325</v>
      </c>
    </row>
    <row r="607" spans="1:9">
      <c r="A607" s="27" t="s">
        <v>6194</v>
      </c>
      <c r="B607" s="27" t="s">
        <v>1930</v>
      </c>
      <c r="C607" t="s">
        <v>6263</v>
      </c>
      <c r="D607" t="s">
        <v>5674</v>
      </c>
      <c r="E607" s="4"/>
      <c r="F607" t="s">
        <v>69</v>
      </c>
      <c r="G607" t="s">
        <v>6173</v>
      </c>
      <c r="H607" t="s">
        <v>6173</v>
      </c>
      <c r="I607" t="s">
        <v>2326</v>
      </c>
    </row>
    <row r="608" spans="1:9">
      <c r="A608" s="27" t="s">
        <v>6194</v>
      </c>
      <c r="B608" s="27" t="s">
        <v>1930</v>
      </c>
      <c r="C608" t="s">
        <v>6263</v>
      </c>
      <c r="D608" t="s">
        <v>5674</v>
      </c>
      <c r="E608" s="4"/>
      <c r="F608" t="s">
        <v>69</v>
      </c>
      <c r="G608" t="s">
        <v>6173</v>
      </c>
      <c r="H608" t="s">
        <v>6173</v>
      </c>
      <c r="I608" t="s">
        <v>2327</v>
      </c>
    </row>
    <row r="609" spans="1:9">
      <c r="A609" s="27" t="s">
        <v>6194</v>
      </c>
      <c r="B609" s="27" t="s">
        <v>1930</v>
      </c>
      <c r="C609" t="s">
        <v>6263</v>
      </c>
      <c r="D609" t="s">
        <v>5674</v>
      </c>
      <c r="E609" s="4"/>
      <c r="F609" t="s">
        <v>69</v>
      </c>
      <c r="G609" t="s">
        <v>6173</v>
      </c>
      <c r="H609" t="s">
        <v>6173</v>
      </c>
      <c r="I609" t="s">
        <v>2328</v>
      </c>
    </row>
    <row r="610" spans="1:9">
      <c r="A610" s="27" t="s">
        <v>6194</v>
      </c>
      <c r="B610" s="27" t="s">
        <v>1930</v>
      </c>
      <c r="C610" t="s">
        <v>6263</v>
      </c>
      <c r="D610" t="s">
        <v>5674</v>
      </c>
      <c r="E610" s="4"/>
      <c r="F610" t="s">
        <v>69</v>
      </c>
      <c r="G610" t="s">
        <v>6173</v>
      </c>
      <c r="H610" t="s">
        <v>6173</v>
      </c>
      <c r="I610" t="s">
        <v>2329</v>
      </c>
    </row>
    <row r="611" spans="1:9">
      <c r="A611" s="27" t="s">
        <v>6194</v>
      </c>
      <c r="B611" s="27" t="s">
        <v>1930</v>
      </c>
      <c r="C611" t="s">
        <v>6263</v>
      </c>
      <c r="D611" t="s">
        <v>5674</v>
      </c>
      <c r="E611" s="4"/>
      <c r="F611" t="s">
        <v>69</v>
      </c>
      <c r="G611" t="s">
        <v>6173</v>
      </c>
      <c r="H611" t="s">
        <v>6173</v>
      </c>
      <c r="I611" t="s">
        <v>2330</v>
      </c>
    </row>
    <row r="612" spans="1:9">
      <c r="A612" s="27" t="s">
        <v>6194</v>
      </c>
      <c r="B612" s="27" t="s">
        <v>1930</v>
      </c>
      <c r="C612" t="s">
        <v>6263</v>
      </c>
      <c r="D612" t="s">
        <v>5674</v>
      </c>
      <c r="E612" s="4"/>
      <c r="F612" t="s">
        <v>69</v>
      </c>
      <c r="G612" t="s">
        <v>6173</v>
      </c>
      <c r="H612" t="s">
        <v>6173</v>
      </c>
      <c r="I612" t="s">
        <v>2331</v>
      </c>
    </row>
    <row r="613" spans="1:9">
      <c r="A613" s="27" t="s">
        <v>6194</v>
      </c>
      <c r="B613" s="27" t="s">
        <v>1930</v>
      </c>
      <c r="C613" t="s">
        <v>6263</v>
      </c>
      <c r="D613" t="s">
        <v>5674</v>
      </c>
      <c r="E613" s="4"/>
      <c r="F613" t="s">
        <v>69</v>
      </c>
      <c r="G613" t="s">
        <v>6173</v>
      </c>
      <c r="H613" t="s">
        <v>6173</v>
      </c>
      <c r="I613" t="s">
        <v>2332</v>
      </c>
    </row>
    <row r="614" spans="1:9">
      <c r="A614" s="27" t="s">
        <v>6194</v>
      </c>
      <c r="B614" s="27" t="s">
        <v>1930</v>
      </c>
      <c r="C614" t="s">
        <v>6263</v>
      </c>
      <c r="D614" t="s">
        <v>5674</v>
      </c>
      <c r="E614" s="4"/>
      <c r="F614" t="s">
        <v>69</v>
      </c>
      <c r="G614" t="s">
        <v>6173</v>
      </c>
      <c r="H614" t="s">
        <v>6173</v>
      </c>
      <c r="I614" t="s">
        <v>2333</v>
      </c>
    </row>
    <row r="615" spans="1:9">
      <c r="A615" s="27" t="s">
        <v>6194</v>
      </c>
      <c r="B615" s="27" t="s">
        <v>1930</v>
      </c>
      <c r="C615" t="s">
        <v>6263</v>
      </c>
      <c r="D615" t="s">
        <v>5674</v>
      </c>
      <c r="E615" s="4"/>
      <c r="F615" t="s">
        <v>69</v>
      </c>
      <c r="G615" t="s">
        <v>6173</v>
      </c>
      <c r="H615" t="s">
        <v>6173</v>
      </c>
      <c r="I615" t="s">
        <v>1936</v>
      </c>
    </row>
    <row r="616" spans="1:9">
      <c r="A616" s="27" t="s">
        <v>6194</v>
      </c>
      <c r="B616" s="27" t="s">
        <v>1930</v>
      </c>
      <c r="C616" t="s">
        <v>6263</v>
      </c>
      <c r="D616" t="s">
        <v>5674</v>
      </c>
      <c r="E616" s="4"/>
      <c r="F616" t="s">
        <v>69</v>
      </c>
      <c r="G616" t="s">
        <v>6173</v>
      </c>
      <c r="H616" t="s">
        <v>6173</v>
      </c>
      <c r="I616" t="s">
        <v>2369</v>
      </c>
    </row>
    <row r="617" spans="1:9">
      <c r="A617" s="27" t="s">
        <v>6194</v>
      </c>
      <c r="B617" s="27" t="s">
        <v>1930</v>
      </c>
      <c r="C617" t="s">
        <v>6263</v>
      </c>
      <c r="D617" t="s">
        <v>5674</v>
      </c>
      <c r="E617" s="4"/>
      <c r="F617" t="s">
        <v>69</v>
      </c>
      <c r="G617" t="s">
        <v>6173</v>
      </c>
      <c r="H617" t="s">
        <v>6173</v>
      </c>
      <c r="I617" t="s">
        <v>2370</v>
      </c>
    </row>
    <row r="618" spans="1:9">
      <c r="A618" s="27" t="s">
        <v>6194</v>
      </c>
      <c r="B618" s="27" t="s">
        <v>1930</v>
      </c>
      <c r="C618" t="s">
        <v>6263</v>
      </c>
      <c r="D618" t="s">
        <v>5674</v>
      </c>
      <c r="E618" s="4"/>
      <c r="F618" t="s">
        <v>69</v>
      </c>
      <c r="G618" t="s">
        <v>6173</v>
      </c>
      <c r="H618" t="s">
        <v>6173</v>
      </c>
      <c r="I618" t="s">
        <v>2371</v>
      </c>
    </row>
    <row r="619" spans="1:9">
      <c r="A619" s="27" t="s">
        <v>6194</v>
      </c>
      <c r="B619" s="27" t="s">
        <v>1930</v>
      </c>
      <c r="C619" t="s">
        <v>6263</v>
      </c>
      <c r="D619" t="s">
        <v>5674</v>
      </c>
      <c r="E619" s="4"/>
      <c r="F619" t="s">
        <v>69</v>
      </c>
      <c r="G619" t="s">
        <v>6173</v>
      </c>
      <c r="H619" t="s">
        <v>6173</v>
      </c>
      <c r="I619" t="s">
        <v>2372</v>
      </c>
    </row>
    <row r="620" spans="1:9">
      <c r="A620" s="27" t="s">
        <v>6194</v>
      </c>
      <c r="B620" s="27" t="s">
        <v>1930</v>
      </c>
      <c r="C620" t="s">
        <v>6263</v>
      </c>
      <c r="D620" t="s">
        <v>5674</v>
      </c>
      <c r="E620" s="4"/>
      <c r="F620" t="s">
        <v>69</v>
      </c>
      <c r="G620" t="s">
        <v>6173</v>
      </c>
      <c r="H620" t="s">
        <v>6173</v>
      </c>
      <c r="I620" t="s">
        <v>2431</v>
      </c>
    </row>
    <row r="621" spans="1:9">
      <c r="A621" s="27" t="s">
        <v>6194</v>
      </c>
      <c r="B621" s="27" t="s">
        <v>1930</v>
      </c>
      <c r="C621" t="s">
        <v>6263</v>
      </c>
      <c r="D621" t="s">
        <v>5674</v>
      </c>
      <c r="E621" s="4"/>
      <c r="F621" t="s">
        <v>69</v>
      </c>
      <c r="G621" t="s">
        <v>6173</v>
      </c>
      <c r="H621" t="s">
        <v>6173</v>
      </c>
      <c r="I621" t="s">
        <v>2432</v>
      </c>
    </row>
    <row r="622" spans="1:9">
      <c r="A622" s="27" t="s">
        <v>6194</v>
      </c>
      <c r="B622" s="27" t="s">
        <v>1930</v>
      </c>
      <c r="C622" t="s">
        <v>6263</v>
      </c>
      <c r="D622" t="s">
        <v>5674</v>
      </c>
      <c r="E622" s="4"/>
      <c r="F622" t="s">
        <v>69</v>
      </c>
      <c r="G622" t="s">
        <v>6173</v>
      </c>
      <c r="H622" t="s">
        <v>6173</v>
      </c>
      <c r="I622" t="s">
        <v>2433</v>
      </c>
    </row>
    <row r="623" spans="1:9">
      <c r="A623" s="27" t="s">
        <v>6194</v>
      </c>
      <c r="B623" s="27" t="s">
        <v>1930</v>
      </c>
      <c r="C623" t="s">
        <v>6263</v>
      </c>
      <c r="D623" t="s">
        <v>5674</v>
      </c>
      <c r="E623" s="4"/>
      <c r="F623" t="s">
        <v>69</v>
      </c>
      <c r="G623" t="s">
        <v>6173</v>
      </c>
      <c r="H623" t="s">
        <v>6173</v>
      </c>
      <c r="I623" t="s">
        <v>1937</v>
      </c>
    </row>
    <row r="624" spans="1:9">
      <c r="A624" s="27" t="s">
        <v>6194</v>
      </c>
      <c r="B624" s="27" t="s">
        <v>1930</v>
      </c>
      <c r="C624" t="s">
        <v>6263</v>
      </c>
      <c r="D624" t="s">
        <v>5674</v>
      </c>
      <c r="E624" s="4"/>
      <c r="F624" t="s">
        <v>69</v>
      </c>
      <c r="G624" t="s">
        <v>6173</v>
      </c>
      <c r="H624" t="s">
        <v>6173</v>
      </c>
      <c r="I624" t="s">
        <v>2434</v>
      </c>
    </row>
    <row r="625" spans="1:9">
      <c r="A625" s="27" t="s">
        <v>6194</v>
      </c>
      <c r="B625" s="27" t="s">
        <v>1930</v>
      </c>
      <c r="C625" t="s">
        <v>6263</v>
      </c>
      <c r="D625" t="s">
        <v>5674</v>
      </c>
      <c r="E625" s="4"/>
      <c r="F625" t="s">
        <v>69</v>
      </c>
      <c r="G625" t="s">
        <v>6173</v>
      </c>
      <c r="H625" t="s">
        <v>6173</v>
      </c>
      <c r="I625" t="s">
        <v>2435</v>
      </c>
    </row>
    <row r="626" spans="1:9">
      <c r="A626" s="27" t="s">
        <v>6194</v>
      </c>
      <c r="B626" s="27" t="s">
        <v>1930</v>
      </c>
      <c r="C626" t="s">
        <v>6263</v>
      </c>
      <c r="D626" t="s">
        <v>5674</v>
      </c>
      <c r="E626" s="4"/>
      <c r="F626" t="s">
        <v>69</v>
      </c>
      <c r="G626" t="s">
        <v>6173</v>
      </c>
      <c r="H626" t="s">
        <v>6173</v>
      </c>
      <c r="I626" t="s">
        <v>2436</v>
      </c>
    </row>
    <row r="627" spans="1:9">
      <c r="A627" s="27" t="s">
        <v>6194</v>
      </c>
      <c r="B627" s="27" t="s">
        <v>1930</v>
      </c>
      <c r="C627" t="s">
        <v>6263</v>
      </c>
      <c r="D627" t="s">
        <v>5674</v>
      </c>
      <c r="E627" s="4"/>
      <c r="F627" t="s">
        <v>69</v>
      </c>
      <c r="G627" t="s">
        <v>6173</v>
      </c>
      <c r="H627" t="s">
        <v>6173</v>
      </c>
      <c r="I627" t="s">
        <v>2437</v>
      </c>
    </row>
    <row r="628" spans="1:9">
      <c r="A628" s="27" t="s">
        <v>6194</v>
      </c>
      <c r="B628" s="27" t="s">
        <v>1930</v>
      </c>
      <c r="C628" t="s">
        <v>6263</v>
      </c>
      <c r="D628" t="s">
        <v>5674</v>
      </c>
      <c r="E628" s="4"/>
      <c r="F628" t="s">
        <v>69</v>
      </c>
      <c r="G628" t="s">
        <v>6173</v>
      </c>
      <c r="H628" t="s">
        <v>6173</v>
      </c>
      <c r="I628" t="s">
        <v>33</v>
      </c>
    </row>
    <row r="629" spans="1:9">
      <c r="A629" s="27" t="s">
        <v>6194</v>
      </c>
      <c r="B629" s="27" t="s">
        <v>1930</v>
      </c>
      <c r="C629" t="s">
        <v>6263</v>
      </c>
      <c r="D629" t="s">
        <v>5674</v>
      </c>
      <c r="E629" s="4"/>
      <c r="F629" t="s">
        <v>69</v>
      </c>
      <c r="G629" t="s">
        <v>6173</v>
      </c>
      <c r="H629" t="s">
        <v>6173</v>
      </c>
      <c r="I629" t="s">
        <v>2454</v>
      </c>
    </row>
    <row r="630" spans="1:9">
      <c r="A630" s="27" t="s">
        <v>6194</v>
      </c>
      <c r="B630" s="27" t="s">
        <v>1930</v>
      </c>
      <c r="C630" t="s">
        <v>6263</v>
      </c>
      <c r="D630" t="s">
        <v>5674</v>
      </c>
      <c r="E630" s="4"/>
      <c r="F630" t="s">
        <v>69</v>
      </c>
      <c r="G630" t="s">
        <v>6173</v>
      </c>
      <c r="H630" t="s">
        <v>6173</v>
      </c>
      <c r="I630" t="s">
        <v>2455</v>
      </c>
    </row>
    <row r="631" spans="1:9">
      <c r="A631" s="27" t="s">
        <v>6194</v>
      </c>
      <c r="B631" s="27" t="s">
        <v>1930</v>
      </c>
      <c r="C631" t="s">
        <v>6263</v>
      </c>
      <c r="D631" t="s">
        <v>5674</v>
      </c>
      <c r="E631" s="4"/>
      <c r="F631" t="s">
        <v>69</v>
      </c>
      <c r="G631" t="s">
        <v>6173</v>
      </c>
      <c r="H631" t="s">
        <v>6173</v>
      </c>
      <c r="I631" t="s">
        <v>2456</v>
      </c>
    </row>
    <row r="632" spans="1:9">
      <c r="A632" s="27" t="s">
        <v>6194</v>
      </c>
      <c r="B632" s="27" t="s">
        <v>1930</v>
      </c>
      <c r="C632" t="s">
        <v>6263</v>
      </c>
      <c r="D632" t="s">
        <v>5674</v>
      </c>
      <c r="E632" s="4"/>
      <c r="F632" t="s">
        <v>69</v>
      </c>
      <c r="G632" t="s">
        <v>6173</v>
      </c>
      <c r="H632" t="s">
        <v>6173</v>
      </c>
      <c r="I632" t="s">
        <v>2457</v>
      </c>
    </row>
    <row r="633" spans="1:9">
      <c r="A633" s="27" t="s">
        <v>6194</v>
      </c>
      <c r="B633" s="27" t="s">
        <v>1930</v>
      </c>
      <c r="C633" t="s">
        <v>6263</v>
      </c>
      <c r="D633" t="s">
        <v>5674</v>
      </c>
      <c r="E633" s="4"/>
      <c r="F633" t="s">
        <v>69</v>
      </c>
      <c r="G633" t="s">
        <v>6173</v>
      </c>
      <c r="H633" t="s">
        <v>6173</v>
      </c>
      <c r="I633" t="s">
        <v>2458</v>
      </c>
    </row>
    <row r="634" spans="1:9">
      <c r="A634" s="27" t="s">
        <v>6194</v>
      </c>
      <c r="B634" s="27" t="s">
        <v>1930</v>
      </c>
      <c r="C634" t="s">
        <v>6263</v>
      </c>
      <c r="D634" t="s">
        <v>5674</v>
      </c>
      <c r="E634" s="4"/>
      <c r="F634" t="s">
        <v>69</v>
      </c>
      <c r="G634" t="s">
        <v>6173</v>
      </c>
      <c r="H634" t="s">
        <v>6173</v>
      </c>
      <c r="I634" t="s">
        <v>2459</v>
      </c>
    </row>
    <row r="635" spans="1:9">
      <c r="A635" s="27" t="s">
        <v>6194</v>
      </c>
      <c r="B635" s="27" t="s">
        <v>1930</v>
      </c>
      <c r="C635" t="s">
        <v>6263</v>
      </c>
      <c r="D635" t="s">
        <v>5674</v>
      </c>
      <c r="E635" s="4"/>
      <c r="F635" t="s">
        <v>69</v>
      </c>
      <c r="G635" t="s">
        <v>6173</v>
      </c>
      <c r="H635" t="s">
        <v>6173</v>
      </c>
      <c r="I635" t="s">
        <v>2460</v>
      </c>
    </row>
    <row r="636" spans="1:9">
      <c r="A636" s="27" t="s">
        <v>6194</v>
      </c>
      <c r="B636" s="27" t="s">
        <v>1930</v>
      </c>
      <c r="C636" t="s">
        <v>6263</v>
      </c>
      <c r="D636" t="s">
        <v>5674</v>
      </c>
      <c r="E636" s="4"/>
      <c r="F636" t="s">
        <v>69</v>
      </c>
      <c r="G636" t="s">
        <v>6173</v>
      </c>
      <c r="H636" t="s">
        <v>6173</v>
      </c>
      <c r="I636" t="s">
        <v>2461</v>
      </c>
    </row>
    <row r="637" spans="1:9">
      <c r="A637" s="27" t="s">
        <v>6194</v>
      </c>
      <c r="B637" s="27" t="s">
        <v>1930</v>
      </c>
      <c r="C637" t="s">
        <v>6263</v>
      </c>
      <c r="D637" t="s">
        <v>5674</v>
      </c>
      <c r="E637" s="4"/>
      <c r="F637" t="s">
        <v>69</v>
      </c>
      <c r="G637" t="s">
        <v>6173</v>
      </c>
      <c r="H637" t="s">
        <v>6173</v>
      </c>
      <c r="I637" t="s">
        <v>2462</v>
      </c>
    </row>
    <row r="638" spans="1:9">
      <c r="A638" s="27" t="s">
        <v>6194</v>
      </c>
      <c r="B638" s="27" t="s">
        <v>1930</v>
      </c>
      <c r="C638" t="s">
        <v>6263</v>
      </c>
      <c r="D638" t="s">
        <v>5674</v>
      </c>
      <c r="E638" s="4"/>
      <c r="F638" t="s">
        <v>69</v>
      </c>
      <c r="G638" t="s">
        <v>6173</v>
      </c>
      <c r="H638" t="s">
        <v>6173</v>
      </c>
      <c r="I638" t="s">
        <v>2463</v>
      </c>
    </row>
    <row r="639" spans="1:9">
      <c r="A639" s="27" t="s">
        <v>6194</v>
      </c>
      <c r="B639" s="27" t="s">
        <v>1930</v>
      </c>
      <c r="C639" t="s">
        <v>6263</v>
      </c>
      <c r="D639" t="s">
        <v>5674</v>
      </c>
      <c r="E639" s="4"/>
      <c r="F639" t="s">
        <v>69</v>
      </c>
      <c r="G639" t="s">
        <v>6173</v>
      </c>
      <c r="H639" t="s">
        <v>6173</v>
      </c>
      <c r="I639" t="s">
        <v>2464</v>
      </c>
    </row>
    <row r="640" spans="1:9">
      <c r="A640" s="27" t="s">
        <v>6194</v>
      </c>
      <c r="B640" s="27" t="s">
        <v>1930</v>
      </c>
      <c r="C640" t="s">
        <v>6263</v>
      </c>
      <c r="D640" t="s">
        <v>5674</v>
      </c>
      <c r="E640" s="4"/>
      <c r="F640" t="s">
        <v>69</v>
      </c>
      <c r="G640" t="s">
        <v>6173</v>
      </c>
      <c r="H640" t="s">
        <v>6173</v>
      </c>
      <c r="I640" t="s">
        <v>2465</v>
      </c>
    </row>
    <row r="641" spans="1:9">
      <c r="A641" s="27" t="s">
        <v>6194</v>
      </c>
      <c r="B641" s="27" t="s">
        <v>1930</v>
      </c>
      <c r="C641" t="s">
        <v>6263</v>
      </c>
      <c r="D641" t="s">
        <v>5674</v>
      </c>
      <c r="E641" s="4"/>
      <c r="F641" t="s">
        <v>69</v>
      </c>
      <c r="G641" t="s">
        <v>6173</v>
      </c>
      <c r="H641" t="s">
        <v>6173</v>
      </c>
      <c r="I641" t="s">
        <v>2466</v>
      </c>
    </row>
    <row r="642" spans="1:9">
      <c r="A642" s="27" t="s">
        <v>6194</v>
      </c>
      <c r="B642" s="27" t="s">
        <v>1930</v>
      </c>
      <c r="C642" t="s">
        <v>6263</v>
      </c>
      <c r="D642" t="s">
        <v>5674</v>
      </c>
      <c r="E642" s="4"/>
      <c r="F642" t="s">
        <v>69</v>
      </c>
      <c r="G642" t="s">
        <v>6173</v>
      </c>
      <c r="H642" t="s">
        <v>6173</v>
      </c>
      <c r="I642" t="s">
        <v>2502</v>
      </c>
    </row>
    <row r="643" spans="1:9">
      <c r="A643" s="27" t="s">
        <v>6194</v>
      </c>
      <c r="B643" s="27" t="s">
        <v>1930</v>
      </c>
      <c r="C643" t="s">
        <v>6263</v>
      </c>
      <c r="D643" t="s">
        <v>5674</v>
      </c>
      <c r="E643" s="4"/>
      <c r="F643" t="s">
        <v>69</v>
      </c>
      <c r="G643" t="s">
        <v>6173</v>
      </c>
      <c r="H643" t="s">
        <v>6173</v>
      </c>
      <c r="I643" t="s">
        <v>2503</v>
      </c>
    </row>
    <row r="644" spans="1:9">
      <c r="A644" s="27" t="s">
        <v>6194</v>
      </c>
      <c r="B644" s="27" t="s">
        <v>1930</v>
      </c>
      <c r="C644" t="s">
        <v>6263</v>
      </c>
      <c r="D644" t="s">
        <v>5674</v>
      </c>
      <c r="E644" s="4"/>
      <c r="F644" t="s">
        <v>69</v>
      </c>
      <c r="G644" t="s">
        <v>6173</v>
      </c>
      <c r="H644" t="s">
        <v>6173</v>
      </c>
      <c r="I644" t="s">
        <v>2504</v>
      </c>
    </row>
    <row r="645" spans="1:9">
      <c r="A645" s="27" t="s">
        <v>6194</v>
      </c>
      <c r="B645" s="27" t="s">
        <v>1930</v>
      </c>
      <c r="C645" t="s">
        <v>6263</v>
      </c>
      <c r="D645" t="s">
        <v>5674</v>
      </c>
      <c r="E645" s="4"/>
      <c r="F645" t="s">
        <v>69</v>
      </c>
      <c r="G645" t="s">
        <v>6173</v>
      </c>
      <c r="H645" t="s">
        <v>6173</v>
      </c>
      <c r="I645" t="s">
        <v>2505</v>
      </c>
    </row>
    <row r="646" spans="1:9">
      <c r="A646" s="27" t="s">
        <v>6194</v>
      </c>
      <c r="B646" s="27" t="s">
        <v>1930</v>
      </c>
      <c r="C646" t="s">
        <v>6263</v>
      </c>
      <c r="D646" t="s">
        <v>5674</v>
      </c>
      <c r="E646" s="4"/>
      <c r="F646" t="s">
        <v>69</v>
      </c>
      <c r="G646" t="s">
        <v>6173</v>
      </c>
      <c r="H646" t="s">
        <v>6173</v>
      </c>
      <c r="I646" t="s">
        <v>2506</v>
      </c>
    </row>
    <row r="647" spans="1:9">
      <c r="A647" s="27" t="s">
        <v>6194</v>
      </c>
      <c r="B647" s="27" t="s">
        <v>1930</v>
      </c>
      <c r="C647" t="s">
        <v>6263</v>
      </c>
      <c r="D647" t="s">
        <v>5674</v>
      </c>
      <c r="E647" s="4"/>
      <c r="F647" t="s">
        <v>69</v>
      </c>
      <c r="G647" t="s">
        <v>6173</v>
      </c>
      <c r="H647" t="s">
        <v>6173</v>
      </c>
      <c r="I647" t="s">
        <v>2516</v>
      </c>
    </row>
    <row r="648" spans="1:9">
      <c r="A648" s="27" t="s">
        <v>6194</v>
      </c>
      <c r="B648" s="27" t="s">
        <v>1930</v>
      </c>
      <c r="C648" t="s">
        <v>6263</v>
      </c>
      <c r="D648" t="s">
        <v>5674</v>
      </c>
      <c r="E648" s="4"/>
      <c r="F648" t="s">
        <v>69</v>
      </c>
      <c r="G648" t="s">
        <v>6173</v>
      </c>
      <c r="H648" t="s">
        <v>6173</v>
      </c>
      <c r="I648" t="s">
        <v>2517</v>
      </c>
    </row>
    <row r="649" spans="1:9">
      <c r="A649" s="27" t="s">
        <v>6194</v>
      </c>
      <c r="B649" s="27" t="s">
        <v>1930</v>
      </c>
      <c r="C649" t="s">
        <v>6263</v>
      </c>
      <c r="D649" t="s">
        <v>5674</v>
      </c>
      <c r="E649" s="4"/>
      <c r="F649" t="s">
        <v>69</v>
      </c>
      <c r="G649" t="s">
        <v>6173</v>
      </c>
      <c r="H649" t="s">
        <v>6173</v>
      </c>
      <c r="I649" t="s">
        <v>2518</v>
      </c>
    </row>
    <row r="650" spans="1:9">
      <c r="A650" s="27" t="s">
        <v>6194</v>
      </c>
      <c r="B650" s="27" t="s">
        <v>1930</v>
      </c>
      <c r="C650" t="s">
        <v>6263</v>
      </c>
      <c r="D650" t="s">
        <v>5674</v>
      </c>
      <c r="E650" s="4"/>
      <c r="F650" t="s">
        <v>69</v>
      </c>
      <c r="G650" t="s">
        <v>6173</v>
      </c>
      <c r="H650" t="s">
        <v>6173</v>
      </c>
      <c r="I650" t="s">
        <v>2519</v>
      </c>
    </row>
    <row r="651" spans="1:9">
      <c r="A651" s="27" t="s">
        <v>6194</v>
      </c>
      <c r="B651" s="27" t="s">
        <v>1930</v>
      </c>
      <c r="C651" t="s">
        <v>6263</v>
      </c>
      <c r="D651" t="s">
        <v>5674</v>
      </c>
      <c r="E651" s="4"/>
      <c r="F651" t="s">
        <v>69</v>
      </c>
      <c r="G651" t="s">
        <v>6173</v>
      </c>
      <c r="H651" t="s">
        <v>6173</v>
      </c>
      <c r="I651" t="s">
        <v>2520</v>
      </c>
    </row>
    <row r="652" spans="1:9">
      <c r="A652" s="27" t="s">
        <v>6194</v>
      </c>
      <c r="B652" s="27" t="s">
        <v>1930</v>
      </c>
      <c r="C652" t="s">
        <v>6263</v>
      </c>
      <c r="D652" t="s">
        <v>5674</v>
      </c>
      <c r="E652" s="4"/>
      <c r="F652" t="s">
        <v>69</v>
      </c>
      <c r="G652" t="s">
        <v>6173</v>
      </c>
      <c r="H652" t="s">
        <v>6173</v>
      </c>
      <c r="I652" t="s">
        <v>2549</v>
      </c>
    </row>
    <row r="653" spans="1:9">
      <c r="A653" s="27" t="s">
        <v>6194</v>
      </c>
      <c r="B653" s="27" t="s">
        <v>1930</v>
      </c>
      <c r="C653" t="s">
        <v>6263</v>
      </c>
      <c r="D653" t="s">
        <v>5674</v>
      </c>
      <c r="E653" s="4"/>
      <c r="F653" t="s">
        <v>69</v>
      </c>
      <c r="G653" t="s">
        <v>6173</v>
      </c>
      <c r="H653" t="s">
        <v>6173</v>
      </c>
      <c r="I653" t="s">
        <v>2550</v>
      </c>
    </row>
    <row r="654" spans="1:9">
      <c r="A654" s="27" t="s">
        <v>6194</v>
      </c>
      <c r="B654" s="27" t="s">
        <v>1930</v>
      </c>
      <c r="C654" t="s">
        <v>6263</v>
      </c>
      <c r="D654" t="s">
        <v>5674</v>
      </c>
      <c r="E654" s="4"/>
      <c r="F654" t="s">
        <v>69</v>
      </c>
      <c r="G654" t="s">
        <v>6173</v>
      </c>
      <c r="H654" t="s">
        <v>6173</v>
      </c>
      <c r="I654" t="s">
        <v>2551</v>
      </c>
    </row>
    <row r="655" spans="1:9">
      <c r="A655" s="27" t="s">
        <v>6194</v>
      </c>
      <c r="B655" s="27" t="s">
        <v>1930</v>
      </c>
      <c r="C655" t="s">
        <v>6263</v>
      </c>
      <c r="D655" t="s">
        <v>5674</v>
      </c>
      <c r="E655" s="4"/>
      <c r="F655" t="s">
        <v>69</v>
      </c>
      <c r="G655" t="s">
        <v>6173</v>
      </c>
      <c r="H655" t="s">
        <v>6173</v>
      </c>
      <c r="I655" t="s">
        <v>2552</v>
      </c>
    </row>
    <row r="656" spans="1:9">
      <c r="A656" s="27" t="s">
        <v>6194</v>
      </c>
      <c r="B656" s="27" t="s">
        <v>1930</v>
      </c>
      <c r="C656" t="s">
        <v>6263</v>
      </c>
      <c r="D656" t="s">
        <v>5674</v>
      </c>
      <c r="E656" s="4"/>
      <c r="F656" t="s">
        <v>69</v>
      </c>
      <c r="G656" t="s">
        <v>6173</v>
      </c>
      <c r="H656" t="s">
        <v>6173</v>
      </c>
      <c r="I656" t="s">
        <v>2553</v>
      </c>
    </row>
    <row r="657" spans="1:10">
      <c r="A657" s="27" t="s">
        <v>6194</v>
      </c>
      <c r="B657" s="27" t="s">
        <v>1930</v>
      </c>
      <c r="C657" t="s">
        <v>6263</v>
      </c>
      <c r="D657" t="s">
        <v>5674</v>
      </c>
      <c r="E657" s="4"/>
      <c r="F657" t="s">
        <v>69</v>
      </c>
      <c r="G657" t="s">
        <v>5650</v>
      </c>
      <c r="H657" t="s">
        <v>1958</v>
      </c>
      <c r="I657" t="s">
        <v>2310</v>
      </c>
    </row>
    <row r="658" spans="1:10">
      <c r="A658" s="27" t="s">
        <v>6194</v>
      </c>
      <c r="B658" s="27" t="s">
        <v>1930</v>
      </c>
      <c r="C658" t="s">
        <v>6263</v>
      </c>
      <c r="D658" t="s">
        <v>5674</v>
      </c>
      <c r="E658" s="4"/>
      <c r="F658" t="s">
        <v>69</v>
      </c>
      <c r="G658" t="s">
        <v>5650</v>
      </c>
      <c r="H658" t="s">
        <v>1979</v>
      </c>
      <c r="I658" t="s">
        <v>4901</v>
      </c>
    </row>
    <row r="659" spans="1:10">
      <c r="A659" s="27" t="s">
        <v>6194</v>
      </c>
      <c r="B659" s="27" t="s">
        <v>1930</v>
      </c>
      <c r="C659" t="s">
        <v>6263</v>
      </c>
      <c r="D659" t="s">
        <v>5674</v>
      </c>
      <c r="E659" s="4"/>
      <c r="F659" t="s">
        <v>69</v>
      </c>
      <c r="G659" t="s">
        <v>5650</v>
      </c>
      <c r="H659" t="s">
        <v>1969</v>
      </c>
      <c r="I659" t="s">
        <v>5640</v>
      </c>
    </row>
    <row r="660" spans="1:10">
      <c r="A660" s="27" t="s">
        <v>6194</v>
      </c>
      <c r="B660" s="27" t="s">
        <v>1930</v>
      </c>
      <c r="C660" t="s">
        <v>6263</v>
      </c>
      <c r="D660" t="s">
        <v>5674</v>
      </c>
      <c r="E660" s="4"/>
      <c r="F660" t="s">
        <v>69</v>
      </c>
      <c r="G660" t="s">
        <v>5650</v>
      </c>
      <c r="H660" t="s">
        <v>1978</v>
      </c>
      <c r="I660" t="s">
        <v>4898</v>
      </c>
    </row>
    <row r="661" spans="1:10">
      <c r="A661" s="27" t="s">
        <v>6194</v>
      </c>
      <c r="B661" s="27" t="s">
        <v>1930</v>
      </c>
      <c r="C661" t="s">
        <v>6263</v>
      </c>
      <c r="D661" t="s">
        <v>5674</v>
      </c>
      <c r="E661" s="4"/>
      <c r="F661" t="s">
        <v>69</v>
      </c>
      <c r="G661" t="s">
        <v>5650</v>
      </c>
      <c r="H661" t="s">
        <v>1961</v>
      </c>
      <c r="I661" t="s">
        <v>4897</v>
      </c>
    </row>
    <row r="662" spans="1:10">
      <c r="A662" s="27" t="s">
        <v>6194</v>
      </c>
      <c r="B662" s="27" t="s">
        <v>1930</v>
      </c>
      <c r="C662" t="s">
        <v>6263</v>
      </c>
      <c r="D662" t="s">
        <v>5674</v>
      </c>
      <c r="E662" s="4"/>
      <c r="F662" t="s">
        <v>69</v>
      </c>
      <c r="G662" t="s">
        <v>5650</v>
      </c>
      <c r="H662" t="s">
        <v>6167</v>
      </c>
      <c r="I662" t="s">
        <v>6462</v>
      </c>
    </row>
    <row r="663" spans="1:10">
      <c r="A663" s="27" t="s">
        <v>6194</v>
      </c>
      <c r="B663" s="27" t="s">
        <v>1930</v>
      </c>
      <c r="C663" t="s">
        <v>6263</v>
      </c>
      <c r="D663" t="s">
        <v>5674</v>
      </c>
      <c r="E663" s="4"/>
      <c r="F663" t="s">
        <v>69</v>
      </c>
      <c r="G663" t="s">
        <v>5650</v>
      </c>
      <c r="H663" t="s">
        <v>1960</v>
      </c>
      <c r="I663" t="s">
        <v>6463</v>
      </c>
    </row>
    <row r="664" spans="1:10">
      <c r="A664" s="27" t="s">
        <v>6194</v>
      </c>
      <c r="B664" s="27" t="s">
        <v>1930</v>
      </c>
      <c r="C664" t="s">
        <v>6263</v>
      </c>
      <c r="D664" t="s">
        <v>5674</v>
      </c>
      <c r="E664" s="4"/>
      <c r="F664" t="s">
        <v>69</v>
      </c>
      <c r="G664" t="s">
        <v>5650</v>
      </c>
      <c r="H664" t="s">
        <v>1965</v>
      </c>
      <c r="I664" t="s">
        <v>6464</v>
      </c>
    </row>
    <row r="665" spans="1:10">
      <c r="A665" s="27" t="s">
        <v>6194</v>
      </c>
      <c r="B665" s="27" t="s">
        <v>1930</v>
      </c>
      <c r="C665" t="s">
        <v>6263</v>
      </c>
      <c r="D665" t="s">
        <v>5674</v>
      </c>
      <c r="E665" s="4"/>
      <c r="F665" t="s">
        <v>69</v>
      </c>
      <c r="G665" t="s">
        <v>5650</v>
      </c>
      <c r="H665" t="s">
        <v>1959</v>
      </c>
      <c r="I665" t="s">
        <v>6465</v>
      </c>
    </row>
    <row r="666" spans="1:10">
      <c r="A666" s="27" t="s">
        <v>6194</v>
      </c>
      <c r="B666" s="27" t="s">
        <v>1930</v>
      </c>
      <c r="C666" t="s">
        <v>6263</v>
      </c>
      <c r="D666" t="s">
        <v>5674</v>
      </c>
      <c r="E666" s="4"/>
      <c r="F666" t="s">
        <v>69</v>
      </c>
      <c r="G666" t="s">
        <v>5650</v>
      </c>
      <c r="H666" t="s">
        <v>1982</v>
      </c>
      <c r="I666" t="s">
        <v>6466</v>
      </c>
    </row>
    <row r="667" spans="1:10">
      <c r="A667" s="27" t="s">
        <v>6194</v>
      </c>
      <c r="B667" s="27" t="s">
        <v>1930</v>
      </c>
      <c r="C667" t="s">
        <v>6263</v>
      </c>
      <c r="D667" t="s">
        <v>5674</v>
      </c>
      <c r="E667" s="4"/>
      <c r="F667" t="s">
        <v>69</v>
      </c>
      <c r="G667" t="s">
        <v>5650</v>
      </c>
      <c r="H667" t="s">
        <v>1983</v>
      </c>
      <c r="I667" t="s">
        <v>6467</v>
      </c>
    </row>
    <row r="668" spans="1:10">
      <c r="A668" s="30" t="s">
        <v>6194</v>
      </c>
      <c r="B668" s="30" t="s">
        <v>1930</v>
      </c>
      <c r="C668" s="2" t="s">
        <v>6263</v>
      </c>
      <c r="D668" s="2" t="s">
        <v>5674</v>
      </c>
      <c r="E668" s="30"/>
      <c r="F668" s="2" t="s">
        <v>69</v>
      </c>
      <c r="G668" s="2" t="s">
        <v>5655</v>
      </c>
      <c r="H668" s="2" t="s">
        <v>6193</v>
      </c>
      <c r="I668" s="2" t="str">
        <f>H668&amp;D668</f>
        <v>스트레치엔젤스신발</v>
      </c>
      <c r="J668" s="22"/>
    </row>
    <row r="669" spans="1:10">
      <c r="A669" s="27" t="s">
        <v>6194</v>
      </c>
      <c r="B669" s="27" t="s">
        <v>1930</v>
      </c>
      <c r="C669" t="s">
        <v>6263</v>
      </c>
      <c r="D669" t="s">
        <v>6269</v>
      </c>
      <c r="E669" s="4"/>
      <c r="F669" t="s">
        <v>69</v>
      </c>
      <c r="G669" t="s">
        <v>6173</v>
      </c>
      <c r="H669" t="s">
        <v>71</v>
      </c>
      <c r="I669" t="s">
        <v>1955</v>
      </c>
    </row>
    <row r="670" spans="1:10">
      <c r="A670" s="27" t="s">
        <v>6194</v>
      </c>
      <c r="B670" s="27" t="s">
        <v>1930</v>
      </c>
      <c r="C670" t="s">
        <v>6263</v>
      </c>
      <c r="D670" t="s">
        <v>6269</v>
      </c>
      <c r="E670" s="4"/>
      <c r="F670" t="s">
        <v>69</v>
      </c>
      <c r="G670" t="s">
        <v>6173</v>
      </c>
      <c r="H670" t="s">
        <v>71</v>
      </c>
      <c r="I670" t="s">
        <v>3561</v>
      </c>
    </row>
    <row r="671" spans="1:10">
      <c r="A671" s="27" t="s">
        <v>6194</v>
      </c>
      <c r="B671" s="27" t="s">
        <v>1930</v>
      </c>
      <c r="C671" t="s">
        <v>6263</v>
      </c>
      <c r="D671" t="s">
        <v>6269</v>
      </c>
      <c r="E671" s="4"/>
      <c r="F671" t="s">
        <v>69</v>
      </c>
      <c r="G671" t="s">
        <v>6173</v>
      </c>
      <c r="H671" t="s">
        <v>71</v>
      </c>
      <c r="I671" t="s">
        <v>3562</v>
      </c>
    </row>
    <row r="672" spans="1:10">
      <c r="A672" s="27" t="s">
        <v>6194</v>
      </c>
      <c r="B672" s="27" t="s">
        <v>1930</v>
      </c>
      <c r="C672" t="s">
        <v>6263</v>
      </c>
      <c r="D672" t="s">
        <v>6269</v>
      </c>
      <c r="E672" s="4"/>
      <c r="F672" t="s">
        <v>69</v>
      </c>
      <c r="G672" t="s">
        <v>6173</v>
      </c>
      <c r="H672" t="s">
        <v>71</v>
      </c>
      <c r="I672" t="s">
        <v>3563</v>
      </c>
    </row>
    <row r="673" spans="1:9">
      <c r="A673" s="27" t="s">
        <v>6194</v>
      </c>
      <c r="B673" s="27" t="s">
        <v>1930</v>
      </c>
      <c r="C673" t="s">
        <v>6263</v>
      </c>
      <c r="D673" t="s">
        <v>6269</v>
      </c>
      <c r="E673" s="4"/>
      <c r="F673" t="s">
        <v>69</v>
      </c>
      <c r="G673" t="s">
        <v>6173</v>
      </c>
      <c r="H673" t="s">
        <v>71</v>
      </c>
      <c r="I673" t="s">
        <v>3564</v>
      </c>
    </row>
    <row r="674" spans="1:9">
      <c r="A674" s="27" t="s">
        <v>6194</v>
      </c>
      <c r="B674" s="27" t="s">
        <v>1930</v>
      </c>
      <c r="C674" t="s">
        <v>6263</v>
      </c>
      <c r="D674" t="s">
        <v>6269</v>
      </c>
      <c r="E674" s="4"/>
      <c r="F674" t="s">
        <v>69</v>
      </c>
      <c r="G674" t="s">
        <v>6173</v>
      </c>
      <c r="H674" t="s">
        <v>71</v>
      </c>
      <c r="I674" t="s">
        <v>3565</v>
      </c>
    </row>
    <row r="675" spans="1:9">
      <c r="A675" s="27" t="s">
        <v>6194</v>
      </c>
      <c r="B675" s="27" t="s">
        <v>1930</v>
      </c>
      <c r="C675" t="s">
        <v>6263</v>
      </c>
      <c r="D675" t="s">
        <v>6269</v>
      </c>
      <c r="E675" s="4"/>
      <c r="F675" t="s">
        <v>69</v>
      </c>
      <c r="G675" t="s">
        <v>6173</v>
      </c>
      <c r="H675" t="s">
        <v>71</v>
      </c>
      <c r="I675" t="s">
        <v>3566</v>
      </c>
    </row>
    <row r="676" spans="1:9">
      <c r="A676" s="27" t="s">
        <v>6194</v>
      </c>
      <c r="B676" s="27" t="s">
        <v>1930</v>
      </c>
      <c r="C676" t="s">
        <v>6263</v>
      </c>
      <c r="D676" t="s">
        <v>6269</v>
      </c>
      <c r="E676" s="4"/>
      <c r="F676" t="s">
        <v>69</v>
      </c>
      <c r="G676" t="s">
        <v>6173</v>
      </c>
      <c r="H676" t="s">
        <v>71</v>
      </c>
      <c r="I676" t="s">
        <v>3567</v>
      </c>
    </row>
    <row r="677" spans="1:9">
      <c r="A677" s="27" t="s">
        <v>6194</v>
      </c>
      <c r="B677" s="27" t="s">
        <v>1930</v>
      </c>
      <c r="C677" t="s">
        <v>6263</v>
      </c>
      <c r="D677" t="s">
        <v>6269</v>
      </c>
      <c r="E677" s="4"/>
      <c r="F677" t="s">
        <v>69</v>
      </c>
      <c r="G677" t="s">
        <v>6173</v>
      </c>
      <c r="H677" t="s">
        <v>71</v>
      </c>
      <c r="I677" t="s">
        <v>3568</v>
      </c>
    </row>
    <row r="678" spans="1:9">
      <c r="A678" s="27" t="s">
        <v>6194</v>
      </c>
      <c r="B678" s="27" t="s">
        <v>1930</v>
      </c>
      <c r="C678" t="s">
        <v>6263</v>
      </c>
      <c r="D678" t="s">
        <v>6269</v>
      </c>
      <c r="E678" s="4"/>
      <c r="F678" t="s">
        <v>69</v>
      </c>
      <c r="G678" t="s">
        <v>6173</v>
      </c>
      <c r="H678" t="s">
        <v>71</v>
      </c>
      <c r="I678" t="s">
        <v>3569</v>
      </c>
    </row>
    <row r="679" spans="1:9">
      <c r="A679" s="27" t="s">
        <v>6194</v>
      </c>
      <c r="B679" s="27" t="s">
        <v>1930</v>
      </c>
      <c r="C679" t="s">
        <v>6263</v>
      </c>
      <c r="D679" t="s">
        <v>6269</v>
      </c>
      <c r="E679" s="4"/>
      <c r="F679" t="s">
        <v>69</v>
      </c>
      <c r="G679" t="s">
        <v>6173</v>
      </c>
      <c r="H679" t="s">
        <v>71</v>
      </c>
      <c r="I679" t="s">
        <v>3570</v>
      </c>
    </row>
    <row r="680" spans="1:9">
      <c r="A680" s="27" t="s">
        <v>6194</v>
      </c>
      <c r="B680" s="27" t="s">
        <v>1930</v>
      </c>
      <c r="C680" t="s">
        <v>6263</v>
      </c>
      <c r="D680" t="s">
        <v>6269</v>
      </c>
      <c r="E680" s="4"/>
      <c r="F680" t="s">
        <v>69</v>
      </c>
      <c r="G680" t="s">
        <v>6173</v>
      </c>
      <c r="H680" t="s">
        <v>71</v>
      </c>
      <c r="I680" t="s">
        <v>3571</v>
      </c>
    </row>
    <row r="681" spans="1:9">
      <c r="A681" s="27" t="s">
        <v>6194</v>
      </c>
      <c r="B681" s="27" t="s">
        <v>1930</v>
      </c>
      <c r="C681" t="s">
        <v>6263</v>
      </c>
      <c r="D681" t="s">
        <v>6269</v>
      </c>
      <c r="E681" s="4"/>
      <c r="F681" t="s">
        <v>69</v>
      </c>
      <c r="G681" t="s">
        <v>6173</v>
      </c>
      <c r="H681" t="s">
        <v>71</v>
      </c>
      <c r="I681" t="s">
        <v>3572</v>
      </c>
    </row>
    <row r="682" spans="1:9">
      <c r="A682" s="27" t="s">
        <v>6194</v>
      </c>
      <c r="B682" s="27" t="s">
        <v>1930</v>
      </c>
      <c r="C682" t="s">
        <v>6263</v>
      </c>
      <c r="D682" t="s">
        <v>6269</v>
      </c>
      <c r="E682" s="4"/>
      <c r="F682" t="s">
        <v>69</v>
      </c>
      <c r="G682" t="s">
        <v>6173</v>
      </c>
      <c r="H682" t="s">
        <v>71</v>
      </c>
      <c r="I682" t="s">
        <v>3573</v>
      </c>
    </row>
    <row r="683" spans="1:9">
      <c r="A683" s="27" t="s">
        <v>6194</v>
      </c>
      <c r="B683" s="27" t="s">
        <v>1930</v>
      </c>
      <c r="C683" t="s">
        <v>6263</v>
      </c>
      <c r="D683" t="s">
        <v>6269</v>
      </c>
      <c r="E683" s="4"/>
      <c r="F683" t="s">
        <v>69</v>
      </c>
      <c r="G683" t="s">
        <v>6173</v>
      </c>
      <c r="H683" t="s">
        <v>71</v>
      </c>
      <c r="I683" t="s">
        <v>3587</v>
      </c>
    </row>
    <row r="684" spans="1:9">
      <c r="A684" s="27" t="s">
        <v>6194</v>
      </c>
      <c r="B684" s="27" t="s">
        <v>1930</v>
      </c>
      <c r="C684" t="s">
        <v>6263</v>
      </c>
      <c r="D684" t="s">
        <v>6269</v>
      </c>
      <c r="E684" s="4"/>
      <c r="F684" t="s">
        <v>69</v>
      </c>
      <c r="G684" t="s">
        <v>5650</v>
      </c>
      <c r="H684" t="s">
        <v>1958</v>
      </c>
      <c r="I684" t="s">
        <v>3595</v>
      </c>
    </row>
    <row r="685" spans="1:9">
      <c r="A685" s="27" t="s">
        <v>6194</v>
      </c>
      <c r="B685" s="27" t="s">
        <v>1930</v>
      </c>
      <c r="C685" t="s">
        <v>6263</v>
      </c>
      <c r="D685" t="s">
        <v>6269</v>
      </c>
      <c r="E685" s="4"/>
      <c r="F685" t="s">
        <v>69</v>
      </c>
      <c r="G685" t="s">
        <v>5650</v>
      </c>
      <c r="H685" t="s">
        <v>1979</v>
      </c>
      <c r="I685" t="s">
        <v>3593</v>
      </c>
    </row>
    <row r="686" spans="1:9">
      <c r="A686" s="27" t="s">
        <v>6194</v>
      </c>
      <c r="B686" s="27" t="s">
        <v>1930</v>
      </c>
      <c r="C686" t="s">
        <v>6263</v>
      </c>
      <c r="D686" t="s">
        <v>6269</v>
      </c>
      <c r="E686" s="4"/>
      <c r="F686" t="s">
        <v>69</v>
      </c>
      <c r="G686" t="s">
        <v>5650</v>
      </c>
      <c r="H686" t="s">
        <v>1969</v>
      </c>
      <c r="I686" t="s">
        <v>3588</v>
      </c>
    </row>
    <row r="687" spans="1:9">
      <c r="A687" s="27" t="s">
        <v>6194</v>
      </c>
      <c r="B687" s="27" t="s">
        <v>1930</v>
      </c>
      <c r="C687" t="s">
        <v>6263</v>
      </c>
      <c r="D687" t="s">
        <v>6269</v>
      </c>
      <c r="E687" s="4"/>
      <c r="F687" t="s">
        <v>69</v>
      </c>
      <c r="G687" t="s">
        <v>5650</v>
      </c>
      <c r="H687" t="s">
        <v>1978</v>
      </c>
      <c r="I687" t="s">
        <v>6468</v>
      </c>
    </row>
    <row r="688" spans="1:9">
      <c r="A688" s="27" t="s">
        <v>6194</v>
      </c>
      <c r="B688" s="27" t="s">
        <v>1930</v>
      </c>
      <c r="C688" t="s">
        <v>6263</v>
      </c>
      <c r="D688" t="s">
        <v>6269</v>
      </c>
      <c r="E688" s="4"/>
      <c r="F688" t="s">
        <v>69</v>
      </c>
      <c r="G688" t="s">
        <v>5650</v>
      </c>
      <c r="H688" t="s">
        <v>1961</v>
      </c>
      <c r="I688" t="s">
        <v>3574</v>
      </c>
    </row>
    <row r="689" spans="1:10">
      <c r="A689" s="27" t="s">
        <v>6194</v>
      </c>
      <c r="B689" s="27" t="s">
        <v>1930</v>
      </c>
      <c r="C689" t="s">
        <v>6263</v>
      </c>
      <c r="D689" t="s">
        <v>6269</v>
      </c>
      <c r="E689" s="4"/>
      <c r="F689" t="s">
        <v>69</v>
      </c>
      <c r="G689" t="s">
        <v>5650</v>
      </c>
      <c r="H689" t="s">
        <v>6167</v>
      </c>
      <c r="I689" t="s">
        <v>6469</v>
      </c>
    </row>
    <row r="690" spans="1:10">
      <c r="A690" s="27" t="s">
        <v>6194</v>
      </c>
      <c r="B690" s="27" t="s">
        <v>1930</v>
      </c>
      <c r="C690" t="s">
        <v>6263</v>
      </c>
      <c r="D690" t="s">
        <v>6269</v>
      </c>
      <c r="E690" s="4"/>
      <c r="F690" t="s">
        <v>69</v>
      </c>
      <c r="G690" t="s">
        <v>5650</v>
      </c>
      <c r="H690" t="s">
        <v>1960</v>
      </c>
      <c r="I690" t="s">
        <v>6470</v>
      </c>
    </row>
    <row r="691" spans="1:10">
      <c r="A691" s="27" t="s">
        <v>6194</v>
      </c>
      <c r="B691" s="27" t="s">
        <v>1930</v>
      </c>
      <c r="C691" t="s">
        <v>6263</v>
      </c>
      <c r="D691" t="s">
        <v>6269</v>
      </c>
      <c r="E691" s="4"/>
      <c r="F691" t="s">
        <v>69</v>
      </c>
      <c r="G691" t="s">
        <v>5650</v>
      </c>
      <c r="H691" t="s">
        <v>1965</v>
      </c>
      <c r="I691" t="s">
        <v>6471</v>
      </c>
    </row>
    <row r="692" spans="1:10">
      <c r="A692" s="27" t="s">
        <v>6194</v>
      </c>
      <c r="B692" s="27" t="s">
        <v>1930</v>
      </c>
      <c r="C692" t="s">
        <v>6263</v>
      </c>
      <c r="D692" t="s">
        <v>6269</v>
      </c>
      <c r="E692" s="4"/>
      <c r="F692" t="s">
        <v>69</v>
      </c>
      <c r="G692" t="s">
        <v>5650</v>
      </c>
      <c r="H692" t="s">
        <v>1959</v>
      </c>
      <c r="I692" t="s">
        <v>6472</v>
      </c>
    </row>
    <row r="693" spans="1:10">
      <c r="A693" s="27" t="s">
        <v>6194</v>
      </c>
      <c r="B693" s="27" t="s">
        <v>1930</v>
      </c>
      <c r="C693" t="s">
        <v>6263</v>
      </c>
      <c r="D693" t="s">
        <v>6269</v>
      </c>
      <c r="E693" s="4"/>
      <c r="F693" t="s">
        <v>69</v>
      </c>
      <c r="G693" t="s">
        <v>5650</v>
      </c>
      <c r="H693" t="s">
        <v>1982</v>
      </c>
      <c r="I693" t="s">
        <v>6473</v>
      </c>
    </row>
    <row r="694" spans="1:10">
      <c r="A694" s="27" t="s">
        <v>6194</v>
      </c>
      <c r="B694" s="27" t="s">
        <v>1930</v>
      </c>
      <c r="C694" t="s">
        <v>6263</v>
      </c>
      <c r="D694" t="s">
        <v>6269</v>
      </c>
      <c r="E694" s="4"/>
      <c r="F694" t="s">
        <v>69</v>
      </c>
      <c r="G694" t="s">
        <v>5650</v>
      </c>
      <c r="H694" t="s">
        <v>1983</v>
      </c>
      <c r="I694" t="s">
        <v>6474</v>
      </c>
    </row>
    <row r="695" spans="1:10">
      <c r="A695" s="30" t="s">
        <v>6194</v>
      </c>
      <c r="B695" s="30" t="s">
        <v>1930</v>
      </c>
      <c r="C695" s="2" t="s">
        <v>6263</v>
      </c>
      <c r="D695" s="2" t="s">
        <v>6269</v>
      </c>
      <c r="E695" s="30"/>
      <c r="F695" s="2" t="s">
        <v>69</v>
      </c>
      <c r="G695" s="2" t="s">
        <v>5655</v>
      </c>
      <c r="H695" s="2" t="s">
        <v>6193</v>
      </c>
      <c r="I695" s="2" t="str">
        <f>H695&amp;D695</f>
        <v>스트레치엔젤스양말</v>
      </c>
      <c r="J695" s="22"/>
    </row>
    <row r="696" spans="1:10">
      <c r="A696" s="27" t="s">
        <v>6194</v>
      </c>
      <c r="B696" s="27" t="s">
        <v>1930</v>
      </c>
      <c r="C696" t="s">
        <v>5665</v>
      </c>
      <c r="D696" t="s">
        <v>5665</v>
      </c>
      <c r="E696" s="4"/>
      <c r="F696" t="s">
        <v>6161</v>
      </c>
      <c r="G696" t="s">
        <v>5650</v>
      </c>
      <c r="H696" t="s">
        <v>1958</v>
      </c>
      <c r="I696" t="s">
        <v>2603</v>
      </c>
    </row>
    <row r="697" spans="1:10">
      <c r="A697" s="27" t="s">
        <v>6194</v>
      </c>
      <c r="B697" s="27" t="s">
        <v>1930</v>
      </c>
      <c r="C697" t="s">
        <v>5665</v>
      </c>
      <c r="D697" t="s">
        <v>5665</v>
      </c>
      <c r="E697" s="4"/>
      <c r="F697" t="s">
        <v>6161</v>
      </c>
      <c r="G697" t="s">
        <v>5650</v>
      </c>
      <c r="H697" t="s">
        <v>6167</v>
      </c>
      <c r="I697" t="s">
        <v>6475</v>
      </c>
    </row>
    <row r="698" spans="1:10">
      <c r="A698" s="27" t="s">
        <v>6194</v>
      </c>
      <c r="B698" s="27" t="s">
        <v>1930</v>
      </c>
      <c r="C698" t="s">
        <v>5665</v>
      </c>
      <c r="D698" t="s">
        <v>5665</v>
      </c>
      <c r="E698" s="4"/>
      <c r="F698" t="s">
        <v>6161</v>
      </c>
      <c r="G698" t="s">
        <v>5650</v>
      </c>
      <c r="H698" t="s">
        <v>1965</v>
      </c>
      <c r="I698" t="s">
        <v>4801</v>
      </c>
    </row>
    <row r="699" spans="1:10">
      <c r="A699" s="27" t="s">
        <v>6194</v>
      </c>
      <c r="B699" s="27" t="s">
        <v>1930</v>
      </c>
      <c r="C699" t="s">
        <v>5665</v>
      </c>
      <c r="D699" t="s">
        <v>5665</v>
      </c>
      <c r="E699" s="4"/>
      <c r="F699" t="s">
        <v>6161</v>
      </c>
      <c r="G699" t="s">
        <v>5650</v>
      </c>
      <c r="H699" t="s">
        <v>1971</v>
      </c>
      <c r="I699" t="s">
        <v>6476</v>
      </c>
    </row>
    <row r="700" spans="1:10">
      <c r="A700" s="27" t="s">
        <v>6194</v>
      </c>
      <c r="B700" s="27" t="s">
        <v>1930</v>
      </c>
      <c r="C700" t="s">
        <v>5665</v>
      </c>
      <c r="D700" t="s">
        <v>5665</v>
      </c>
      <c r="E700" s="4"/>
      <c r="F700" t="s">
        <v>6161</v>
      </c>
      <c r="G700" t="s">
        <v>5650</v>
      </c>
      <c r="H700" t="s">
        <v>1988</v>
      </c>
      <c r="I700" t="s">
        <v>2591</v>
      </c>
    </row>
    <row r="701" spans="1:10">
      <c r="A701" s="27" t="s">
        <v>6194</v>
      </c>
      <c r="B701" s="27" t="s">
        <v>1930</v>
      </c>
      <c r="C701" t="s">
        <v>5665</v>
      </c>
      <c r="D701" t="s">
        <v>5665</v>
      </c>
      <c r="E701" s="4"/>
      <c r="F701" t="s">
        <v>6161</v>
      </c>
      <c r="G701" t="s">
        <v>5650</v>
      </c>
      <c r="H701" t="s">
        <v>1992</v>
      </c>
      <c r="I701" t="s">
        <v>6477</v>
      </c>
    </row>
    <row r="702" spans="1:10">
      <c r="A702" s="27" t="s">
        <v>6194</v>
      </c>
      <c r="B702" s="27" t="s">
        <v>1930</v>
      </c>
      <c r="C702" t="s">
        <v>5665</v>
      </c>
      <c r="D702" t="s">
        <v>5665</v>
      </c>
      <c r="E702" s="4"/>
      <c r="F702" t="s">
        <v>6161</v>
      </c>
      <c r="G702" t="s">
        <v>5650</v>
      </c>
      <c r="H702" t="s">
        <v>1963</v>
      </c>
      <c r="I702" t="s">
        <v>2580</v>
      </c>
    </row>
    <row r="703" spans="1:10">
      <c r="A703" s="27" t="s">
        <v>6194</v>
      </c>
      <c r="B703" s="27" t="s">
        <v>1930</v>
      </c>
      <c r="C703" t="s">
        <v>5665</v>
      </c>
      <c r="D703" t="s">
        <v>5665</v>
      </c>
      <c r="E703" s="4"/>
      <c r="F703" t="s">
        <v>6161</v>
      </c>
      <c r="G703" t="s">
        <v>5650</v>
      </c>
      <c r="H703" t="s">
        <v>6298</v>
      </c>
      <c r="I703" t="s">
        <v>6478</v>
      </c>
    </row>
    <row r="704" spans="1:10">
      <c r="A704" s="27" t="s">
        <v>6194</v>
      </c>
      <c r="B704" s="27" t="s">
        <v>1930</v>
      </c>
      <c r="C704" t="s">
        <v>5665</v>
      </c>
      <c r="D704" t="s">
        <v>5665</v>
      </c>
      <c r="E704" s="4"/>
      <c r="F704" t="s">
        <v>6161</v>
      </c>
      <c r="G704" t="s">
        <v>5650</v>
      </c>
      <c r="H704" t="s">
        <v>6479</v>
      </c>
      <c r="I704" t="s">
        <v>6480</v>
      </c>
    </row>
    <row r="705" spans="1:10">
      <c r="A705" s="27" t="s">
        <v>6194</v>
      </c>
      <c r="B705" s="27" t="s">
        <v>1930</v>
      </c>
      <c r="C705" t="s">
        <v>5665</v>
      </c>
      <c r="D705" t="s">
        <v>5665</v>
      </c>
      <c r="E705" s="4"/>
      <c r="F705" t="s">
        <v>6161</v>
      </c>
      <c r="G705" t="s">
        <v>5650</v>
      </c>
      <c r="H705" t="s">
        <v>6481</v>
      </c>
      <c r="I705" t="s">
        <v>6482</v>
      </c>
    </row>
    <row r="706" spans="1:10">
      <c r="A706" s="27" t="s">
        <v>6194</v>
      </c>
      <c r="B706" s="27" t="s">
        <v>1930</v>
      </c>
      <c r="C706" t="s">
        <v>5665</v>
      </c>
      <c r="D706" t="s">
        <v>5665</v>
      </c>
      <c r="E706" s="4"/>
      <c r="F706" t="s">
        <v>6161</v>
      </c>
      <c r="G706" t="s">
        <v>5650</v>
      </c>
      <c r="H706" t="s">
        <v>6483</v>
      </c>
      <c r="I706" t="s">
        <v>6484</v>
      </c>
    </row>
    <row r="707" spans="1:10">
      <c r="A707" s="27" t="s">
        <v>6194</v>
      </c>
      <c r="B707" s="27" t="s">
        <v>1930</v>
      </c>
      <c r="C707" t="s">
        <v>5665</v>
      </c>
      <c r="D707" t="s">
        <v>5665</v>
      </c>
      <c r="E707" s="4"/>
      <c r="F707" t="s">
        <v>6161</v>
      </c>
      <c r="G707" t="s">
        <v>5650</v>
      </c>
      <c r="H707" t="s">
        <v>6485</v>
      </c>
      <c r="I707" t="s">
        <v>6486</v>
      </c>
    </row>
    <row r="708" spans="1:10">
      <c r="A708" s="27" t="s">
        <v>6194</v>
      </c>
      <c r="B708" s="27" t="s">
        <v>1930</v>
      </c>
      <c r="C708" t="s">
        <v>5665</v>
      </c>
      <c r="D708" t="s">
        <v>5665</v>
      </c>
      <c r="E708" s="4"/>
      <c r="F708" t="s">
        <v>6161</v>
      </c>
      <c r="G708" t="s">
        <v>5650</v>
      </c>
      <c r="H708" t="s">
        <v>6487</v>
      </c>
      <c r="I708" t="s">
        <v>6488</v>
      </c>
    </row>
    <row r="709" spans="1:10">
      <c r="A709" s="27" t="s">
        <v>6194</v>
      </c>
      <c r="B709" s="27" t="s">
        <v>1930</v>
      </c>
      <c r="C709" t="s">
        <v>5665</v>
      </c>
      <c r="D709" t="s">
        <v>5665</v>
      </c>
      <c r="E709" s="4"/>
      <c r="F709" t="s">
        <v>6161</v>
      </c>
      <c r="G709" t="s">
        <v>5650</v>
      </c>
      <c r="H709" t="s">
        <v>6296</v>
      </c>
      <c r="I709" t="s">
        <v>6489</v>
      </c>
    </row>
    <row r="710" spans="1:10">
      <c r="A710" s="27" t="s">
        <v>6194</v>
      </c>
      <c r="B710" s="27" t="s">
        <v>1930</v>
      </c>
      <c r="C710" t="s">
        <v>5665</v>
      </c>
      <c r="D710" t="s">
        <v>5665</v>
      </c>
      <c r="E710" s="4"/>
      <c r="F710" t="s">
        <v>6161</v>
      </c>
      <c r="G710" t="s">
        <v>5650</v>
      </c>
      <c r="H710" t="s">
        <v>6490</v>
      </c>
      <c r="I710" t="s">
        <v>6491</v>
      </c>
    </row>
    <row r="711" spans="1:10">
      <c r="A711" s="27" t="s">
        <v>6194</v>
      </c>
      <c r="B711" s="27" t="s">
        <v>1930</v>
      </c>
      <c r="C711" t="s">
        <v>5665</v>
      </c>
      <c r="D711" t="s">
        <v>5665</v>
      </c>
      <c r="E711" s="4"/>
      <c r="F711" t="s">
        <v>6161</v>
      </c>
      <c r="G711" t="s">
        <v>5650</v>
      </c>
      <c r="H711" t="s">
        <v>6492</v>
      </c>
      <c r="I711" t="s">
        <v>6493</v>
      </c>
    </row>
    <row r="712" spans="1:10">
      <c r="A712" s="27" t="s">
        <v>6194</v>
      </c>
      <c r="B712" s="27" t="s">
        <v>1930</v>
      </c>
      <c r="C712" t="s">
        <v>5665</v>
      </c>
      <c r="D712" t="s">
        <v>5665</v>
      </c>
      <c r="E712" s="4"/>
      <c r="F712" t="s">
        <v>6161</v>
      </c>
      <c r="G712" t="s">
        <v>5650</v>
      </c>
      <c r="H712" t="s">
        <v>6494</v>
      </c>
      <c r="I712" t="s">
        <v>6495</v>
      </c>
    </row>
    <row r="713" spans="1:10">
      <c r="A713" s="27" t="s">
        <v>6194</v>
      </c>
      <c r="B713" s="27" t="s">
        <v>1930</v>
      </c>
      <c r="C713" t="s">
        <v>5665</v>
      </c>
      <c r="D713" t="s">
        <v>5665</v>
      </c>
      <c r="E713" s="4"/>
      <c r="F713" t="s">
        <v>6161</v>
      </c>
      <c r="G713" t="s">
        <v>5650</v>
      </c>
      <c r="H713" t="s">
        <v>6496</v>
      </c>
      <c r="I713" t="s">
        <v>6497</v>
      </c>
    </row>
    <row r="714" spans="1:10">
      <c r="A714" s="27" t="s">
        <v>6194</v>
      </c>
      <c r="B714" s="27" t="s">
        <v>1930</v>
      </c>
      <c r="C714" t="s">
        <v>5665</v>
      </c>
      <c r="D714" t="s">
        <v>5665</v>
      </c>
      <c r="E714" s="4"/>
      <c r="F714" t="s">
        <v>6161</v>
      </c>
      <c r="G714" t="s">
        <v>5650</v>
      </c>
      <c r="H714" t="s">
        <v>6498</v>
      </c>
      <c r="I714" t="s">
        <v>6499</v>
      </c>
    </row>
    <row r="715" spans="1:10">
      <c r="A715" s="27" t="s">
        <v>6194</v>
      </c>
      <c r="B715" s="27" t="s">
        <v>1930</v>
      </c>
      <c r="C715" t="s">
        <v>5665</v>
      </c>
      <c r="D715" t="s">
        <v>5665</v>
      </c>
      <c r="E715" s="4"/>
      <c r="F715" t="s">
        <v>6161</v>
      </c>
      <c r="G715" t="s">
        <v>5650</v>
      </c>
      <c r="H715" t="s">
        <v>6500</v>
      </c>
      <c r="I715" t="s">
        <v>6501</v>
      </c>
    </row>
    <row r="716" spans="1:10">
      <c r="A716" s="30" t="s">
        <v>6194</v>
      </c>
      <c r="B716" s="30" t="s">
        <v>1930</v>
      </c>
      <c r="C716" s="2" t="s">
        <v>5665</v>
      </c>
      <c r="D716" s="2" t="s">
        <v>5665</v>
      </c>
      <c r="E716" s="32"/>
      <c r="F716" s="2" t="s">
        <v>6161</v>
      </c>
      <c r="G716" s="2" t="s">
        <v>5655</v>
      </c>
      <c r="H716" s="2" t="s">
        <v>6193</v>
      </c>
      <c r="I716" s="2" t="s">
        <v>6502</v>
      </c>
      <c r="J716" s="2"/>
    </row>
    <row r="717" spans="1:10">
      <c r="A717" s="27" t="s">
        <v>6194</v>
      </c>
      <c r="B717" s="27" t="s">
        <v>1930</v>
      </c>
      <c r="C717" t="s">
        <v>5665</v>
      </c>
      <c r="D717" t="s">
        <v>6270</v>
      </c>
      <c r="E717" s="4"/>
      <c r="F717" t="s">
        <v>69</v>
      </c>
      <c r="G717" t="s">
        <v>6173</v>
      </c>
      <c r="H717" t="s">
        <v>6173</v>
      </c>
      <c r="I717" t="s">
        <v>6270</v>
      </c>
    </row>
    <row r="718" spans="1:10">
      <c r="A718" s="27" t="s">
        <v>6194</v>
      </c>
      <c r="B718" s="27" t="s">
        <v>1930</v>
      </c>
      <c r="C718" t="s">
        <v>5665</v>
      </c>
      <c r="D718" t="s">
        <v>6270</v>
      </c>
      <c r="E718" s="4"/>
      <c r="F718" t="s">
        <v>69</v>
      </c>
      <c r="G718" t="s">
        <v>6173</v>
      </c>
      <c r="H718" t="s">
        <v>6173</v>
      </c>
      <c r="I718" t="s">
        <v>6271</v>
      </c>
    </row>
    <row r="719" spans="1:10">
      <c r="A719" s="27" t="s">
        <v>6194</v>
      </c>
      <c r="B719" s="27" t="s">
        <v>1930</v>
      </c>
      <c r="C719" t="s">
        <v>5665</v>
      </c>
      <c r="D719" t="s">
        <v>6270</v>
      </c>
      <c r="E719" s="4"/>
      <c r="F719" t="s">
        <v>69</v>
      </c>
      <c r="G719" t="s">
        <v>6173</v>
      </c>
      <c r="H719" t="s">
        <v>6173</v>
      </c>
      <c r="I719" t="s">
        <v>6272</v>
      </c>
    </row>
    <row r="720" spans="1:10">
      <c r="A720" s="27" t="s">
        <v>6194</v>
      </c>
      <c r="B720" s="27" t="s">
        <v>1930</v>
      </c>
      <c r="C720" t="s">
        <v>5665</v>
      </c>
      <c r="D720" t="s">
        <v>6270</v>
      </c>
      <c r="E720" s="4"/>
      <c r="F720" t="s">
        <v>69</v>
      </c>
      <c r="G720" t="s">
        <v>6173</v>
      </c>
      <c r="H720" t="s">
        <v>6173</v>
      </c>
      <c r="I720" t="s">
        <v>6273</v>
      </c>
    </row>
    <row r="721" spans="1:9">
      <c r="A721" s="27" t="s">
        <v>6194</v>
      </c>
      <c r="B721" s="27" t="s">
        <v>1930</v>
      </c>
      <c r="C721" t="s">
        <v>5665</v>
      </c>
      <c r="D721" t="s">
        <v>6270</v>
      </c>
      <c r="E721" s="4"/>
      <c r="F721" t="s">
        <v>69</v>
      </c>
      <c r="G721" t="s">
        <v>6173</v>
      </c>
      <c r="H721" t="s">
        <v>6173</v>
      </c>
      <c r="I721" t="s">
        <v>6274</v>
      </c>
    </row>
    <row r="722" spans="1:9">
      <c r="A722" s="27" t="s">
        <v>6194</v>
      </c>
      <c r="B722" s="27" t="s">
        <v>1930</v>
      </c>
      <c r="C722" t="s">
        <v>5665</v>
      </c>
      <c r="D722" t="s">
        <v>6270</v>
      </c>
      <c r="E722" s="4"/>
      <c r="F722" t="s">
        <v>69</v>
      </c>
      <c r="G722" t="s">
        <v>6173</v>
      </c>
      <c r="H722" t="s">
        <v>6173</v>
      </c>
      <c r="I722" t="s">
        <v>6275</v>
      </c>
    </row>
    <row r="723" spans="1:9">
      <c r="A723" s="27" t="s">
        <v>6194</v>
      </c>
      <c r="B723" s="27" t="s">
        <v>1930</v>
      </c>
      <c r="C723" t="s">
        <v>5665</v>
      </c>
      <c r="D723" t="s">
        <v>6270</v>
      </c>
      <c r="E723" s="4"/>
      <c r="F723" t="s">
        <v>69</v>
      </c>
      <c r="G723" t="s">
        <v>6173</v>
      </c>
      <c r="H723" t="s">
        <v>6173</v>
      </c>
      <c r="I723" t="s">
        <v>6276</v>
      </c>
    </row>
    <row r="724" spans="1:9">
      <c r="A724" s="27" t="s">
        <v>6194</v>
      </c>
      <c r="B724" s="27" t="s">
        <v>1930</v>
      </c>
      <c r="C724" t="s">
        <v>5665</v>
      </c>
      <c r="D724" t="s">
        <v>6270</v>
      </c>
      <c r="E724" s="4"/>
      <c r="F724" t="s">
        <v>69</v>
      </c>
      <c r="G724" t="s">
        <v>6173</v>
      </c>
      <c r="H724" t="s">
        <v>6173</v>
      </c>
      <c r="I724" t="s">
        <v>6277</v>
      </c>
    </row>
    <row r="725" spans="1:9">
      <c r="A725" s="27" t="s">
        <v>6194</v>
      </c>
      <c r="B725" s="27" t="s">
        <v>1930</v>
      </c>
      <c r="C725" t="s">
        <v>5665</v>
      </c>
      <c r="D725" t="s">
        <v>6270</v>
      </c>
      <c r="E725" s="4"/>
      <c r="F725" t="s">
        <v>69</v>
      </c>
      <c r="G725" t="s">
        <v>6173</v>
      </c>
      <c r="H725" t="s">
        <v>6173</v>
      </c>
      <c r="I725" t="s">
        <v>6278</v>
      </c>
    </row>
    <row r="726" spans="1:9">
      <c r="A726" s="27" t="s">
        <v>6194</v>
      </c>
      <c r="B726" s="27" t="s">
        <v>1930</v>
      </c>
      <c r="C726" t="s">
        <v>5665</v>
      </c>
      <c r="D726" t="s">
        <v>6270</v>
      </c>
      <c r="E726" s="4"/>
      <c r="F726" t="s">
        <v>69</v>
      </c>
      <c r="G726" t="s">
        <v>5650</v>
      </c>
      <c r="H726" t="s">
        <v>1958</v>
      </c>
      <c r="I726" t="s">
        <v>2686</v>
      </c>
    </row>
    <row r="727" spans="1:9">
      <c r="A727" s="27" t="s">
        <v>6194</v>
      </c>
      <c r="B727" s="27" t="s">
        <v>1930</v>
      </c>
      <c r="C727" t="s">
        <v>5665</v>
      </c>
      <c r="D727" t="s">
        <v>6270</v>
      </c>
      <c r="E727" s="4"/>
      <c r="F727" t="s">
        <v>69</v>
      </c>
      <c r="G727" t="s">
        <v>5650</v>
      </c>
      <c r="H727" t="s">
        <v>6167</v>
      </c>
      <c r="I727" t="s">
        <v>6280</v>
      </c>
    </row>
    <row r="728" spans="1:9">
      <c r="A728" s="27" t="s">
        <v>6194</v>
      </c>
      <c r="B728" s="27" t="s">
        <v>1930</v>
      </c>
      <c r="C728" t="s">
        <v>5665</v>
      </c>
      <c r="D728" t="s">
        <v>6270</v>
      </c>
      <c r="E728" s="4"/>
      <c r="F728" t="s">
        <v>69</v>
      </c>
      <c r="G728" t="s">
        <v>5650</v>
      </c>
      <c r="H728" t="s">
        <v>1965</v>
      </c>
      <c r="I728" t="s">
        <v>2669</v>
      </c>
    </row>
    <row r="729" spans="1:9">
      <c r="A729" s="27" t="s">
        <v>6194</v>
      </c>
      <c r="B729" s="27" t="s">
        <v>1930</v>
      </c>
      <c r="C729" t="s">
        <v>5665</v>
      </c>
      <c r="D729" t="s">
        <v>6270</v>
      </c>
      <c r="E729" s="4"/>
      <c r="F729" t="s">
        <v>69</v>
      </c>
      <c r="G729" t="s">
        <v>5650</v>
      </c>
      <c r="H729" t="s">
        <v>1971</v>
      </c>
      <c r="I729" t="s">
        <v>2666</v>
      </c>
    </row>
    <row r="730" spans="1:9">
      <c r="A730" s="27" t="s">
        <v>6194</v>
      </c>
      <c r="B730" s="27" t="s">
        <v>1930</v>
      </c>
      <c r="C730" t="s">
        <v>5665</v>
      </c>
      <c r="D730" t="s">
        <v>6270</v>
      </c>
      <c r="E730" s="4"/>
      <c r="F730" t="s">
        <v>69</v>
      </c>
      <c r="G730" t="s">
        <v>5650</v>
      </c>
      <c r="H730" t="s">
        <v>1988</v>
      </c>
      <c r="I730" t="s">
        <v>2665</v>
      </c>
    </row>
    <row r="731" spans="1:9">
      <c r="A731" s="27" t="s">
        <v>6194</v>
      </c>
      <c r="B731" s="27" t="s">
        <v>1930</v>
      </c>
      <c r="C731" t="s">
        <v>5665</v>
      </c>
      <c r="D731" t="s">
        <v>6270</v>
      </c>
      <c r="E731" s="4"/>
      <c r="F731" t="s">
        <v>69</v>
      </c>
      <c r="G731" t="s">
        <v>5650</v>
      </c>
      <c r="H731" t="s">
        <v>1992</v>
      </c>
      <c r="I731" t="s">
        <v>6503</v>
      </c>
    </row>
    <row r="732" spans="1:9">
      <c r="A732" s="27" t="s">
        <v>6194</v>
      </c>
      <c r="B732" s="27" t="s">
        <v>1930</v>
      </c>
      <c r="C732" t="s">
        <v>5665</v>
      </c>
      <c r="D732" t="s">
        <v>6270</v>
      </c>
      <c r="E732" s="4"/>
      <c r="F732" t="s">
        <v>69</v>
      </c>
      <c r="G732" t="s">
        <v>5650</v>
      </c>
      <c r="H732" t="s">
        <v>1963</v>
      </c>
      <c r="I732" t="s">
        <v>4745</v>
      </c>
    </row>
    <row r="733" spans="1:9">
      <c r="A733" s="27" t="s">
        <v>6194</v>
      </c>
      <c r="B733" s="27" t="s">
        <v>1930</v>
      </c>
      <c r="C733" t="s">
        <v>5665</v>
      </c>
      <c r="D733" t="s">
        <v>6270</v>
      </c>
      <c r="E733" s="4"/>
      <c r="F733" t="s">
        <v>69</v>
      </c>
      <c r="G733" t="s">
        <v>5650</v>
      </c>
      <c r="H733" t="s">
        <v>6298</v>
      </c>
      <c r="I733" t="s">
        <v>6279</v>
      </c>
    </row>
    <row r="734" spans="1:9">
      <c r="A734" s="27" t="s">
        <v>6194</v>
      </c>
      <c r="B734" s="27" t="s">
        <v>1930</v>
      </c>
      <c r="C734" t="s">
        <v>5665</v>
      </c>
      <c r="D734" t="s">
        <v>6270</v>
      </c>
      <c r="E734" s="4"/>
      <c r="F734" t="s">
        <v>69</v>
      </c>
      <c r="G734" t="s">
        <v>5650</v>
      </c>
      <c r="H734" t="s">
        <v>6479</v>
      </c>
      <c r="I734" t="s">
        <v>6504</v>
      </c>
    </row>
    <row r="735" spans="1:9">
      <c r="A735" s="27" t="s">
        <v>6194</v>
      </c>
      <c r="B735" s="27" t="s">
        <v>1930</v>
      </c>
      <c r="C735" t="s">
        <v>5665</v>
      </c>
      <c r="D735" t="s">
        <v>6270</v>
      </c>
      <c r="E735" s="4"/>
      <c r="F735" t="s">
        <v>69</v>
      </c>
      <c r="G735" t="s">
        <v>5650</v>
      </c>
      <c r="H735" t="s">
        <v>6481</v>
      </c>
      <c r="I735" t="s">
        <v>6505</v>
      </c>
    </row>
    <row r="736" spans="1:9">
      <c r="A736" s="27" t="s">
        <v>6194</v>
      </c>
      <c r="B736" s="27" t="s">
        <v>1930</v>
      </c>
      <c r="C736" t="s">
        <v>5665</v>
      </c>
      <c r="D736" t="s">
        <v>6270</v>
      </c>
      <c r="E736" s="4"/>
      <c r="F736" t="s">
        <v>69</v>
      </c>
      <c r="G736" t="s">
        <v>5650</v>
      </c>
      <c r="H736" t="s">
        <v>6483</v>
      </c>
      <c r="I736" t="s">
        <v>6506</v>
      </c>
    </row>
    <row r="737" spans="1:10">
      <c r="A737" s="27" t="s">
        <v>6194</v>
      </c>
      <c r="B737" s="27" t="s">
        <v>1930</v>
      </c>
      <c r="C737" t="s">
        <v>5665</v>
      </c>
      <c r="D737" t="s">
        <v>6270</v>
      </c>
      <c r="E737" s="4"/>
      <c r="F737" t="s">
        <v>69</v>
      </c>
      <c r="G737" t="s">
        <v>5650</v>
      </c>
      <c r="H737" t="s">
        <v>6485</v>
      </c>
      <c r="I737" t="s">
        <v>6507</v>
      </c>
    </row>
    <row r="738" spans="1:10">
      <c r="A738" s="27" t="s">
        <v>6194</v>
      </c>
      <c r="B738" s="27" t="s">
        <v>1930</v>
      </c>
      <c r="C738" t="s">
        <v>5665</v>
      </c>
      <c r="D738" t="s">
        <v>6270</v>
      </c>
      <c r="E738" s="4"/>
      <c r="F738" t="s">
        <v>69</v>
      </c>
      <c r="G738" t="s">
        <v>5650</v>
      </c>
      <c r="H738" t="s">
        <v>6487</v>
      </c>
      <c r="I738" t="s">
        <v>6508</v>
      </c>
    </row>
    <row r="739" spans="1:10">
      <c r="A739" s="27" t="s">
        <v>6194</v>
      </c>
      <c r="B739" s="27" t="s">
        <v>1930</v>
      </c>
      <c r="C739" t="s">
        <v>5665</v>
      </c>
      <c r="D739" t="s">
        <v>6270</v>
      </c>
      <c r="E739" s="4"/>
      <c r="F739" t="s">
        <v>69</v>
      </c>
      <c r="G739" t="s">
        <v>5650</v>
      </c>
      <c r="H739" t="s">
        <v>6296</v>
      </c>
      <c r="I739" t="s">
        <v>6509</v>
      </c>
    </row>
    <row r="740" spans="1:10">
      <c r="A740" s="27" t="s">
        <v>6194</v>
      </c>
      <c r="B740" s="27" t="s">
        <v>1930</v>
      </c>
      <c r="C740" t="s">
        <v>5665</v>
      </c>
      <c r="D740" t="s">
        <v>6270</v>
      </c>
      <c r="E740" s="4"/>
      <c r="F740" t="s">
        <v>69</v>
      </c>
      <c r="G740" t="s">
        <v>5650</v>
      </c>
      <c r="H740" t="s">
        <v>6490</v>
      </c>
      <c r="I740" t="s">
        <v>6510</v>
      </c>
    </row>
    <row r="741" spans="1:10">
      <c r="A741" s="27" t="s">
        <v>6194</v>
      </c>
      <c r="B741" s="27" t="s">
        <v>1930</v>
      </c>
      <c r="C741" t="s">
        <v>5665</v>
      </c>
      <c r="D741" t="s">
        <v>6270</v>
      </c>
      <c r="E741" s="4"/>
      <c r="F741" t="s">
        <v>69</v>
      </c>
      <c r="G741" t="s">
        <v>5650</v>
      </c>
      <c r="H741" t="s">
        <v>6492</v>
      </c>
      <c r="I741" t="s">
        <v>6511</v>
      </c>
    </row>
    <row r="742" spans="1:10">
      <c r="A742" s="27" t="s">
        <v>6194</v>
      </c>
      <c r="B742" s="27" t="s">
        <v>1930</v>
      </c>
      <c r="C742" t="s">
        <v>5665</v>
      </c>
      <c r="D742" t="s">
        <v>6270</v>
      </c>
      <c r="E742" s="4"/>
      <c r="F742" t="s">
        <v>69</v>
      </c>
      <c r="G742" t="s">
        <v>5650</v>
      </c>
      <c r="H742" t="s">
        <v>6494</v>
      </c>
      <c r="I742" t="s">
        <v>6512</v>
      </c>
    </row>
    <row r="743" spans="1:10">
      <c r="A743" s="27" t="s">
        <v>6194</v>
      </c>
      <c r="B743" s="27" t="s">
        <v>1930</v>
      </c>
      <c r="C743" t="s">
        <v>5665</v>
      </c>
      <c r="D743" t="s">
        <v>6270</v>
      </c>
      <c r="E743" s="4"/>
      <c r="F743" t="s">
        <v>69</v>
      </c>
      <c r="G743" t="s">
        <v>5650</v>
      </c>
      <c r="H743" t="s">
        <v>6496</v>
      </c>
      <c r="I743" t="s">
        <v>6513</v>
      </c>
    </row>
    <row r="744" spans="1:10">
      <c r="A744" s="27" t="s">
        <v>6194</v>
      </c>
      <c r="B744" s="27" t="s">
        <v>1930</v>
      </c>
      <c r="C744" t="s">
        <v>5665</v>
      </c>
      <c r="D744" t="s">
        <v>6270</v>
      </c>
      <c r="E744" s="4"/>
      <c r="F744" t="s">
        <v>69</v>
      </c>
      <c r="G744" t="s">
        <v>5650</v>
      </c>
      <c r="H744" t="s">
        <v>6498</v>
      </c>
      <c r="I744" t="s">
        <v>6514</v>
      </c>
    </row>
    <row r="745" spans="1:10">
      <c r="A745" s="27" t="s">
        <v>6194</v>
      </c>
      <c r="B745" s="27" t="s">
        <v>1930</v>
      </c>
      <c r="C745" t="s">
        <v>5665</v>
      </c>
      <c r="D745" t="s">
        <v>6270</v>
      </c>
      <c r="E745" s="4"/>
      <c r="F745" t="s">
        <v>69</v>
      </c>
      <c r="G745" t="s">
        <v>5650</v>
      </c>
      <c r="H745" t="s">
        <v>6500</v>
      </c>
      <c r="I745" t="s">
        <v>6515</v>
      </c>
    </row>
    <row r="746" spans="1:10">
      <c r="A746" s="30" t="s">
        <v>6194</v>
      </c>
      <c r="B746" s="30" t="s">
        <v>1930</v>
      </c>
      <c r="C746" s="2" t="s">
        <v>5665</v>
      </c>
      <c r="D746" s="2" t="s">
        <v>6270</v>
      </c>
      <c r="E746" s="32"/>
      <c r="F746" s="2" t="s">
        <v>69</v>
      </c>
      <c r="G746" s="2" t="s">
        <v>5655</v>
      </c>
      <c r="H746" s="2" t="s">
        <v>6193</v>
      </c>
      <c r="I746" s="2" t="s">
        <v>6516</v>
      </c>
      <c r="J746" s="2"/>
    </row>
    <row r="747" spans="1:10">
      <c r="A747" s="30" t="s">
        <v>6194</v>
      </c>
      <c r="B747" s="30" t="s">
        <v>1930</v>
      </c>
      <c r="C747" s="2" t="s">
        <v>5665</v>
      </c>
      <c r="D747" s="2" t="s">
        <v>6270</v>
      </c>
      <c r="E747" s="32"/>
      <c r="F747" s="2" t="s">
        <v>69</v>
      </c>
      <c r="G747" s="2" t="s">
        <v>5655</v>
      </c>
      <c r="H747" s="2" t="s">
        <v>6193</v>
      </c>
      <c r="I747" s="2" t="s">
        <v>6517</v>
      </c>
      <c r="J747" s="2"/>
    </row>
    <row r="748" spans="1:10">
      <c r="A748" s="27" t="s">
        <v>6194</v>
      </c>
      <c r="B748" s="27" t="s">
        <v>1930</v>
      </c>
      <c r="C748" t="s">
        <v>5665</v>
      </c>
      <c r="D748" t="s">
        <v>6281</v>
      </c>
      <c r="E748" s="4"/>
      <c r="F748" t="s">
        <v>69</v>
      </c>
      <c r="G748" t="s">
        <v>6173</v>
      </c>
      <c r="H748" t="s">
        <v>6173</v>
      </c>
      <c r="I748" t="s">
        <v>6281</v>
      </c>
    </row>
    <row r="749" spans="1:10">
      <c r="A749" s="27" t="s">
        <v>6194</v>
      </c>
      <c r="B749" s="27" t="s">
        <v>1930</v>
      </c>
      <c r="C749" t="s">
        <v>5665</v>
      </c>
      <c r="D749" t="s">
        <v>6281</v>
      </c>
      <c r="E749" s="4"/>
      <c r="F749" t="s">
        <v>69</v>
      </c>
      <c r="G749" t="s">
        <v>6173</v>
      </c>
      <c r="H749" t="s">
        <v>6173</v>
      </c>
      <c r="I749" t="s">
        <v>6282</v>
      </c>
    </row>
    <row r="750" spans="1:10">
      <c r="A750" s="27" t="s">
        <v>6194</v>
      </c>
      <c r="B750" s="27" t="s">
        <v>1930</v>
      </c>
      <c r="C750" t="s">
        <v>5665</v>
      </c>
      <c r="D750" t="s">
        <v>6281</v>
      </c>
      <c r="E750" s="4"/>
      <c r="F750" t="s">
        <v>69</v>
      </c>
      <c r="G750" t="s">
        <v>6173</v>
      </c>
      <c r="H750" t="s">
        <v>6173</v>
      </c>
      <c r="I750" t="s">
        <v>6283</v>
      </c>
    </row>
    <row r="751" spans="1:10">
      <c r="A751" s="27" t="s">
        <v>6194</v>
      </c>
      <c r="B751" s="27" t="s">
        <v>1930</v>
      </c>
      <c r="C751" t="s">
        <v>5665</v>
      </c>
      <c r="D751" t="s">
        <v>6281</v>
      </c>
      <c r="E751" s="4"/>
      <c r="F751" t="s">
        <v>69</v>
      </c>
      <c r="G751" t="s">
        <v>6173</v>
      </c>
      <c r="H751" t="s">
        <v>6173</v>
      </c>
      <c r="I751" t="s">
        <v>6284</v>
      </c>
    </row>
    <row r="752" spans="1:10">
      <c r="A752" s="27" t="s">
        <v>6194</v>
      </c>
      <c r="B752" s="27" t="s">
        <v>1930</v>
      </c>
      <c r="C752" t="s">
        <v>5665</v>
      </c>
      <c r="D752" t="s">
        <v>6281</v>
      </c>
      <c r="E752" s="4"/>
      <c r="F752" t="s">
        <v>69</v>
      </c>
      <c r="G752" t="s">
        <v>6173</v>
      </c>
      <c r="H752" t="s">
        <v>6173</v>
      </c>
      <c r="I752" t="s">
        <v>6285</v>
      </c>
    </row>
    <row r="753" spans="1:9">
      <c r="A753" s="27" t="s">
        <v>6194</v>
      </c>
      <c r="B753" s="27" t="s">
        <v>1930</v>
      </c>
      <c r="C753" t="s">
        <v>5665</v>
      </c>
      <c r="D753" t="s">
        <v>6281</v>
      </c>
      <c r="E753" s="4"/>
      <c r="F753" t="s">
        <v>69</v>
      </c>
      <c r="G753" t="s">
        <v>6173</v>
      </c>
      <c r="H753" t="s">
        <v>6173</v>
      </c>
      <c r="I753" t="s">
        <v>6286</v>
      </c>
    </row>
    <row r="754" spans="1:9">
      <c r="A754" s="27" t="s">
        <v>6194</v>
      </c>
      <c r="B754" s="27" t="s">
        <v>1930</v>
      </c>
      <c r="C754" t="s">
        <v>5665</v>
      </c>
      <c r="D754" t="s">
        <v>6281</v>
      </c>
      <c r="E754" s="4"/>
      <c r="F754" t="s">
        <v>69</v>
      </c>
      <c r="G754" t="s">
        <v>6173</v>
      </c>
      <c r="H754" t="s">
        <v>6173</v>
      </c>
      <c r="I754" t="s">
        <v>6287</v>
      </c>
    </row>
    <row r="755" spans="1:9">
      <c r="A755" s="27" t="s">
        <v>6194</v>
      </c>
      <c r="B755" s="27" t="s">
        <v>1930</v>
      </c>
      <c r="C755" t="s">
        <v>5665</v>
      </c>
      <c r="D755" t="s">
        <v>6281</v>
      </c>
      <c r="E755" s="4"/>
      <c r="F755" t="s">
        <v>69</v>
      </c>
      <c r="G755" t="s">
        <v>5650</v>
      </c>
      <c r="H755" t="s">
        <v>1958</v>
      </c>
      <c r="I755" t="s">
        <v>2641</v>
      </c>
    </row>
    <row r="756" spans="1:9">
      <c r="A756" s="27" t="s">
        <v>6194</v>
      </c>
      <c r="B756" s="27" t="s">
        <v>1930</v>
      </c>
      <c r="C756" t="s">
        <v>5665</v>
      </c>
      <c r="D756" t="s">
        <v>6281</v>
      </c>
      <c r="E756" s="4"/>
      <c r="F756" t="s">
        <v>69</v>
      </c>
      <c r="G756" t="s">
        <v>5650</v>
      </c>
      <c r="H756" t="s">
        <v>6167</v>
      </c>
      <c r="I756" t="s">
        <v>6290</v>
      </c>
    </row>
    <row r="757" spans="1:9">
      <c r="A757" s="27" t="s">
        <v>6194</v>
      </c>
      <c r="B757" s="27" t="s">
        <v>1930</v>
      </c>
      <c r="C757" t="s">
        <v>5665</v>
      </c>
      <c r="D757" t="s">
        <v>6281</v>
      </c>
      <c r="E757" s="4"/>
      <c r="F757" t="s">
        <v>69</v>
      </c>
      <c r="G757" t="s">
        <v>5650</v>
      </c>
      <c r="H757" t="s">
        <v>1965</v>
      </c>
      <c r="I757" t="s">
        <v>2617</v>
      </c>
    </row>
    <row r="758" spans="1:9">
      <c r="A758" s="27" t="s">
        <v>6194</v>
      </c>
      <c r="B758" s="27" t="s">
        <v>1930</v>
      </c>
      <c r="C758" t="s">
        <v>5665</v>
      </c>
      <c r="D758" t="s">
        <v>6281</v>
      </c>
      <c r="E758" s="4"/>
      <c r="F758" t="s">
        <v>69</v>
      </c>
      <c r="G758" t="s">
        <v>5650</v>
      </c>
      <c r="H758" t="s">
        <v>1971</v>
      </c>
      <c r="I758" t="s">
        <v>6518</v>
      </c>
    </row>
    <row r="759" spans="1:9">
      <c r="A759" s="27" t="s">
        <v>6194</v>
      </c>
      <c r="B759" s="27" t="s">
        <v>1930</v>
      </c>
      <c r="C759" t="s">
        <v>5665</v>
      </c>
      <c r="D759" t="s">
        <v>6281</v>
      </c>
      <c r="E759" s="4"/>
      <c r="F759" t="s">
        <v>69</v>
      </c>
      <c r="G759" t="s">
        <v>5650</v>
      </c>
      <c r="H759" t="s">
        <v>1988</v>
      </c>
      <c r="I759" t="s">
        <v>4650</v>
      </c>
    </row>
    <row r="760" spans="1:9">
      <c r="A760" s="27" t="s">
        <v>6194</v>
      </c>
      <c r="B760" s="27" t="s">
        <v>1930</v>
      </c>
      <c r="C760" t="s">
        <v>5665</v>
      </c>
      <c r="D760" t="s">
        <v>6281</v>
      </c>
      <c r="E760" s="4"/>
      <c r="F760" t="s">
        <v>69</v>
      </c>
      <c r="G760" t="s">
        <v>5650</v>
      </c>
      <c r="H760" t="s">
        <v>1992</v>
      </c>
      <c r="I760" t="s">
        <v>6519</v>
      </c>
    </row>
    <row r="761" spans="1:9">
      <c r="A761" s="27" t="s">
        <v>6194</v>
      </c>
      <c r="B761" s="27" t="s">
        <v>1930</v>
      </c>
      <c r="C761" t="s">
        <v>5665</v>
      </c>
      <c r="D761" t="s">
        <v>6281</v>
      </c>
      <c r="E761" s="4"/>
      <c r="F761" t="s">
        <v>69</v>
      </c>
      <c r="G761" t="s">
        <v>5650</v>
      </c>
      <c r="H761" t="s">
        <v>1963</v>
      </c>
      <c r="I761" t="s">
        <v>4652</v>
      </c>
    </row>
    <row r="762" spans="1:9">
      <c r="A762" s="27" t="s">
        <v>6194</v>
      </c>
      <c r="B762" s="27" t="s">
        <v>1930</v>
      </c>
      <c r="C762" t="s">
        <v>5665</v>
      </c>
      <c r="D762" t="s">
        <v>6281</v>
      </c>
      <c r="E762" s="4"/>
      <c r="F762" t="s">
        <v>69</v>
      </c>
      <c r="G762" t="s">
        <v>5650</v>
      </c>
      <c r="H762" t="s">
        <v>6298</v>
      </c>
      <c r="I762" t="s">
        <v>6289</v>
      </c>
    </row>
    <row r="763" spans="1:9">
      <c r="A763" s="27" t="s">
        <v>6194</v>
      </c>
      <c r="B763" s="27" t="s">
        <v>1930</v>
      </c>
      <c r="C763" t="s">
        <v>5665</v>
      </c>
      <c r="D763" t="s">
        <v>6281</v>
      </c>
      <c r="E763" s="4"/>
      <c r="F763" t="s">
        <v>69</v>
      </c>
      <c r="G763" t="s">
        <v>5650</v>
      </c>
      <c r="H763" t="s">
        <v>6479</v>
      </c>
      <c r="I763" t="s">
        <v>6520</v>
      </c>
    </row>
    <row r="764" spans="1:9">
      <c r="A764" s="27" t="s">
        <v>6194</v>
      </c>
      <c r="B764" s="27" t="s">
        <v>1930</v>
      </c>
      <c r="C764" t="s">
        <v>5665</v>
      </c>
      <c r="D764" t="s">
        <v>6281</v>
      </c>
      <c r="E764" s="4"/>
      <c r="F764" t="s">
        <v>69</v>
      </c>
      <c r="G764" t="s">
        <v>5650</v>
      </c>
      <c r="H764" t="s">
        <v>6481</v>
      </c>
      <c r="I764" t="s">
        <v>6521</v>
      </c>
    </row>
    <row r="765" spans="1:9">
      <c r="A765" s="27" t="s">
        <v>6194</v>
      </c>
      <c r="B765" s="27" t="s">
        <v>1930</v>
      </c>
      <c r="C765" t="s">
        <v>5665</v>
      </c>
      <c r="D765" t="s">
        <v>6281</v>
      </c>
      <c r="E765" s="4"/>
      <c r="F765" t="s">
        <v>69</v>
      </c>
      <c r="G765" t="s">
        <v>5650</v>
      </c>
      <c r="H765" t="s">
        <v>6483</v>
      </c>
      <c r="I765" t="s">
        <v>6522</v>
      </c>
    </row>
    <row r="766" spans="1:9">
      <c r="A766" s="27" t="s">
        <v>6194</v>
      </c>
      <c r="B766" s="27" t="s">
        <v>1930</v>
      </c>
      <c r="C766" t="s">
        <v>5665</v>
      </c>
      <c r="D766" t="s">
        <v>6281</v>
      </c>
      <c r="E766" s="4"/>
      <c r="F766" t="s">
        <v>69</v>
      </c>
      <c r="G766" t="s">
        <v>5650</v>
      </c>
      <c r="H766" t="s">
        <v>6485</v>
      </c>
      <c r="I766" t="s">
        <v>6523</v>
      </c>
    </row>
    <row r="767" spans="1:9">
      <c r="A767" s="27" t="s">
        <v>6194</v>
      </c>
      <c r="B767" s="27" t="s">
        <v>1930</v>
      </c>
      <c r="C767" t="s">
        <v>5665</v>
      </c>
      <c r="D767" t="s">
        <v>6281</v>
      </c>
      <c r="E767" s="4"/>
      <c r="F767" t="s">
        <v>69</v>
      </c>
      <c r="G767" t="s">
        <v>5650</v>
      </c>
      <c r="H767" t="s">
        <v>6487</v>
      </c>
      <c r="I767" t="s">
        <v>6524</v>
      </c>
    </row>
    <row r="768" spans="1:9">
      <c r="A768" s="27" t="s">
        <v>6194</v>
      </c>
      <c r="B768" s="27" t="s">
        <v>1930</v>
      </c>
      <c r="C768" t="s">
        <v>5665</v>
      </c>
      <c r="D768" t="s">
        <v>6281</v>
      </c>
      <c r="E768" s="4"/>
      <c r="F768" t="s">
        <v>69</v>
      </c>
      <c r="G768" t="s">
        <v>5650</v>
      </c>
      <c r="H768" t="s">
        <v>6296</v>
      </c>
      <c r="I768" t="s">
        <v>6288</v>
      </c>
    </row>
    <row r="769" spans="1:10">
      <c r="A769" s="27" t="s">
        <v>6194</v>
      </c>
      <c r="B769" s="27" t="s">
        <v>1930</v>
      </c>
      <c r="C769" t="s">
        <v>5665</v>
      </c>
      <c r="D769" t="s">
        <v>6281</v>
      </c>
      <c r="E769" s="4"/>
      <c r="F769" t="s">
        <v>69</v>
      </c>
      <c r="G769" t="s">
        <v>5650</v>
      </c>
      <c r="H769" t="s">
        <v>6490</v>
      </c>
      <c r="I769" t="s">
        <v>6525</v>
      </c>
    </row>
    <row r="770" spans="1:10">
      <c r="A770" s="27" t="s">
        <v>6194</v>
      </c>
      <c r="B770" s="27" t="s">
        <v>1930</v>
      </c>
      <c r="C770" t="s">
        <v>5665</v>
      </c>
      <c r="D770" t="s">
        <v>6281</v>
      </c>
      <c r="E770" s="4"/>
      <c r="F770" t="s">
        <v>69</v>
      </c>
      <c r="G770" t="s">
        <v>5650</v>
      </c>
      <c r="H770" t="s">
        <v>6492</v>
      </c>
      <c r="I770" t="s">
        <v>6526</v>
      </c>
    </row>
    <row r="771" spans="1:10">
      <c r="A771" s="27" t="s">
        <v>6194</v>
      </c>
      <c r="B771" s="27" t="s">
        <v>1930</v>
      </c>
      <c r="C771" t="s">
        <v>5665</v>
      </c>
      <c r="D771" t="s">
        <v>6281</v>
      </c>
      <c r="E771" s="4"/>
      <c r="F771" t="s">
        <v>69</v>
      </c>
      <c r="G771" t="s">
        <v>5650</v>
      </c>
      <c r="H771" t="s">
        <v>6494</v>
      </c>
      <c r="I771" t="s">
        <v>6527</v>
      </c>
    </row>
    <row r="772" spans="1:10">
      <c r="A772" s="27" t="s">
        <v>6194</v>
      </c>
      <c r="B772" s="27" t="s">
        <v>1930</v>
      </c>
      <c r="C772" t="s">
        <v>5665</v>
      </c>
      <c r="D772" t="s">
        <v>6281</v>
      </c>
      <c r="E772" s="4"/>
      <c r="F772" t="s">
        <v>69</v>
      </c>
      <c r="G772" t="s">
        <v>5650</v>
      </c>
      <c r="H772" t="s">
        <v>6496</v>
      </c>
      <c r="I772" t="s">
        <v>6528</v>
      </c>
    </row>
    <row r="773" spans="1:10">
      <c r="A773" s="27" t="s">
        <v>6194</v>
      </c>
      <c r="B773" s="27" t="s">
        <v>1930</v>
      </c>
      <c r="C773" t="s">
        <v>5665</v>
      </c>
      <c r="D773" t="s">
        <v>6281</v>
      </c>
      <c r="E773" s="4"/>
      <c r="F773" t="s">
        <v>69</v>
      </c>
      <c r="G773" t="s">
        <v>5650</v>
      </c>
      <c r="H773" t="s">
        <v>6498</v>
      </c>
      <c r="I773" t="s">
        <v>6529</v>
      </c>
    </row>
    <row r="774" spans="1:10">
      <c r="A774" s="27" t="s">
        <v>6194</v>
      </c>
      <c r="B774" s="27" t="s">
        <v>1930</v>
      </c>
      <c r="C774" t="s">
        <v>5665</v>
      </c>
      <c r="D774" t="s">
        <v>6281</v>
      </c>
      <c r="E774" s="4"/>
      <c r="F774" t="s">
        <v>69</v>
      </c>
      <c r="G774" t="s">
        <v>5650</v>
      </c>
      <c r="H774" t="s">
        <v>6500</v>
      </c>
      <c r="I774" t="s">
        <v>6530</v>
      </c>
    </row>
    <row r="775" spans="1:10">
      <c r="A775" s="30" t="s">
        <v>6194</v>
      </c>
      <c r="B775" s="30" t="s">
        <v>1930</v>
      </c>
      <c r="C775" s="2" t="s">
        <v>5665</v>
      </c>
      <c r="D775" s="2" t="s">
        <v>6281</v>
      </c>
      <c r="E775" s="30"/>
      <c r="F775" s="2" t="s">
        <v>69</v>
      </c>
      <c r="G775" s="2" t="s">
        <v>5655</v>
      </c>
      <c r="H775" s="2" t="s">
        <v>6193</v>
      </c>
      <c r="I775" s="2" t="str">
        <f>H775&amp;D775</f>
        <v>스트레치엔젤스백팩</v>
      </c>
      <c r="J775" s="22"/>
    </row>
    <row r="776" spans="1:10">
      <c r="A776" s="27" t="s">
        <v>6194</v>
      </c>
      <c r="B776" s="27" t="s">
        <v>1930</v>
      </c>
      <c r="C776" t="s">
        <v>5665</v>
      </c>
      <c r="D776" t="s">
        <v>6291</v>
      </c>
      <c r="E776" s="4"/>
      <c r="F776" t="s">
        <v>69</v>
      </c>
      <c r="G776" t="s">
        <v>71</v>
      </c>
      <c r="H776" s="4" t="s">
        <v>71</v>
      </c>
      <c r="I776" s="4" t="s">
        <v>2690</v>
      </c>
    </row>
    <row r="777" spans="1:10">
      <c r="A777" s="27" t="s">
        <v>6194</v>
      </c>
      <c r="B777" s="27" t="s">
        <v>1930</v>
      </c>
      <c r="C777" t="s">
        <v>5665</v>
      </c>
      <c r="D777" t="s">
        <v>6291</v>
      </c>
      <c r="E777" s="4"/>
      <c r="F777" t="s">
        <v>69</v>
      </c>
      <c r="G777" t="s">
        <v>5650</v>
      </c>
      <c r="H777" t="s">
        <v>1958</v>
      </c>
      <c r="I777" t="s">
        <v>2700</v>
      </c>
    </row>
    <row r="778" spans="1:10">
      <c r="A778" s="27" t="s">
        <v>6194</v>
      </c>
      <c r="B778" s="27" t="s">
        <v>1930</v>
      </c>
      <c r="C778" t="s">
        <v>5665</v>
      </c>
      <c r="D778" t="s">
        <v>6291</v>
      </c>
      <c r="E778" s="4"/>
      <c r="F778" t="s">
        <v>69</v>
      </c>
      <c r="G778" t="s">
        <v>5650</v>
      </c>
      <c r="H778" t="s">
        <v>6167</v>
      </c>
      <c r="I778" t="s">
        <v>6294</v>
      </c>
    </row>
    <row r="779" spans="1:10">
      <c r="A779" s="27" t="s">
        <v>6194</v>
      </c>
      <c r="B779" s="27" t="s">
        <v>1930</v>
      </c>
      <c r="C779" t="s">
        <v>5665</v>
      </c>
      <c r="D779" t="s">
        <v>6291</v>
      </c>
      <c r="E779" s="4"/>
      <c r="F779" t="s">
        <v>69</v>
      </c>
      <c r="G779" t="s">
        <v>5650</v>
      </c>
      <c r="H779" t="s">
        <v>1965</v>
      </c>
      <c r="I779" t="s">
        <v>6531</v>
      </c>
    </row>
    <row r="780" spans="1:10">
      <c r="A780" s="27" t="s">
        <v>6194</v>
      </c>
      <c r="B780" s="27" t="s">
        <v>1930</v>
      </c>
      <c r="C780" t="s">
        <v>5665</v>
      </c>
      <c r="D780" t="s">
        <v>6291</v>
      </c>
      <c r="E780" s="4"/>
      <c r="F780" t="s">
        <v>69</v>
      </c>
      <c r="G780" t="s">
        <v>5650</v>
      </c>
      <c r="H780" t="s">
        <v>1971</v>
      </c>
      <c r="I780" t="s">
        <v>6532</v>
      </c>
    </row>
    <row r="781" spans="1:10">
      <c r="A781" s="27" t="s">
        <v>6194</v>
      </c>
      <c r="B781" s="27" t="s">
        <v>1930</v>
      </c>
      <c r="C781" t="s">
        <v>5665</v>
      </c>
      <c r="D781" t="s">
        <v>6291</v>
      </c>
      <c r="E781" s="4"/>
      <c r="F781" t="s">
        <v>69</v>
      </c>
      <c r="G781" t="s">
        <v>5650</v>
      </c>
      <c r="H781" t="s">
        <v>1988</v>
      </c>
      <c r="I781" t="s">
        <v>6533</v>
      </c>
    </row>
    <row r="782" spans="1:10">
      <c r="A782" s="27" t="s">
        <v>6194</v>
      </c>
      <c r="B782" s="27" t="s">
        <v>1930</v>
      </c>
      <c r="C782" t="s">
        <v>5665</v>
      </c>
      <c r="D782" t="s">
        <v>6291</v>
      </c>
      <c r="E782" s="4"/>
      <c r="F782" t="s">
        <v>69</v>
      </c>
      <c r="G782" t="s">
        <v>5650</v>
      </c>
      <c r="H782" t="s">
        <v>1992</v>
      </c>
      <c r="I782" t="s">
        <v>2698</v>
      </c>
    </row>
    <row r="783" spans="1:10">
      <c r="A783" s="27" t="s">
        <v>6194</v>
      </c>
      <c r="B783" s="27" t="s">
        <v>1930</v>
      </c>
      <c r="C783" t="s">
        <v>5665</v>
      </c>
      <c r="D783" t="s">
        <v>6291</v>
      </c>
      <c r="E783" s="4"/>
      <c r="F783" t="s">
        <v>69</v>
      </c>
      <c r="G783" t="s">
        <v>5650</v>
      </c>
      <c r="H783" t="s">
        <v>1963</v>
      </c>
      <c r="I783" t="s">
        <v>2691</v>
      </c>
    </row>
    <row r="784" spans="1:10">
      <c r="A784" s="27" t="s">
        <v>6194</v>
      </c>
      <c r="B784" s="27" t="s">
        <v>1930</v>
      </c>
      <c r="C784" t="s">
        <v>5665</v>
      </c>
      <c r="D784" t="s">
        <v>6291</v>
      </c>
      <c r="E784" s="4"/>
      <c r="F784" t="s">
        <v>69</v>
      </c>
      <c r="G784" t="s">
        <v>5650</v>
      </c>
      <c r="H784" t="s">
        <v>6298</v>
      </c>
      <c r="I784" t="s">
        <v>6293</v>
      </c>
    </row>
    <row r="785" spans="1:10">
      <c r="A785" s="27" t="s">
        <v>6194</v>
      </c>
      <c r="B785" s="27" t="s">
        <v>1930</v>
      </c>
      <c r="C785" t="s">
        <v>5665</v>
      </c>
      <c r="D785" t="s">
        <v>6291</v>
      </c>
      <c r="E785" s="4"/>
      <c r="F785" t="s">
        <v>69</v>
      </c>
      <c r="G785" t="s">
        <v>5650</v>
      </c>
      <c r="H785" t="s">
        <v>6479</v>
      </c>
      <c r="I785" t="s">
        <v>6534</v>
      </c>
    </row>
    <row r="786" spans="1:10">
      <c r="A786" s="27" t="s">
        <v>6194</v>
      </c>
      <c r="B786" s="27" t="s">
        <v>1930</v>
      </c>
      <c r="C786" t="s">
        <v>5665</v>
      </c>
      <c r="D786" t="s">
        <v>6291</v>
      </c>
      <c r="E786" s="4"/>
      <c r="F786" t="s">
        <v>69</v>
      </c>
      <c r="G786" t="s">
        <v>5650</v>
      </c>
      <c r="H786" t="s">
        <v>6481</v>
      </c>
      <c r="I786" t="s">
        <v>6535</v>
      </c>
    </row>
    <row r="787" spans="1:10">
      <c r="A787" s="27" t="s">
        <v>6194</v>
      </c>
      <c r="B787" s="27" t="s">
        <v>1930</v>
      </c>
      <c r="C787" t="s">
        <v>5665</v>
      </c>
      <c r="D787" t="s">
        <v>6291</v>
      </c>
      <c r="E787" s="4"/>
      <c r="F787" t="s">
        <v>69</v>
      </c>
      <c r="G787" t="s">
        <v>5650</v>
      </c>
      <c r="H787" t="s">
        <v>6483</v>
      </c>
      <c r="I787" t="s">
        <v>6536</v>
      </c>
    </row>
    <row r="788" spans="1:10">
      <c r="A788" s="27" t="s">
        <v>6194</v>
      </c>
      <c r="B788" s="27" t="s">
        <v>1930</v>
      </c>
      <c r="C788" t="s">
        <v>5665</v>
      </c>
      <c r="D788" t="s">
        <v>6291</v>
      </c>
      <c r="E788" s="4"/>
      <c r="F788" t="s">
        <v>69</v>
      </c>
      <c r="G788" t="s">
        <v>5650</v>
      </c>
      <c r="H788" t="s">
        <v>6485</v>
      </c>
      <c r="I788" t="s">
        <v>6537</v>
      </c>
    </row>
    <row r="789" spans="1:10">
      <c r="A789" s="27" t="s">
        <v>6194</v>
      </c>
      <c r="B789" s="27" t="s">
        <v>1930</v>
      </c>
      <c r="C789" t="s">
        <v>5665</v>
      </c>
      <c r="D789" t="s">
        <v>6291</v>
      </c>
      <c r="E789" s="4"/>
      <c r="F789" t="s">
        <v>69</v>
      </c>
      <c r="G789" t="s">
        <v>5650</v>
      </c>
      <c r="H789" t="s">
        <v>6487</v>
      </c>
      <c r="I789" t="s">
        <v>6538</v>
      </c>
    </row>
    <row r="790" spans="1:10">
      <c r="A790" s="27" t="s">
        <v>6194</v>
      </c>
      <c r="B790" s="27" t="s">
        <v>1930</v>
      </c>
      <c r="C790" t="s">
        <v>5665</v>
      </c>
      <c r="D790" t="s">
        <v>6291</v>
      </c>
      <c r="E790" s="4"/>
      <c r="F790" t="s">
        <v>69</v>
      </c>
      <c r="G790" t="s">
        <v>5650</v>
      </c>
      <c r="H790" t="s">
        <v>6296</v>
      </c>
      <c r="I790" t="s">
        <v>6292</v>
      </c>
    </row>
    <row r="791" spans="1:10">
      <c r="A791" s="27" t="s">
        <v>6194</v>
      </c>
      <c r="B791" s="27" t="s">
        <v>1930</v>
      </c>
      <c r="C791" t="s">
        <v>5665</v>
      </c>
      <c r="D791" t="s">
        <v>6291</v>
      </c>
      <c r="E791" s="4"/>
      <c r="F791" t="s">
        <v>69</v>
      </c>
      <c r="G791" t="s">
        <v>5650</v>
      </c>
      <c r="H791" t="s">
        <v>6490</v>
      </c>
      <c r="I791" t="s">
        <v>6539</v>
      </c>
    </row>
    <row r="792" spans="1:10">
      <c r="A792" s="27" t="s">
        <v>6194</v>
      </c>
      <c r="B792" s="27" t="s">
        <v>1930</v>
      </c>
      <c r="C792" t="s">
        <v>5665</v>
      </c>
      <c r="D792" t="s">
        <v>6291</v>
      </c>
      <c r="E792" s="4"/>
      <c r="F792" t="s">
        <v>69</v>
      </c>
      <c r="G792" t="s">
        <v>5650</v>
      </c>
      <c r="H792" t="s">
        <v>6492</v>
      </c>
      <c r="I792" t="s">
        <v>6540</v>
      </c>
    </row>
    <row r="793" spans="1:10">
      <c r="A793" s="27" t="s">
        <v>6194</v>
      </c>
      <c r="B793" s="27" t="s">
        <v>1930</v>
      </c>
      <c r="C793" t="s">
        <v>5665</v>
      </c>
      <c r="D793" t="s">
        <v>6291</v>
      </c>
      <c r="E793" s="4"/>
      <c r="F793" t="s">
        <v>69</v>
      </c>
      <c r="G793" t="s">
        <v>5650</v>
      </c>
      <c r="H793" t="s">
        <v>6494</v>
      </c>
      <c r="I793" t="s">
        <v>6541</v>
      </c>
    </row>
    <row r="794" spans="1:10">
      <c r="A794" s="27" t="s">
        <v>6194</v>
      </c>
      <c r="B794" s="27" t="s">
        <v>1930</v>
      </c>
      <c r="C794" t="s">
        <v>5665</v>
      </c>
      <c r="D794" t="s">
        <v>6291</v>
      </c>
      <c r="E794" s="4"/>
      <c r="F794" t="s">
        <v>69</v>
      </c>
      <c r="G794" t="s">
        <v>5650</v>
      </c>
      <c r="H794" t="s">
        <v>6496</v>
      </c>
      <c r="I794" t="s">
        <v>6542</v>
      </c>
    </row>
    <row r="795" spans="1:10">
      <c r="A795" s="27" t="s">
        <v>6194</v>
      </c>
      <c r="B795" s="27" t="s">
        <v>1930</v>
      </c>
      <c r="C795" t="s">
        <v>5665</v>
      </c>
      <c r="D795" t="s">
        <v>6291</v>
      </c>
      <c r="E795" s="4"/>
      <c r="F795" t="s">
        <v>69</v>
      </c>
      <c r="G795" t="s">
        <v>5650</v>
      </c>
      <c r="H795" t="s">
        <v>6498</v>
      </c>
      <c r="I795" t="s">
        <v>6543</v>
      </c>
    </row>
    <row r="796" spans="1:10">
      <c r="A796" s="27" t="s">
        <v>6194</v>
      </c>
      <c r="B796" s="27" t="s">
        <v>1930</v>
      </c>
      <c r="C796" t="s">
        <v>5665</v>
      </c>
      <c r="D796" t="s">
        <v>6291</v>
      </c>
      <c r="E796" s="4"/>
      <c r="F796" t="s">
        <v>69</v>
      </c>
      <c r="G796" t="s">
        <v>5650</v>
      </c>
      <c r="H796" t="s">
        <v>6500</v>
      </c>
      <c r="I796" t="s">
        <v>6544</v>
      </c>
    </row>
    <row r="797" spans="1:10">
      <c r="A797" s="30" t="s">
        <v>6194</v>
      </c>
      <c r="B797" s="30" t="s">
        <v>1930</v>
      </c>
      <c r="C797" s="2" t="s">
        <v>5665</v>
      </c>
      <c r="D797" s="2" t="s">
        <v>6291</v>
      </c>
      <c r="E797" s="30"/>
      <c r="F797" s="2" t="s">
        <v>69</v>
      </c>
      <c r="G797" s="2" t="s">
        <v>5655</v>
      </c>
      <c r="H797" s="2" t="s">
        <v>6193</v>
      </c>
      <c r="I797" s="2" t="str">
        <f>H797&amp;D797</f>
        <v>스트레치엔젤스호보백</v>
      </c>
      <c r="J797" s="22"/>
    </row>
    <row r="798" spans="1:10">
      <c r="A798" s="27" t="s">
        <v>6194</v>
      </c>
      <c r="B798" s="27" t="s">
        <v>1930</v>
      </c>
      <c r="C798" t="s">
        <v>5665</v>
      </c>
      <c r="D798" t="s">
        <v>6180</v>
      </c>
      <c r="E798" s="4"/>
      <c r="F798" t="s">
        <v>69</v>
      </c>
      <c r="G798" t="s">
        <v>6173</v>
      </c>
      <c r="H798" t="s">
        <v>71</v>
      </c>
      <c r="I798" t="s">
        <v>1942</v>
      </c>
    </row>
    <row r="799" spans="1:10">
      <c r="A799" s="27" t="s">
        <v>6194</v>
      </c>
      <c r="B799" s="27" t="s">
        <v>1930</v>
      </c>
      <c r="C799" t="s">
        <v>5665</v>
      </c>
      <c r="D799" t="s">
        <v>6180</v>
      </c>
      <c r="E799" s="4"/>
      <c r="F799" t="s">
        <v>69</v>
      </c>
      <c r="G799" t="s">
        <v>6173</v>
      </c>
      <c r="H799" t="s">
        <v>71</v>
      </c>
      <c r="I799" t="s">
        <v>2702</v>
      </c>
    </row>
    <row r="800" spans="1:10">
      <c r="A800" s="27" t="s">
        <v>6194</v>
      </c>
      <c r="B800" s="27" t="s">
        <v>1930</v>
      </c>
      <c r="C800" t="s">
        <v>5665</v>
      </c>
      <c r="D800" t="s">
        <v>6180</v>
      </c>
      <c r="E800" s="4"/>
      <c r="F800" t="s">
        <v>69</v>
      </c>
      <c r="G800" t="s">
        <v>5650</v>
      </c>
      <c r="H800" t="s">
        <v>1958</v>
      </c>
      <c r="I800" t="s">
        <v>2709</v>
      </c>
    </row>
    <row r="801" spans="1:9">
      <c r="A801" s="27" t="s">
        <v>6194</v>
      </c>
      <c r="B801" s="27" t="s">
        <v>1930</v>
      </c>
      <c r="C801" t="s">
        <v>5665</v>
      </c>
      <c r="D801" t="s">
        <v>6180</v>
      </c>
      <c r="E801" s="4"/>
      <c r="F801" t="s">
        <v>69</v>
      </c>
      <c r="G801" t="s">
        <v>5650</v>
      </c>
      <c r="H801" t="s">
        <v>6167</v>
      </c>
      <c r="I801" t="s">
        <v>6300</v>
      </c>
    </row>
    <row r="802" spans="1:9">
      <c r="A802" s="27" t="s">
        <v>6194</v>
      </c>
      <c r="B802" s="27" t="s">
        <v>1930</v>
      </c>
      <c r="C802" t="s">
        <v>5665</v>
      </c>
      <c r="D802" t="s">
        <v>6180</v>
      </c>
      <c r="E802" s="4"/>
      <c r="F802" t="s">
        <v>69</v>
      </c>
      <c r="G802" t="s">
        <v>5650</v>
      </c>
      <c r="H802" t="s">
        <v>1965</v>
      </c>
      <c r="I802" t="s">
        <v>2705</v>
      </c>
    </row>
    <row r="803" spans="1:9">
      <c r="A803" s="27" t="s">
        <v>6194</v>
      </c>
      <c r="B803" s="27" t="s">
        <v>1930</v>
      </c>
      <c r="C803" t="s">
        <v>5665</v>
      </c>
      <c r="D803" t="s">
        <v>6180</v>
      </c>
      <c r="E803" s="4"/>
      <c r="F803" t="s">
        <v>69</v>
      </c>
      <c r="G803" t="s">
        <v>5650</v>
      </c>
      <c r="H803" t="s">
        <v>1971</v>
      </c>
      <c r="I803" t="s">
        <v>6295</v>
      </c>
    </row>
    <row r="804" spans="1:9">
      <c r="A804" s="27" t="s">
        <v>6194</v>
      </c>
      <c r="B804" s="27" t="s">
        <v>1930</v>
      </c>
      <c r="C804" t="s">
        <v>5665</v>
      </c>
      <c r="D804" t="s">
        <v>6180</v>
      </c>
      <c r="E804" s="4"/>
      <c r="F804" t="s">
        <v>69</v>
      </c>
      <c r="G804" t="s">
        <v>5650</v>
      </c>
      <c r="H804" t="s">
        <v>1988</v>
      </c>
      <c r="I804" t="s">
        <v>4841</v>
      </c>
    </row>
    <row r="805" spans="1:9">
      <c r="A805" s="27" t="s">
        <v>6194</v>
      </c>
      <c r="B805" s="27" t="s">
        <v>1930</v>
      </c>
      <c r="C805" t="s">
        <v>5665</v>
      </c>
      <c r="D805" t="s">
        <v>6180</v>
      </c>
      <c r="E805" s="4"/>
      <c r="F805" t="s">
        <v>69</v>
      </c>
      <c r="G805" t="s">
        <v>5650</v>
      </c>
      <c r="H805" t="s">
        <v>1992</v>
      </c>
      <c r="I805" t="s">
        <v>2706</v>
      </c>
    </row>
    <row r="806" spans="1:9">
      <c r="A806" s="27" t="s">
        <v>6194</v>
      </c>
      <c r="B806" s="27" t="s">
        <v>1930</v>
      </c>
      <c r="C806" t="s">
        <v>5665</v>
      </c>
      <c r="D806" t="s">
        <v>6180</v>
      </c>
      <c r="E806" s="4"/>
      <c r="F806" t="s">
        <v>69</v>
      </c>
      <c r="G806" t="s">
        <v>5650</v>
      </c>
      <c r="H806" t="s">
        <v>1963</v>
      </c>
      <c r="I806" t="s">
        <v>2703</v>
      </c>
    </row>
    <row r="807" spans="1:9">
      <c r="A807" s="27" t="s">
        <v>6194</v>
      </c>
      <c r="B807" s="27" t="s">
        <v>1930</v>
      </c>
      <c r="C807" t="s">
        <v>5665</v>
      </c>
      <c r="D807" t="s">
        <v>6180</v>
      </c>
      <c r="E807" s="4"/>
      <c r="F807" t="s">
        <v>69</v>
      </c>
      <c r="G807" t="s">
        <v>5650</v>
      </c>
      <c r="H807" t="s">
        <v>6298</v>
      </c>
      <c r="I807" t="s">
        <v>6299</v>
      </c>
    </row>
    <row r="808" spans="1:9">
      <c r="A808" s="27" t="s">
        <v>6194</v>
      </c>
      <c r="B808" s="27" t="s">
        <v>1930</v>
      </c>
      <c r="C808" t="s">
        <v>5665</v>
      </c>
      <c r="D808" t="s">
        <v>6180</v>
      </c>
      <c r="E808" s="4"/>
      <c r="F808" t="s">
        <v>69</v>
      </c>
      <c r="G808" t="s">
        <v>5650</v>
      </c>
      <c r="H808" t="s">
        <v>6479</v>
      </c>
      <c r="I808" t="s">
        <v>6545</v>
      </c>
    </row>
    <row r="809" spans="1:9">
      <c r="A809" s="27" t="s">
        <v>6194</v>
      </c>
      <c r="B809" s="27" t="s">
        <v>1930</v>
      </c>
      <c r="C809" t="s">
        <v>5665</v>
      </c>
      <c r="D809" t="s">
        <v>6180</v>
      </c>
      <c r="E809" s="4"/>
      <c r="F809" t="s">
        <v>69</v>
      </c>
      <c r="G809" t="s">
        <v>5650</v>
      </c>
      <c r="H809" t="s">
        <v>6481</v>
      </c>
      <c r="I809" t="s">
        <v>6546</v>
      </c>
    </row>
    <row r="810" spans="1:9">
      <c r="A810" s="27" t="s">
        <v>6194</v>
      </c>
      <c r="B810" s="27" t="s">
        <v>1930</v>
      </c>
      <c r="C810" t="s">
        <v>5665</v>
      </c>
      <c r="D810" t="s">
        <v>6180</v>
      </c>
      <c r="E810" s="4"/>
      <c r="F810" t="s">
        <v>69</v>
      </c>
      <c r="G810" t="s">
        <v>5650</v>
      </c>
      <c r="H810" t="s">
        <v>6483</v>
      </c>
      <c r="I810" t="s">
        <v>6547</v>
      </c>
    </row>
    <row r="811" spans="1:9">
      <c r="A811" s="27" t="s">
        <v>6194</v>
      </c>
      <c r="B811" s="27" t="s">
        <v>1930</v>
      </c>
      <c r="C811" t="s">
        <v>5665</v>
      </c>
      <c r="D811" t="s">
        <v>6180</v>
      </c>
      <c r="E811" s="4"/>
      <c r="F811" t="s">
        <v>69</v>
      </c>
      <c r="G811" t="s">
        <v>5650</v>
      </c>
      <c r="H811" t="s">
        <v>6485</v>
      </c>
      <c r="I811" t="s">
        <v>6548</v>
      </c>
    </row>
    <row r="812" spans="1:9">
      <c r="A812" s="27" t="s">
        <v>6194</v>
      </c>
      <c r="B812" s="27" t="s">
        <v>1930</v>
      </c>
      <c r="C812" t="s">
        <v>5665</v>
      </c>
      <c r="D812" t="s">
        <v>6180</v>
      </c>
      <c r="E812" s="4"/>
      <c r="F812" t="s">
        <v>69</v>
      </c>
      <c r="G812" t="s">
        <v>5650</v>
      </c>
      <c r="H812" t="s">
        <v>6487</v>
      </c>
      <c r="I812" t="s">
        <v>6549</v>
      </c>
    </row>
    <row r="813" spans="1:9">
      <c r="A813" s="27" t="s">
        <v>6194</v>
      </c>
      <c r="B813" s="27" t="s">
        <v>1930</v>
      </c>
      <c r="C813" t="s">
        <v>5665</v>
      </c>
      <c r="D813" t="s">
        <v>6180</v>
      </c>
      <c r="E813" s="4"/>
      <c r="F813" t="s">
        <v>69</v>
      </c>
      <c r="G813" t="s">
        <v>5650</v>
      </c>
      <c r="H813" t="s">
        <v>6296</v>
      </c>
      <c r="I813" t="s">
        <v>6297</v>
      </c>
    </row>
    <row r="814" spans="1:9">
      <c r="A814" s="27" t="s">
        <v>6194</v>
      </c>
      <c r="B814" s="27" t="s">
        <v>1930</v>
      </c>
      <c r="C814" t="s">
        <v>5665</v>
      </c>
      <c r="D814" t="s">
        <v>6180</v>
      </c>
      <c r="E814" s="4"/>
      <c r="F814" t="s">
        <v>69</v>
      </c>
      <c r="G814" t="s">
        <v>5650</v>
      </c>
      <c r="H814" t="s">
        <v>6490</v>
      </c>
      <c r="I814" t="s">
        <v>6550</v>
      </c>
    </row>
    <row r="815" spans="1:9">
      <c r="A815" s="27" t="s">
        <v>6194</v>
      </c>
      <c r="B815" s="27" t="s">
        <v>1930</v>
      </c>
      <c r="C815" t="s">
        <v>5665</v>
      </c>
      <c r="D815" t="s">
        <v>6180</v>
      </c>
      <c r="E815" s="4"/>
      <c r="F815" t="s">
        <v>69</v>
      </c>
      <c r="G815" t="s">
        <v>5650</v>
      </c>
      <c r="H815" t="s">
        <v>6492</v>
      </c>
      <c r="I815" t="s">
        <v>6551</v>
      </c>
    </row>
    <row r="816" spans="1:9">
      <c r="A816" s="27" t="s">
        <v>6194</v>
      </c>
      <c r="B816" s="27" t="s">
        <v>1930</v>
      </c>
      <c r="C816" t="s">
        <v>5665</v>
      </c>
      <c r="D816" t="s">
        <v>6180</v>
      </c>
      <c r="E816" s="4"/>
      <c r="F816" t="s">
        <v>69</v>
      </c>
      <c r="G816" t="s">
        <v>5650</v>
      </c>
      <c r="H816" t="s">
        <v>6494</v>
      </c>
      <c r="I816" t="s">
        <v>6552</v>
      </c>
    </row>
    <row r="817" spans="1:9">
      <c r="A817" s="27" t="s">
        <v>6194</v>
      </c>
      <c r="B817" s="27" t="s">
        <v>1930</v>
      </c>
      <c r="C817" t="s">
        <v>5665</v>
      </c>
      <c r="D817" t="s">
        <v>6180</v>
      </c>
      <c r="E817" s="4"/>
      <c r="F817" t="s">
        <v>69</v>
      </c>
      <c r="G817" t="s">
        <v>5650</v>
      </c>
      <c r="H817" t="s">
        <v>6496</v>
      </c>
      <c r="I817" t="s">
        <v>6553</v>
      </c>
    </row>
    <row r="818" spans="1:9">
      <c r="A818" s="27" t="s">
        <v>6194</v>
      </c>
      <c r="B818" s="27" t="s">
        <v>1930</v>
      </c>
      <c r="C818" t="s">
        <v>5665</v>
      </c>
      <c r="D818" t="s">
        <v>6180</v>
      </c>
      <c r="E818" s="4"/>
      <c r="F818" t="s">
        <v>69</v>
      </c>
      <c r="G818" t="s">
        <v>5650</v>
      </c>
      <c r="H818" t="s">
        <v>6498</v>
      </c>
      <c r="I818" t="s">
        <v>6554</v>
      </c>
    </row>
    <row r="819" spans="1:9">
      <c r="A819" s="27" t="s">
        <v>6194</v>
      </c>
      <c r="B819" s="27" t="s">
        <v>1930</v>
      </c>
      <c r="C819" t="s">
        <v>5665</v>
      </c>
      <c r="D819" t="s">
        <v>6180</v>
      </c>
      <c r="E819" s="4"/>
      <c r="F819" t="s">
        <v>69</v>
      </c>
      <c r="G819" t="s">
        <v>5650</v>
      </c>
      <c r="H819" t="s">
        <v>6500</v>
      </c>
      <c r="I819" t="s">
        <v>6555</v>
      </c>
    </row>
    <row r="820" spans="1:9">
      <c r="A820" s="27" t="s">
        <v>6194</v>
      </c>
      <c r="B820" s="27" t="s">
        <v>1930</v>
      </c>
      <c r="C820" t="s">
        <v>5665</v>
      </c>
      <c r="D820" t="s">
        <v>6301</v>
      </c>
      <c r="E820" s="4"/>
      <c r="F820" t="s">
        <v>69</v>
      </c>
      <c r="G820" t="s">
        <v>6173</v>
      </c>
      <c r="H820" t="s">
        <v>6173</v>
      </c>
      <c r="I820" t="s">
        <v>6301</v>
      </c>
    </row>
    <row r="821" spans="1:9">
      <c r="A821" s="27" t="s">
        <v>6194</v>
      </c>
      <c r="B821" s="27" t="s">
        <v>1930</v>
      </c>
      <c r="C821" t="s">
        <v>5665</v>
      </c>
      <c r="D821" t="s">
        <v>6301</v>
      </c>
      <c r="E821" s="4"/>
      <c r="F821" t="s">
        <v>69</v>
      </c>
      <c r="G821" t="s">
        <v>6173</v>
      </c>
      <c r="H821" t="s">
        <v>6173</v>
      </c>
      <c r="I821" t="s">
        <v>6302</v>
      </c>
    </row>
    <row r="822" spans="1:9">
      <c r="A822" s="27" t="s">
        <v>6194</v>
      </c>
      <c r="B822" s="27" t="s">
        <v>1930</v>
      </c>
      <c r="C822" t="s">
        <v>5665</v>
      </c>
      <c r="D822" t="s">
        <v>6301</v>
      </c>
      <c r="E822" s="4"/>
      <c r="F822" t="s">
        <v>69</v>
      </c>
      <c r="G822" t="s">
        <v>5650</v>
      </c>
      <c r="H822" t="s">
        <v>1958</v>
      </c>
      <c r="I822" t="s">
        <v>6303</v>
      </c>
    </row>
    <row r="823" spans="1:9">
      <c r="A823" s="27" t="s">
        <v>6194</v>
      </c>
      <c r="B823" s="27" t="s">
        <v>1930</v>
      </c>
      <c r="C823" t="s">
        <v>5665</v>
      </c>
      <c r="D823" t="s">
        <v>6301</v>
      </c>
      <c r="E823" s="4"/>
      <c r="F823" t="s">
        <v>69</v>
      </c>
      <c r="G823" t="s">
        <v>5650</v>
      </c>
      <c r="H823" t="s">
        <v>6167</v>
      </c>
      <c r="I823" t="s">
        <v>6311</v>
      </c>
    </row>
    <row r="824" spans="1:9">
      <c r="A824" s="27" t="s">
        <v>6194</v>
      </c>
      <c r="B824" s="27" t="s">
        <v>1930</v>
      </c>
      <c r="C824" t="s">
        <v>5665</v>
      </c>
      <c r="D824" t="s">
        <v>6301</v>
      </c>
      <c r="E824" s="4"/>
      <c r="F824" t="s">
        <v>69</v>
      </c>
      <c r="G824" t="s">
        <v>5650</v>
      </c>
      <c r="H824" t="s">
        <v>1965</v>
      </c>
      <c r="I824" t="s">
        <v>6307</v>
      </c>
    </row>
    <row r="825" spans="1:9">
      <c r="A825" s="27" t="s">
        <v>6194</v>
      </c>
      <c r="B825" s="27" t="s">
        <v>1930</v>
      </c>
      <c r="C825" t="s">
        <v>5665</v>
      </c>
      <c r="D825" t="s">
        <v>6301</v>
      </c>
      <c r="E825" s="4"/>
      <c r="F825" t="s">
        <v>69</v>
      </c>
      <c r="G825" t="s">
        <v>5650</v>
      </c>
      <c r="H825" t="s">
        <v>1971</v>
      </c>
      <c r="I825" t="s">
        <v>6304</v>
      </c>
    </row>
    <row r="826" spans="1:9">
      <c r="A826" s="27" t="s">
        <v>6194</v>
      </c>
      <c r="B826" s="27" t="s">
        <v>1930</v>
      </c>
      <c r="C826" t="s">
        <v>5665</v>
      </c>
      <c r="D826" t="s">
        <v>6301</v>
      </c>
      <c r="E826" s="4"/>
      <c r="F826" t="s">
        <v>69</v>
      </c>
      <c r="G826" t="s">
        <v>5650</v>
      </c>
      <c r="H826" t="s">
        <v>1988</v>
      </c>
      <c r="I826" t="s">
        <v>6305</v>
      </c>
    </row>
    <row r="827" spans="1:9">
      <c r="A827" s="27" t="s">
        <v>6194</v>
      </c>
      <c r="B827" s="27" t="s">
        <v>1930</v>
      </c>
      <c r="C827" t="s">
        <v>5665</v>
      </c>
      <c r="D827" t="s">
        <v>6301</v>
      </c>
      <c r="E827" s="4"/>
      <c r="F827" t="s">
        <v>69</v>
      </c>
      <c r="G827" t="s">
        <v>5650</v>
      </c>
      <c r="H827" t="s">
        <v>1992</v>
      </c>
      <c r="I827" t="s">
        <v>6306</v>
      </c>
    </row>
    <row r="828" spans="1:9">
      <c r="A828" s="27" t="s">
        <v>6194</v>
      </c>
      <c r="B828" s="27" t="s">
        <v>1930</v>
      </c>
      <c r="C828" t="s">
        <v>5665</v>
      </c>
      <c r="D828" t="s">
        <v>6301</v>
      </c>
      <c r="E828" s="4"/>
      <c r="F828" t="s">
        <v>69</v>
      </c>
      <c r="G828" t="s">
        <v>5650</v>
      </c>
      <c r="H828" t="s">
        <v>1963</v>
      </c>
      <c r="I828" t="s">
        <v>6308</v>
      </c>
    </row>
    <row r="829" spans="1:9">
      <c r="A829" s="27" t="s">
        <v>6194</v>
      </c>
      <c r="B829" s="27" t="s">
        <v>1930</v>
      </c>
      <c r="C829" t="s">
        <v>5665</v>
      </c>
      <c r="D829" t="s">
        <v>6301</v>
      </c>
      <c r="E829" s="4"/>
      <c r="F829" t="s">
        <v>69</v>
      </c>
      <c r="G829" t="s">
        <v>5650</v>
      </c>
      <c r="H829" t="s">
        <v>6298</v>
      </c>
      <c r="I829" t="s">
        <v>6310</v>
      </c>
    </row>
    <row r="830" spans="1:9">
      <c r="A830" s="27" t="s">
        <v>6194</v>
      </c>
      <c r="B830" s="27" t="s">
        <v>1930</v>
      </c>
      <c r="C830" t="s">
        <v>5665</v>
      </c>
      <c r="D830" t="s">
        <v>6301</v>
      </c>
      <c r="E830" s="4"/>
      <c r="F830" t="s">
        <v>69</v>
      </c>
      <c r="G830" t="s">
        <v>5650</v>
      </c>
      <c r="H830" t="s">
        <v>6479</v>
      </c>
      <c r="I830" t="s">
        <v>6556</v>
      </c>
    </row>
    <row r="831" spans="1:9">
      <c r="A831" s="27" t="s">
        <v>6194</v>
      </c>
      <c r="B831" s="27" t="s">
        <v>1930</v>
      </c>
      <c r="C831" t="s">
        <v>5665</v>
      </c>
      <c r="D831" t="s">
        <v>6301</v>
      </c>
      <c r="E831" s="4"/>
      <c r="F831" t="s">
        <v>69</v>
      </c>
      <c r="G831" t="s">
        <v>5650</v>
      </c>
      <c r="H831" t="s">
        <v>6481</v>
      </c>
      <c r="I831" t="s">
        <v>6557</v>
      </c>
    </row>
    <row r="832" spans="1:9">
      <c r="A832" s="27" t="s">
        <v>6194</v>
      </c>
      <c r="B832" s="27" t="s">
        <v>1930</v>
      </c>
      <c r="C832" t="s">
        <v>5665</v>
      </c>
      <c r="D832" t="s">
        <v>6301</v>
      </c>
      <c r="E832" s="4"/>
      <c r="F832" t="s">
        <v>69</v>
      </c>
      <c r="G832" t="s">
        <v>5650</v>
      </c>
      <c r="H832" t="s">
        <v>6483</v>
      </c>
      <c r="I832" t="s">
        <v>6558</v>
      </c>
    </row>
    <row r="833" spans="1:10">
      <c r="A833" s="27" t="s">
        <v>6194</v>
      </c>
      <c r="B833" s="27" t="s">
        <v>1930</v>
      </c>
      <c r="C833" t="s">
        <v>5665</v>
      </c>
      <c r="D833" t="s">
        <v>6301</v>
      </c>
      <c r="E833" s="4"/>
      <c r="F833" t="s">
        <v>69</v>
      </c>
      <c r="G833" t="s">
        <v>5650</v>
      </c>
      <c r="H833" t="s">
        <v>6485</v>
      </c>
      <c r="I833" t="s">
        <v>6559</v>
      </c>
    </row>
    <row r="834" spans="1:10">
      <c r="A834" s="27" t="s">
        <v>6194</v>
      </c>
      <c r="B834" s="27" t="s">
        <v>1930</v>
      </c>
      <c r="C834" t="s">
        <v>5665</v>
      </c>
      <c r="D834" t="s">
        <v>6301</v>
      </c>
      <c r="E834" s="4"/>
      <c r="F834" t="s">
        <v>69</v>
      </c>
      <c r="G834" t="s">
        <v>5650</v>
      </c>
      <c r="H834" t="s">
        <v>6487</v>
      </c>
      <c r="I834" t="s">
        <v>6560</v>
      </c>
    </row>
    <row r="835" spans="1:10">
      <c r="A835" s="27" t="s">
        <v>6194</v>
      </c>
      <c r="B835" s="27" t="s">
        <v>1930</v>
      </c>
      <c r="C835" t="s">
        <v>5665</v>
      </c>
      <c r="D835" t="s">
        <v>6301</v>
      </c>
      <c r="E835" s="4"/>
      <c r="F835" t="s">
        <v>69</v>
      </c>
      <c r="G835" t="s">
        <v>5650</v>
      </c>
      <c r="H835" t="s">
        <v>6296</v>
      </c>
      <c r="I835" t="s">
        <v>6309</v>
      </c>
    </row>
    <row r="836" spans="1:10">
      <c r="A836" s="27" t="s">
        <v>6194</v>
      </c>
      <c r="B836" s="27" t="s">
        <v>1930</v>
      </c>
      <c r="C836" t="s">
        <v>5665</v>
      </c>
      <c r="D836" t="s">
        <v>6301</v>
      </c>
      <c r="E836" s="4"/>
      <c r="F836" t="s">
        <v>69</v>
      </c>
      <c r="G836" t="s">
        <v>5650</v>
      </c>
      <c r="H836" t="s">
        <v>6490</v>
      </c>
      <c r="I836" t="s">
        <v>6561</v>
      </c>
    </row>
    <row r="837" spans="1:10">
      <c r="A837" s="27" t="s">
        <v>6194</v>
      </c>
      <c r="B837" s="27" t="s">
        <v>1930</v>
      </c>
      <c r="C837" t="s">
        <v>5665</v>
      </c>
      <c r="D837" t="s">
        <v>6301</v>
      </c>
      <c r="E837" s="4"/>
      <c r="F837" t="s">
        <v>69</v>
      </c>
      <c r="G837" t="s">
        <v>5650</v>
      </c>
      <c r="H837" t="s">
        <v>6492</v>
      </c>
      <c r="I837" t="s">
        <v>6562</v>
      </c>
    </row>
    <row r="838" spans="1:10">
      <c r="A838" s="27" t="s">
        <v>6194</v>
      </c>
      <c r="B838" s="27" t="s">
        <v>1930</v>
      </c>
      <c r="C838" t="s">
        <v>5665</v>
      </c>
      <c r="D838" t="s">
        <v>6301</v>
      </c>
      <c r="E838" s="4"/>
      <c r="F838" t="s">
        <v>69</v>
      </c>
      <c r="G838" t="s">
        <v>5650</v>
      </c>
      <c r="H838" t="s">
        <v>6494</v>
      </c>
      <c r="I838" t="s">
        <v>6563</v>
      </c>
    </row>
    <row r="839" spans="1:10">
      <c r="A839" s="27" t="s">
        <v>6194</v>
      </c>
      <c r="B839" s="27" t="s">
        <v>1930</v>
      </c>
      <c r="C839" t="s">
        <v>5665</v>
      </c>
      <c r="D839" t="s">
        <v>6301</v>
      </c>
      <c r="E839" s="4"/>
      <c r="F839" t="s">
        <v>69</v>
      </c>
      <c r="G839" t="s">
        <v>5650</v>
      </c>
      <c r="H839" t="s">
        <v>6496</v>
      </c>
      <c r="I839" t="s">
        <v>6564</v>
      </c>
    </row>
    <row r="840" spans="1:10">
      <c r="A840" s="27" t="s">
        <v>6194</v>
      </c>
      <c r="B840" s="27" t="s">
        <v>1930</v>
      </c>
      <c r="C840" t="s">
        <v>5665</v>
      </c>
      <c r="D840" t="s">
        <v>6301</v>
      </c>
      <c r="E840" s="4"/>
      <c r="F840" t="s">
        <v>69</v>
      </c>
      <c r="G840" t="s">
        <v>5650</v>
      </c>
      <c r="H840" t="s">
        <v>6498</v>
      </c>
      <c r="I840" t="s">
        <v>6565</v>
      </c>
    </row>
    <row r="841" spans="1:10">
      <c r="A841" s="27" t="s">
        <v>6194</v>
      </c>
      <c r="B841" s="27" t="s">
        <v>1930</v>
      </c>
      <c r="C841" t="s">
        <v>5665</v>
      </c>
      <c r="D841" t="s">
        <v>6301</v>
      </c>
      <c r="E841" s="4"/>
      <c r="F841" t="s">
        <v>69</v>
      </c>
      <c r="G841" t="s">
        <v>5650</v>
      </c>
      <c r="H841" t="s">
        <v>6500</v>
      </c>
      <c r="I841" t="s">
        <v>6566</v>
      </c>
    </row>
    <row r="842" spans="1:10">
      <c r="A842" s="30" t="s">
        <v>6194</v>
      </c>
      <c r="B842" s="30" t="s">
        <v>1930</v>
      </c>
      <c r="C842" s="2" t="s">
        <v>5665</v>
      </c>
      <c r="D842" s="2" t="s">
        <v>6301</v>
      </c>
      <c r="E842" s="30"/>
      <c r="F842" s="2" t="s">
        <v>69</v>
      </c>
      <c r="G842" s="2" t="s">
        <v>5655</v>
      </c>
      <c r="H842" s="2" t="s">
        <v>6193</v>
      </c>
      <c r="I842" s="2" t="str">
        <f>H842&amp;D842</f>
        <v>스트레치엔젤스쇼퍼백</v>
      </c>
      <c r="J842" s="22"/>
    </row>
    <row r="843" spans="1:10">
      <c r="A843" s="27" t="s">
        <v>6194</v>
      </c>
      <c r="B843" s="27" t="s">
        <v>1930</v>
      </c>
      <c r="C843" t="s">
        <v>5670</v>
      </c>
      <c r="D843" t="s">
        <v>6312</v>
      </c>
      <c r="E843" s="4"/>
      <c r="F843" t="s">
        <v>69</v>
      </c>
      <c r="G843" t="s">
        <v>71</v>
      </c>
      <c r="H843" t="s">
        <v>71</v>
      </c>
      <c r="I843" t="s">
        <v>52</v>
      </c>
    </row>
    <row r="844" spans="1:10">
      <c r="A844" s="27" t="s">
        <v>6194</v>
      </c>
      <c r="B844" s="27" t="s">
        <v>1930</v>
      </c>
      <c r="C844" t="s">
        <v>5670</v>
      </c>
      <c r="D844" t="s">
        <v>6312</v>
      </c>
      <c r="E844" s="4"/>
      <c r="F844" t="s">
        <v>69</v>
      </c>
      <c r="G844" t="s">
        <v>71</v>
      </c>
      <c r="H844" t="s">
        <v>71</v>
      </c>
      <c r="I844" t="s">
        <v>4219</v>
      </c>
    </row>
    <row r="845" spans="1:10">
      <c r="A845" s="27" t="s">
        <v>6194</v>
      </c>
      <c r="B845" s="27" t="s">
        <v>1930</v>
      </c>
      <c r="C845" t="s">
        <v>5670</v>
      </c>
      <c r="D845" t="s">
        <v>6312</v>
      </c>
      <c r="E845" s="4"/>
      <c r="F845" t="s">
        <v>69</v>
      </c>
      <c r="G845" t="s">
        <v>71</v>
      </c>
      <c r="H845" t="s">
        <v>71</v>
      </c>
      <c r="I845" t="s">
        <v>4220</v>
      </c>
    </row>
    <row r="846" spans="1:10">
      <c r="A846" s="27" t="s">
        <v>6194</v>
      </c>
      <c r="B846" s="27" t="s">
        <v>1930</v>
      </c>
      <c r="C846" t="s">
        <v>5670</v>
      </c>
      <c r="D846" t="s">
        <v>6312</v>
      </c>
      <c r="E846" s="4"/>
      <c r="F846" t="s">
        <v>69</v>
      </c>
      <c r="G846" t="s">
        <v>71</v>
      </c>
      <c r="H846" t="s">
        <v>71</v>
      </c>
      <c r="I846" t="s">
        <v>3294</v>
      </c>
    </row>
    <row r="847" spans="1:10">
      <c r="A847" s="27" t="s">
        <v>6194</v>
      </c>
      <c r="B847" s="27" t="s">
        <v>1930</v>
      </c>
      <c r="C847" t="s">
        <v>5670</v>
      </c>
      <c r="D847" t="s">
        <v>6312</v>
      </c>
      <c r="E847" s="4"/>
      <c r="F847" t="s">
        <v>69</v>
      </c>
      <c r="G847" t="s">
        <v>71</v>
      </c>
      <c r="H847" t="s">
        <v>71</v>
      </c>
      <c r="I847" t="s">
        <v>3299</v>
      </c>
    </row>
    <row r="848" spans="1:10">
      <c r="A848" s="27" t="s">
        <v>6194</v>
      </c>
      <c r="B848" s="27" t="s">
        <v>1930</v>
      </c>
      <c r="C848" t="s">
        <v>5670</v>
      </c>
      <c r="D848" t="s">
        <v>6312</v>
      </c>
      <c r="E848" s="4"/>
      <c r="F848" t="s">
        <v>69</v>
      </c>
      <c r="G848" t="s">
        <v>71</v>
      </c>
      <c r="H848" t="s">
        <v>71</v>
      </c>
      <c r="I848" t="s">
        <v>4221</v>
      </c>
    </row>
    <row r="849" spans="1:9">
      <c r="A849" s="27" t="s">
        <v>6194</v>
      </c>
      <c r="B849" s="27" t="s">
        <v>1930</v>
      </c>
      <c r="C849" t="s">
        <v>5670</v>
      </c>
      <c r="D849" t="s">
        <v>6312</v>
      </c>
      <c r="E849" s="4"/>
      <c r="F849" t="s">
        <v>69</v>
      </c>
      <c r="G849" t="s">
        <v>71</v>
      </c>
      <c r="H849" t="s">
        <v>71</v>
      </c>
      <c r="I849" t="s">
        <v>4222</v>
      </c>
    </row>
    <row r="850" spans="1:9">
      <c r="A850" s="27" t="s">
        <v>6194</v>
      </c>
      <c r="B850" s="27" t="s">
        <v>1930</v>
      </c>
      <c r="C850" t="s">
        <v>5670</v>
      </c>
      <c r="D850" t="s">
        <v>6312</v>
      </c>
      <c r="E850" s="4"/>
      <c r="F850" t="s">
        <v>69</v>
      </c>
      <c r="G850" t="s">
        <v>71</v>
      </c>
      <c r="H850" t="s">
        <v>71</v>
      </c>
      <c r="I850" t="s">
        <v>3295</v>
      </c>
    </row>
    <row r="851" spans="1:9">
      <c r="A851" s="27" t="s">
        <v>6194</v>
      </c>
      <c r="B851" s="27" t="s">
        <v>1930</v>
      </c>
      <c r="C851" t="s">
        <v>5670</v>
      </c>
      <c r="D851" t="s">
        <v>6312</v>
      </c>
      <c r="E851" s="4"/>
      <c r="F851" t="s">
        <v>69</v>
      </c>
      <c r="G851" t="s">
        <v>71</v>
      </c>
      <c r="H851" t="s">
        <v>71</v>
      </c>
      <c r="I851" t="s">
        <v>4223</v>
      </c>
    </row>
    <row r="852" spans="1:9">
      <c r="A852" s="27" t="s">
        <v>6194</v>
      </c>
      <c r="B852" s="27" t="s">
        <v>1930</v>
      </c>
      <c r="C852" t="s">
        <v>5670</v>
      </c>
      <c r="D852" t="s">
        <v>6312</v>
      </c>
      <c r="E852" s="4"/>
      <c r="F852" t="s">
        <v>69</v>
      </c>
      <c r="G852" t="s">
        <v>71</v>
      </c>
      <c r="H852" t="s">
        <v>71</v>
      </c>
      <c r="I852" t="s">
        <v>4224</v>
      </c>
    </row>
    <row r="853" spans="1:9">
      <c r="A853" s="27" t="s">
        <v>6194</v>
      </c>
      <c r="B853" s="27" t="s">
        <v>1930</v>
      </c>
      <c r="C853" t="s">
        <v>5670</v>
      </c>
      <c r="D853" t="s">
        <v>6312</v>
      </c>
      <c r="E853" s="4"/>
      <c r="F853" t="s">
        <v>69</v>
      </c>
      <c r="G853" t="s">
        <v>71</v>
      </c>
      <c r="H853" t="s">
        <v>71</v>
      </c>
      <c r="I853" t="s">
        <v>4225</v>
      </c>
    </row>
    <row r="854" spans="1:9">
      <c r="A854" s="27" t="s">
        <v>6194</v>
      </c>
      <c r="B854" s="27" t="s">
        <v>1930</v>
      </c>
      <c r="C854" t="s">
        <v>5670</v>
      </c>
      <c r="D854" t="s">
        <v>6312</v>
      </c>
      <c r="E854" s="4"/>
      <c r="F854" t="s">
        <v>69</v>
      </c>
      <c r="G854" t="s">
        <v>71</v>
      </c>
      <c r="H854" t="s">
        <v>71</v>
      </c>
      <c r="I854" t="s">
        <v>4226</v>
      </c>
    </row>
    <row r="855" spans="1:9">
      <c r="A855" s="27" t="s">
        <v>6194</v>
      </c>
      <c r="B855" s="27" t="s">
        <v>1930</v>
      </c>
      <c r="C855" t="s">
        <v>5670</v>
      </c>
      <c r="D855" t="s">
        <v>6312</v>
      </c>
      <c r="E855" s="4"/>
      <c r="F855" t="s">
        <v>69</v>
      </c>
      <c r="G855" t="s">
        <v>71</v>
      </c>
      <c r="H855" t="s">
        <v>71</v>
      </c>
      <c r="I855" t="s">
        <v>4227</v>
      </c>
    </row>
    <row r="856" spans="1:9">
      <c r="A856" s="27" t="s">
        <v>6194</v>
      </c>
      <c r="B856" s="27" t="s">
        <v>1930</v>
      </c>
      <c r="C856" t="s">
        <v>5670</v>
      </c>
      <c r="D856" t="s">
        <v>6312</v>
      </c>
      <c r="E856" s="4"/>
      <c r="F856" t="s">
        <v>69</v>
      </c>
      <c r="G856" t="s">
        <v>71</v>
      </c>
      <c r="H856" t="s">
        <v>71</v>
      </c>
      <c r="I856" t="s">
        <v>4228</v>
      </c>
    </row>
    <row r="857" spans="1:9">
      <c r="A857" s="27" t="s">
        <v>6194</v>
      </c>
      <c r="B857" s="27" t="s">
        <v>1930</v>
      </c>
      <c r="C857" t="s">
        <v>5670</v>
      </c>
      <c r="D857" t="s">
        <v>6312</v>
      </c>
      <c r="E857" s="4"/>
      <c r="F857" t="s">
        <v>69</v>
      </c>
      <c r="G857" t="s">
        <v>71</v>
      </c>
      <c r="H857" t="s">
        <v>71</v>
      </c>
      <c r="I857" t="s">
        <v>3291</v>
      </c>
    </row>
    <row r="858" spans="1:9">
      <c r="A858" s="27" t="s">
        <v>6194</v>
      </c>
      <c r="B858" s="27" t="s">
        <v>1930</v>
      </c>
      <c r="C858" t="s">
        <v>5670</v>
      </c>
      <c r="D858" t="s">
        <v>6312</v>
      </c>
      <c r="E858" s="4"/>
      <c r="F858" t="s">
        <v>69</v>
      </c>
      <c r="G858" t="s">
        <v>71</v>
      </c>
      <c r="H858" t="s">
        <v>71</v>
      </c>
      <c r="I858" t="s">
        <v>4229</v>
      </c>
    </row>
    <row r="859" spans="1:9">
      <c r="A859" s="27" t="s">
        <v>6194</v>
      </c>
      <c r="B859" s="27" t="s">
        <v>1930</v>
      </c>
      <c r="C859" t="s">
        <v>5670</v>
      </c>
      <c r="D859" t="s">
        <v>6312</v>
      </c>
      <c r="E859" s="4"/>
      <c r="F859" t="s">
        <v>69</v>
      </c>
      <c r="G859" t="s">
        <v>71</v>
      </c>
      <c r="H859" t="s">
        <v>71</v>
      </c>
      <c r="I859" t="s">
        <v>4230</v>
      </c>
    </row>
    <row r="860" spans="1:9">
      <c r="A860" s="27" t="s">
        <v>6194</v>
      </c>
      <c r="B860" s="27" t="s">
        <v>1930</v>
      </c>
      <c r="C860" t="s">
        <v>5670</v>
      </c>
      <c r="D860" t="s">
        <v>6312</v>
      </c>
      <c r="E860" s="4"/>
      <c r="F860" t="s">
        <v>69</v>
      </c>
      <c r="G860" t="s">
        <v>71</v>
      </c>
      <c r="H860" t="s">
        <v>71</v>
      </c>
      <c r="I860" t="s">
        <v>4231</v>
      </c>
    </row>
    <row r="861" spans="1:9">
      <c r="A861" s="27" t="s">
        <v>6194</v>
      </c>
      <c r="B861" s="27" t="s">
        <v>1930</v>
      </c>
      <c r="C861" t="s">
        <v>5670</v>
      </c>
      <c r="D861" t="s">
        <v>6312</v>
      </c>
      <c r="E861" s="4"/>
      <c r="F861" t="s">
        <v>69</v>
      </c>
      <c r="G861" t="s">
        <v>71</v>
      </c>
      <c r="H861" t="s">
        <v>71</v>
      </c>
      <c r="I861" t="s">
        <v>4232</v>
      </c>
    </row>
    <row r="862" spans="1:9">
      <c r="A862" s="27" t="s">
        <v>6194</v>
      </c>
      <c r="B862" s="27" t="s">
        <v>1930</v>
      </c>
      <c r="C862" t="s">
        <v>5670</v>
      </c>
      <c r="D862" t="s">
        <v>6312</v>
      </c>
      <c r="E862" s="4"/>
      <c r="F862" t="s">
        <v>69</v>
      </c>
      <c r="G862" t="s">
        <v>71</v>
      </c>
      <c r="H862" t="s">
        <v>71</v>
      </c>
      <c r="I862" t="s">
        <v>4233</v>
      </c>
    </row>
    <row r="863" spans="1:9">
      <c r="A863" s="27" t="s">
        <v>6194</v>
      </c>
      <c r="B863" s="27" t="s">
        <v>1930</v>
      </c>
      <c r="C863" t="s">
        <v>5670</v>
      </c>
      <c r="D863" t="s">
        <v>6312</v>
      </c>
      <c r="F863" t="s">
        <v>69</v>
      </c>
      <c r="G863" t="s">
        <v>5650</v>
      </c>
      <c r="H863" t="s">
        <v>1958</v>
      </c>
      <c r="I863" t="s">
        <v>3328</v>
      </c>
    </row>
    <row r="864" spans="1:9">
      <c r="A864" s="27" t="s">
        <v>6194</v>
      </c>
      <c r="B864" s="27" t="s">
        <v>1930</v>
      </c>
      <c r="C864" t="s">
        <v>5670</v>
      </c>
      <c r="D864" t="s">
        <v>6312</v>
      </c>
      <c r="F864" t="s">
        <v>69</v>
      </c>
      <c r="G864" t="s">
        <v>5650</v>
      </c>
      <c r="H864" t="s">
        <v>1979</v>
      </c>
      <c r="I864" t="s">
        <v>4245</v>
      </c>
    </row>
    <row r="865" spans="1:9">
      <c r="A865" s="27" t="s">
        <v>6194</v>
      </c>
      <c r="B865" s="27" t="s">
        <v>1930</v>
      </c>
      <c r="C865" t="s">
        <v>5670</v>
      </c>
      <c r="D865" t="s">
        <v>6312</v>
      </c>
      <c r="F865" t="s">
        <v>69</v>
      </c>
      <c r="G865" t="s">
        <v>5650</v>
      </c>
      <c r="H865" t="s">
        <v>1969</v>
      </c>
      <c r="I865" t="s">
        <v>3308</v>
      </c>
    </row>
    <row r="866" spans="1:9">
      <c r="A866" s="27" t="s">
        <v>6194</v>
      </c>
      <c r="B866" s="27" t="s">
        <v>1930</v>
      </c>
      <c r="C866" t="s">
        <v>5670</v>
      </c>
      <c r="D866" t="s">
        <v>6312</v>
      </c>
      <c r="F866" t="s">
        <v>69</v>
      </c>
      <c r="G866" t="s">
        <v>5650</v>
      </c>
      <c r="H866" t="s">
        <v>6165</v>
      </c>
      <c r="I866" t="s">
        <v>6313</v>
      </c>
    </row>
    <row r="867" spans="1:9">
      <c r="A867" s="27" t="s">
        <v>6194</v>
      </c>
      <c r="B867" s="27" t="s">
        <v>1930</v>
      </c>
      <c r="C867" t="s">
        <v>5670</v>
      </c>
      <c r="D867" t="s">
        <v>6312</v>
      </c>
      <c r="F867" t="s">
        <v>69</v>
      </c>
      <c r="G867" t="s">
        <v>5650</v>
      </c>
      <c r="H867" t="s">
        <v>3665</v>
      </c>
      <c r="I867" t="s">
        <v>4247</v>
      </c>
    </row>
    <row r="868" spans="1:9">
      <c r="A868" s="27" t="s">
        <v>6194</v>
      </c>
      <c r="B868" s="27" t="s">
        <v>1930</v>
      </c>
      <c r="C868" t="s">
        <v>5670</v>
      </c>
      <c r="D868" t="s">
        <v>6312</v>
      </c>
      <c r="F868" t="s">
        <v>69</v>
      </c>
      <c r="G868" t="s">
        <v>5650</v>
      </c>
      <c r="H868" t="s">
        <v>1981</v>
      </c>
      <c r="I868" t="s">
        <v>3300</v>
      </c>
    </row>
    <row r="869" spans="1:9">
      <c r="A869" s="27" t="s">
        <v>6194</v>
      </c>
      <c r="B869" s="27" t="s">
        <v>1930</v>
      </c>
      <c r="C869" t="s">
        <v>5670</v>
      </c>
      <c r="D869" t="s">
        <v>6312</v>
      </c>
      <c r="F869" t="s">
        <v>69</v>
      </c>
      <c r="G869" t="s">
        <v>5650</v>
      </c>
      <c r="H869" t="s">
        <v>3668</v>
      </c>
      <c r="I869" t="s">
        <v>4240</v>
      </c>
    </row>
    <row r="870" spans="1:9">
      <c r="A870" s="27" t="s">
        <v>6194</v>
      </c>
      <c r="B870" s="27" t="s">
        <v>1930</v>
      </c>
      <c r="C870" t="s">
        <v>5670</v>
      </c>
      <c r="D870" t="s">
        <v>6312</v>
      </c>
      <c r="F870" t="s">
        <v>69</v>
      </c>
      <c r="G870" t="s">
        <v>5650</v>
      </c>
      <c r="H870" t="s">
        <v>1978</v>
      </c>
      <c r="I870" t="s">
        <v>3325</v>
      </c>
    </row>
    <row r="871" spans="1:9">
      <c r="A871" s="27" t="s">
        <v>6194</v>
      </c>
      <c r="B871" s="27" t="s">
        <v>1930</v>
      </c>
      <c r="C871" t="s">
        <v>5670</v>
      </c>
      <c r="D871" t="s">
        <v>6312</v>
      </c>
      <c r="F871" t="s">
        <v>69</v>
      </c>
      <c r="G871" t="s">
        <v>5650</v>
      </c>
      <c r="H871" t="s">
        <v>1961</v>
      </c>
      <c r="I871" t="s">
        <v>3304</v>
      </c>
    </row>
    <row r="872" spans="1:9">
      <c r="A872" s="27" t="s">
        <v>6194</v>
      </c>
      <c r="B872" s="27" t="s">
        <v>1930</v>
      </c>
      <c r="C872" t="s">
        <v>5670</v>
      </c>
      <c r="D872" t="s">
        <v>6312</v>
      </c>
      <c r="F872" t="s">
        <v>69</v>
      </c>
      <c r="G872" t="s">
        <v>5650</v>
      </c>
      <c r="H872" t="s">
        <v>6167</v>
      </c>
      <c r="I872" t="s">
        <v>6314</v>
      </c>
    </row>
    <row r="873" spans="1:9">
      <c r="A873" s="27" t="s">
        <v>6194</v>
      </c>
      <c r="B873" s="27" t="s">
        <v>1930</v>
      </c>
      <c r="C873" t="s">
        <v>5670</v>
      </c>
      <c r="D873" t="s">
        <v>6312</v>
      </c>
      <c r="F873" t="s">
        <v>69</v>
      </c>
      <c r="G873" t="s">
        <v>5650</v>
      </c>
      <c r="H873" t="s">
        <v>6169</v>
      </c>
      <c r="I873" t="s">
        <v>6315</v>
      </c>
    </row>
    <row r="874" spans="1:9">
      <c r="A874" s="27" t="s">
        <v>6194</v>
      </c>
      <c r="B874" s="27" t="s">
        <v>1930</v>
      </c>
      <c r="C874" t="s">
        <v>5670</v>
      </c>
      <c r="D874" t="s">
        <v>6312</v>
      </c>
      <c r="F874" t="s">
        <v>69</v>
      </c>
      <c r="G874" t="s">
        <v>5650</v>
      </c>
      <c r="H874" t="s">
        <v>6171</v>
      </c>
      <c r="I874" t="s">
        <v>6316</v>
      </c>
    </row>
    <row r="875" spans="1:9">
      <c r="A875" s="27" t="s">
        <v>6194</v>
      </c>
      <c r="B875" s="27" t="s">
        <v>1930</v>
      </c>
      <c r="C875" t="s">
        <v>5670</v>
      </c>
      <c r="D875" t="s">
        <v>6312</v>
      </c>
      <c r="F875" t="s">
        <v>69</v>
      </c>
      <c r="G875" t="s">
        <v>5650</v>
      </c>
      <c r="H875" t="s">
        <v>2006</v>
      </c>
      <c r="I875" t="s">
        <v>3313</v>
      </c>
    </row>
    <row r="876" spans="1:9">
      <c r="A876" s="27" t="s">
        <v>6194</v>
      </c>
      <c r="B876" s="27" t="s">
        <v>1930</v>
      </c>
      <c r="C876" t="s">
        <v>5670</v>
      </c>
      <c r="D876" t="s">
        <v>6312</v>
      </c>
      <c r="F876" t="s">
        <v>69</v>
      </c>
      <c r="G876" t="s">
        <v>5650</v>
      </c>
      <c r="H876" t="s">
        <v>2007</v>
      </c>
      <c r="I876" t="s">
        <v>3321</v>
      </c>
    </row>
    <row r="877" spans="1:9">
      <c r="A877" s="27" t="s">
        <v>6194</v>
      </c>
      <c r="B877" s="27" t="s">
        <v>1930</v>
      </c>
      <c r="C877" t="s">
        <v>5670</v>
      </c>
      <c r="D877" t="s">
        <v>6312</v>
      </c>
      <c r="F877" t="s">
        <v>69</v>
      </c>
      <c r="G877" t="s">
        <v>5650</v>
      </c>
      <c r="H877" t="s">
        <v>3670</v>
      </c>
      <c r="I877" t="s">
        <v>4243</v>
      </c>
    </row>
    <row r="878" spans="1:9">
      <c r="A878" s="27" t="s">
        <v>6194</v>
      </c>
      <c r="B878" s="27" t="s">
        <v>1930</v>
      </c>
      <c r="C878" t="s">
        <v>5670</v>
      </c>
      <c r="D878" t="s">
        <v>6312</v>
      </c>
      <c r="F878" t="s">
        <v>69</v>
      </c>
      <c r="G878" t="s">
        <v>5650</v>
      </c>
      <c r="H878" t="s">
        <v>3667</v>
      </c>
      <c r="I878" t="s">
        <v>6317</v>
      </c>
    </row>
    <row r="879" spans="1:9">
      <c r="A879" s="27" t="s">
        <v>6194</v>
      </c>
      <c r="B879" s="27" t="s">
        <v>1930</v>
      </c>
      <c r="C879" t="s">
        <v>5670</v>
      </c>
      <c r="D879" t="s">
        <v>6312</v>
      </c>
      <c r="F879" t="s">
        <v>69</v>
      </c>
      <c r="G879" t="s">
        <v>5650</v>
      </c>
      <c r="H879" t="s">
        <v>6351</v>
      </c>
      <c r="I879" t="s">
        <v>6567</v>
      </c>
    </row>
    <row r="880" spans="1:9">
      <c r="A880" s="27" t="s">
        <v>6194</v>
      </c>
      <c r="B880" s="27" t="s">
        <v>1930</v>
      </c>
      <c r="C880" t="s">
        <v>5670</v>
      </c>
      <c r="D880" t="s">
        <v>6312</v>
      </c>
      <c r="F880" t="s">
        <v>69</v>
      </c>
      <c r="G880" t="s">
        <v>5650</v>
      </c>
      <c r="H880" t="s">
        <v>6353</v>
      </c>
      <c r="I880" t="s">
        <v>6568</v>
      </c>
    </row>
    <row r="881" spans="1:10">
      <c r="A881" s="30" t="s">
        <v>6194</v>
      </c>
      <c r="B881" s="30" t="s">
        <v>1930</v>
      </c>
      <c r="C881" s="2" t="s">
        <v>5670</v>
      </c>
      <c r="D881" s="2" t="s">
        <v>6312</v>
      </c>
      <c r="E881" s="30"/>
      <c r="F881" s="2" t="s">
        <v>69</v>
      </c>
      <c r="G881" s="2" t="s">
        <v>5655</v>
      </c>
      <c r="H881" s="2" t="s">
        <v>6193</v>
      </c>
      <c r="I881" s="2" t="str">
        <f>H881&amp;D881</f>
        <v>스트레치엔젤스레깅스</v>
      </c>
      <c r="J881" s="22"/>
    </row>
    <row r="882" spans="1:10">
      <c r="A882" s="30" t="s">
        <v>6194</v>
      </c>
      <c r="B882" s="2" t="s">
        <v>1930</v>
      </c>
      <c r="C882" s="2" t="s">
        <v>5648</v>
      </c>
      <c r="D882" s="2" t="s">
        <v>5648</v>
      </c>
      <c r="E882" s="2"/>
      <c r="F882" s="2" t="s">
        <v>70</v>
      </c>
      <c r="G882" s="2" t="s">
        <v>5655</v>
      </c>
      <c r="H882" s="2" t="s">
        <v>6193</v>
      </c>
      <c r="I882" s="2" t="s">
        <v>6193</v>
      </c>
      <c r="J882" s="2"/>
    </row>
    <row r="883" spans="1:10">
      <c r="A883" s="30" t="s">
        <v>6194</v>
      </c>
      <c r="B883" s="2" t="s">
        <v>1930</v>
      </c>
      <c r="C883" s="2" t="s">
        <v>5648</v>
      </c>
      <c r="D883" s="2" t="s">
        <v>5648</v>
      </c>
      <c r="E883" s="2"/>
      <c r="F883" s="2" t="s">
        <v>70</v>
      </c>
      <c r="G883" s="2" t="s">
        <v>5655</v>
      </c>
      <c r="H883" s="2" t="s">
        <v>6193</v>
      </c>
      <c r="I883" s="2" t="s">
        <v>6570</v>
      </c>
    </row>
    <row r="884" spans="1:10">
      <c r="A884" s="30" t="s">
        <v>6194</v>
      </c>
      <c r="B884" s="2" t="s">
        <v>1930</v>
      </c>
      <c r="C884" s="2" t="s">
        <v>5648</v>
      </c>
      <c r="D884" s="2" t="s">
        <v>5648</v>
      </c>
      <c r="E884" s="2"/>
      <c r="F884" s="2" t="s">
        <v>70</v>
      </c>
      <c r="G884" s="2" t="s">
        <v>5655</v>
      </c>
      <c r="H884" s="2" t="s">
        <v>6193</v>
      </c>
      <c r="I884" s="2" t="s">
        <v>6571</v>
      </c>
    </row>
    <row r="885" spans="1:10">
      <c r="A885" s="30" t="s">
        <v>6194</v>
      </c>
      <c r="B885" s="2" t="s">
        <v>1930</v>
      </c>
      <c r="C885" s="2" t="s">
        <v>5648</v>
      </c>
      <c r="D885" s="2" t="s">
        <v>5648</v>
      </c>
      <c r="E885" s="2"/>
      <c r="F885" s="2" t="s">
        <v>70</v>
      </c>
      <c r="G885" s="2" t="s">
        <v>5655</v>
      </c>
      <c r="H885" s="2" t="s">
        <v>6193</v>
      </c>
      <c r="I885" s="2" t="s">
        <v>6572</v>
      </c>
    </row>
    <row r="886" spans="1:10">
      <c r="A886" s="30" t="s">
        <v>6194</v>
      </c>
      <c r="B886" s="2" t="s">
        <v>1930</v>
      </c>
      <c r="C886" s="2" t="s">
        <v>5648</v>
      </c>
      <c r="D886" s="2" t="s">
        <v>5648</v>
      </c>
      <c r="E886" s="2"/>
      <c r="F886" s="2" t="s">
        <v>70</v>
      </c>
      <c r="G886" s="2" t="s">
        <v>5655</v>
      </c>
      <c r="H886" s="2" t="s">
        <v>6193</v>
      </c>
      <c r="I886" s="2" t="s">
        <v>6573</v>
      </c>
    </row>
    <row r="887" spans="1:10">
      <c r="A887" s="30" t="s">
        <v>6194</v>
      </c>
      <c r="B887" s="2" t="s">
        <v>1930</v>
      </c>
      <c r="C887" s="2" t="s">
        <v>5648</v>
      </c>
      <c r="D887" s="2" t="s">
        <v>5648</v>
      </c>
      <c r="E887" s="2"/>
      <c r="F887" s="2" t="s">
        <v>70</v>
      </c>
      <c r="G887" s="2" t="s">
        <v>5650</v>
      </c>
      <c r="H887" s="2" t="s">
        <v>1978</v>
      </c>
      <c r="I887" s="2" t="s">
        <v>1978</v>
      </c>
    </row>
    <row r="888" spans="1:10">
      <c r="A888" s="30" t="s">
        <v>6194</v>
      </c>
      <c r="B888" s="2" t="s">
        <v>1930</v>
      </c>
      <c r="C888" s="2" t="s">
        <v>5648</v>
      </c>
      <c r="D888" s="2" t="s">
        <v>5648</v>
      </c>
      <c r="E888" s="2"/>
      <c r="F888" s="2" t="s">
        <v>70</v>
      </c>
      <c r="G888" s="2" t="s">
        <v>5650</v>
      </c>
      <c r="H888" s="2" t="s">
        <v>1978</v>
      </c>
      <c r="I888" s="2" t="s">
        <v>5977</v>
      </c>
    </row>
    <row r="889" spans="1:10">
      <c r="A889" s="30" t="s">
        <v>6194</v>
      </c>
      <c r="B889" s="2" t="s">
        <v>1930</v>
      </c>
      <c r="C889" s="2" t="s">
        <v>5648</v>
      </c>
      <c r="D889" s="2" t="s">
        <v>5648</v>
      </c>
      <c r="E889" s="2"/>
      <c r="F889" s="2" t="s">
        <v>70</v>
      </c>
      <c r="G889" s="2" t="s">
        <v>5650</v>
      </c>
      <c r="H889" s="2" t="s">
        <v>1978</v>
      </c>
      <c r="I889" s="2" t="s">
        <v>5976</v>
      </c>
    </row>
    <row r="890" spans="1:10">
      <c r="A890" s="30" t="s">
        <v>6194</v>
      </c>
      <c r="B890" s="2" t="s">
        <v>1930</v>
      </c>
      <c r="C890" s="2" t="s">
        <v>5648</v>
      </c>
      <c r="D890" s="2" t="s">
        <v>5648</v>
      </c>
      <c r="E890" s="2"/>
      <c r="F890" s="2" t="s">
        <v>70</v>
      </c>
      <c r="G890" s="2" t="s">
        <v>5650</v>
      </c>
      <c r="H890" s="2" t="s">
        <v>1978</v>
      </c>
      <c r="I890" s="2" t="s">
        <v>5978</v>
      </c>
    </row>
    <row r="891" spans="1:10">
      <c r="A891" s="30" t="s">
        <v>6194</v>
      </c>
      <c r="B891" s="2" t="s">
        <v>1930</v>
      </c>
      <c r="C891" s="2" t="s">
        <v>5648</v>
      </c>
      <c r="D891" s="2" t="s">
        <v>5648</v>
      </c>
      <c r="E891" s="2"/>
      <c r="F891" s="2" t="s">
        <v>70</v>
      </c>
      <c r="G891" s="2" t="s">
        <v>5650</v>
      </c>
      <c r="H891" s="2" t="s">
        <v>1978</v>
      </c>
      <c r="I891" s="2" t="s">
        <v>5975</v>
      </c>
    </row>
    <row r="892" spans="1:10">
      <c r="A892" s="30" t="s">
        <v>6194</v>
      </c>
      <c r="B892" s="2" t="s">
        <v>1930</v>
      </c>
      <c r="C892" s="2" t="s">
        <v>5648</v>
      </c>
      <c r="D892" s="2" t="s">
        <v>5648</v>
      </c>
      <c r="E892" s="2"/>
      <c r="F892" s="2" t="s">
        <v>70</v>
      </c>
      <c r="G892" s="2" t="s">
        <v>5650</v>
      </c>
      <c r="H892" s="2" t="s">
        <v>6167</v>
      </c>
      <c r="I892" s="2" t="s">
        <v>6167</v>
      </c>
    </row>
    <row r="893" spans="1:10">
      <c r="A893" s="30" t="s">
        <v>6194</v>
      </c>
      <c r="B893" s="2" t="s">
        <v>1930</v>
      </c>
      <c r="C893" s="2" t="s">
        <v>5648</v>
      </c>
      <c r="D893" s="2" t="s">
        <v>5648</v>
      </c>
      <c r="E893" s="2"/>
      <c r="F893" s="2" t="s">
        <v>70</v>
      </c>
      <c r="G893" s="2" t="s">
        <v>5650</v>
      </c>
      <c r="H893" s="2" t="s">
        <v>6167</v>
      </c>
      <c r="I893" s="2" t="s">
        <v>6574</v>
      </c>
    </row>
    <row r="894" spans="1:10">
      <c r="A894" s="30" t="s">
        <v>6194</v>
      </c>
      <c r="B894" s="2" t="s">
        <v>1930</v>
      </c>
      <c r="C894" s="2" t="s">
        <v>5648</v>
      </c>
      <c r="D894" s="2" t="s">
        <v>5648</v>
      </c>
      <c r="E894" s="2"/>
      <c r="F894" s="2" t="s">
        <v>70</v>
      </c>
      <c r="G894" s="2" t="s">
        <v>5650</v>
      </c>
      <c r="H894" s="2" t="s">
        <v>6167</v>
      </c>
      <c r="I894" s="2" t="s">
        <v>6575</v>
      </c>
    </row>
    <row r="895" spans="1:10">
      <c r="A895" s="30" t="s">
        <v>6194</v>
      </c>
      <c r="B895" s="2" t="s">
        <v>1930</v>
      </c>
      <c r="C895" s="2" t="s">
        <v>5648</v>
      </c>
      <c r="D895" s="2" t="s">
        <v>5648</v>
      </c>
      <c r="E895" s="2"/>
      <c r="F895" s="2" t="s">
        <v>70</v>
      </c>
      <c r="G895" s="2" t="s">
        <v>5650</v>
      </c>
      <c r="H895" s="2" t="s">
        <v>6167</v>
      </c>
      <c r="I895" s="2" t="s">
        <v>6576</v>
      </c>
    </row>
    <row r="896" spans="1:10">
      <c r="A896" s="30" t="s">
        <v>6194</v>
      </c>
      <c r="B896" s="2" t="s">
        <v>1930</v>
      </c>
      <c r="C896" s="2" t="s">
        <v>5648</v>
      </c>
      <c r="D896" s="2" t="s">
        <v>5648</v>
      </c>
      <c r="E896" s="2"/>
      <c r="F896" s="2" t="s">
        <v>70</v>
      </c>
      <c r="G896" s="2" t="s">
        <v>5650</v>
      </c>
      <c r="H896" s="2" t="s">
        <v>6167</v>
      </c>
      <c r="I896" s="2" t="s">
        <v>6577</v>
      </c>
    </row>
    <row r="897" spans="1:9">
      <c r="A897" s="30" t="s">
        <v>6194</v>
      </c>
      <c r="B897" s="2" t="s">
        <v>1930</v>
      </c>
      <c r="C897" s="2" t="s">
        <v>5648</v>
      </c>
      <c r="D897" s="2" t="s">
        <v>5648</v>
      </c>
      <c r="E897" s="2"/>
      <c r="F897" s="2" t="s">
        <v>70</v>
      </c>
      <c r="G897" s="2" t="s">
        <v>5650</v>
      </c>
      <c r="H897" s="2" t="s">
        <v>6171</v>
      </c>
      <c r="I897" s="2" t="s">
        <v>6171</v>
      </c>
    </row>
    <row r="898" spans="1:9">
      <c r="A898" s="30" t="s">
        <v>6194</v>
      </c>
      <c r="B898" s="2" t="s">
        <v>1930</v>
      </c>
      <c r="C898" s="2" t="s">
        <v>5648</v>
      </c>
      <c r="D898" s="2" t="s">
        <v>5648</v>
      </c>
      <c r="E898" s="2"/>
      <c r="F898" s="2" t="s">
        <v>70</v>
      </c>
      <c r="G898" s="2" t="s">
        <v>5650</v>
      </c>
      <c r="H898" s="2" t="s">
        <v>6171</v>
      </c>
      <c r="I898" s="2" t="s">
        <v>6578</v>
      </c>
    </row>
    <row r="899" spans="1:9">
      <c r="A899" s="30" t="s">
        <v>6194</v>
      </c>
      <c r="B899" s="2" t="s">
        <v>1930</v>
      </c>
      <c r="C899" s="2" t="s">
        <v>5648</v>
      </c>
      <c r="D899" s="2" t="s">
        <v>5648</v>
      </c>
      <c r="E899" s="2"/>
      <c r="F899" s="2" t="s">
        <v>70</v>
      </c>
      <c r="G899" s="2" t="s">
        <v>5650</v>
      </c>
      <c r="H899" s="2" t="s">
        <v>6171</v>
      </c>
      <c r="I899" s="2" t="s">
        <v>6579</v>
      </c>
    </row>
    <row r="900" spans="1:9">
      <c r="A900" s="30" t="s">
        <v>6194</v>
      </c>
      <c r="B900" s="2" t="s">
        <v>1930</v>
      </c>
      <c r="C900" s="2" t="s">
        <v>5648</v>
      </c>
      <c r="D900" s="2" t="s">
        <v>5648</v>
      </c>
      <c r="E900" s="2"/>
      <c r="F900" s="2" t="s">
        <v>70</v>
      </c>
      <c r="G900" s="2" t="s">
        <v>5650</v>
      </c>
      <c r="H900" s="2" t="s">
        <v>6171</v>
      </c>
      <c r="I900" s="2" t="s">
        <v>6580</v>
      </c>
    </row>
    <row r="901" spans="1:9">
      <c r="A901" s="30" t="s">
        <v>6194</v>
      </c>
      <c r="B901" s="2" t="s">
        <v>1930</v>
      </c>
      <c r="C901" s="2" t="s">
        <v>5648</v>
      </c>
      <c r="D901" s="2" t="s">
        <v>5648</v>
      </c>
      <c r="E901" s="2"/>
      <c r="F901" s="2" t="s">
        <v>70</v>
      </c>
      <c r="G901" s="2" t="s">
        <v>5650</v>
      </c>
      <c r="H901" s="2" t="s">
        <v>6171</v>
      </c>
      <c r="I901" s="2" t="s">
        <v>6581</v>
      </c>
    </row>
    <row r="902" spans="1:9">
      <c r="A902" s="30" t="s">
        <v>6194</v>
      </c>
      <c r="B902" s="2" t="s">
        <v>1930</v>
      </c>
      <c r="C902" s="2" t="s">
        <v>5648</v>
      </c>
      <c r="D902" s="2" t="s">
        <v>5648</v>
      </c>
      <c r="E902" s="2"/>
      <c r="F902" s="2" t="s">
        <v>70</v>
      </c>
      <c r="G902" s="2" t="s">
        <v>5650</v>
      </c>
      <c r="H902" s="2" t="s">
        <v>6169</v>
      </c>
      <c r="I902" s="2" t="s">
        <v>6169</v>
      </c>
    </row>
    <row r="903" spans="1:9">
      <c r="A903" s="30" t="s">
        <v>6194</v>
      </c>
      <c r="B903" s="2" t="s">
        <v>1930</v>
      </c>
      <c r="C903" s="2" t="s">
        <v>5648</v>
      </c>
      <c r="D903" s="2" t="s">
        <v>5648</v>
      </c>
      <c r="E903" s="2"/>
      <c r="F903" s="2" t="s">
        <v>70</v>
      </c>
      <c r="G903" s="2" t="s">
        <v>5650</v>
      </c>
      <c r="H903" s="2" t="s">
        <v>6169</v>
      </c>
      <c r="I903" s="2" t="s">
        <v>6582</v>
      </c>
    </row>
    <row r="904" spans="1:9">
      <c r="A904" s="30" t="s">
        <v>6194</v>
      </c>
      <c r="B904" s="2" t="s">
        <v>1930</v>
      </c>
      <c r="C904" s="2" t="s">
        <v>5648</v>
      </c>
      <c r="D904" s="2" t="s">
        <v>5648</v>
      </c>
      <c r="E904" s="2"/>
      <c r="F904" s="2" t="s">
        <v>70</v>
      </c>
      <c r="G904" s="2" t="s">
        <v>5650</v>
      </c>
      <c r="H904" s="2" t="s">
        <v>6169</v>
      </c>
      <c r="I904" s="2" t="s">
        <v>6583</v>
      </c>
    </row>
    <row r="905" spans="1:9">
      <c r="A905" s="30" t="s">
        <v>6194</v>
      </c>
      <c r="B905" s="2" t="s">
        <v>1930</v>
      </c>
      <c r="C905" s="2" t="s">
        <v>5648</v>
      </c>
      <c r="D905" s="2" t="s">
        <v>5648</v>
      </c>
      <c r="E905" s="2"/>
      <c r="F905" s="2" t="s">
        <v>70</v>
      </c>
      <c r="G905" s="2" t="s">
        <v>5650</v>
      </c>
      <c r="H905" s="2" t="s">
        <v>6169</v>
      </c>
      <c r="I905" s="2" t="s">
        <v>6584</v>
      </c>
    </row>
    <row r="906" spans="1:9">
      <c r="A906" s="30" t="s">
        <v>6194</v>
      </c>
      <c r="B906" s="2" t="s">
        <v>1930</v>
      </c>
      <c r="C906" s="2" t="s">
        <v>5648</v>
      </c>
      <c r="D906" s="2" t="s">
        <v>5648</v>
      </c>
      <c r="E906" s="2"/>
      <c r="F906" s="2" t="s">
        <v>70</v>
      </c>
      <c r="G906" s="2" t="s">
        <v>5650</v>
      </c>
      <c r="H906" s="2" t="s">
        <v>6169</v>
      </c>
      <c r="I906" s="2" t="s">
        <v>6585</v>
      </c>
    </row>
    <row r="907" spans="1:9">
      <c r="A907" s="30" t="s">
        <v>6194</v>
      </c>
      <c r="B907" s="2" t="s">
        <v>1930</v>
      </c>
      <c r="C907" s="2" t="s">
        <v>5648</v>
      </c>
      <c r="D907" s="2" t="s">
        <v>5648</v>
      </c>
      <c r="E907" s="2"/>
      <c r="F907" s="2" t="s">
        <v>70</v>
      </c>
      <c r="G907" s="2" t="s">
        <v>5650</v>
      </c>
      <c r="H907" s="2" t="s">
        <v>6351</v>
      </c>
      <c r="I907" s="2" t="s">
        <v>6351</v>
      </c>
    </row>
    <row r="908" spans="1:9">
      <c r="A908" s="30" t="s">
        <v>6194</v>
      </c>
      <c r="B908" s="2" t="s">
        <v>1930</v>
      </c>
      <c r="C908" s="2" t="s">
        <v>5648</v>
      </c>
      <c r="D908" s="2" t="s">
        <v>5648</v>
      </c>
      <c r="E908" s="2"/>
      <c r="F908" s="2" t="s">
        <v>70</v>
      </c>
      <c r="G908" s="2" t="s">
        <v>5650</v>
      </c>
      <c r="H908" s="2" t="s">
        <v>6351</v>
      </c>
      <c r="I908" s="2" t="s">
        <v>6586</v>
      </c>
    </row>
    <row r="909" spans="1:9">
      <c r="A909" s="30" t="s">
        <v>6194</v>
      </c>
      <c r="B909" s="2" t="s">
        <v>1930</v>
      </c>
      <c r="C909" s="2" t="s">
        <v>5648</v>
      </c>
      <c r="D909" s="2" t="s">
        <v>5648</v>
      </c>
      <c r="E909" s="2"/>
      <c r="F909" s="2" t="s">
        <v>70</v>
      </c>
      <c r="G909" s="2" t="s">
        <v>5650</v>
      </c>
      <c r="H909" s="2" t="s">
        <v>6351</v>
      </c>
      <c r="I909" s="2" t="s">
        <v>6587</v>
      </c>
    </row>
    <row r="910" spans="1:9">
      <c r="A910" s="30" t="s">
        <v>6194</v>
      </c>
      <c r="B910" s="2" t="s">
        <v>1930</v>
      </c>
      <c r="C910" s="2" t="s">
        <v>5648</v>
      </c>
      <c r="D910" s="2" t="s">
        <v>5648</v>
      </c>
      <c r="E910" s="2"/>
      <c r="F910" s="2" t="s">
        <v>70</v>
      </c>
      <c r="G910" s="2" t="s">
        <v>5650</v>
      </c>
      <c r="H910" s="2" t="s">
        <v>6351</v>
      </c>
      <c r="I910" s="2" t="s">
        <v>6588</v>
      </c>
    </row>
    <row r="911" spans="1:9">
      <c r="A911" s="30" t="s">
        <v>6194</v>
      </c>
      <c r="B911" s="2" t="s">
        <v>1930</v>
      </c>
      <c r="C911" s="2" t="s">
        <v>5648</v>
      </c>
      <c r="D911" s="2" t="s">
        <v>5648</v>
      </c>
      <c r="E911" s="2"/>
      <c r="F911" s="2" t="s">
        <v>70</v>
      </c>
      <c r="G911" s="2" t="s">
        <v>5650</v>
      </c>
      <c r="H911" s="2" t="s">
        <v>6351</v>
      </c>
      <c r="I911" s="2" t="s">
        <v>6589</v>
      </c>
    </row>
    <row r="912" spans="1:9">
      <c r="A912" s="30" t="s">
        <v>6194</v>
      </c>
      <c r="B912" s="2" t="s">
        <v>1930</v>
      </c>
      <c r="C912" s="2" t="s">
        <v>5648</v>
      </c>
      <c r="D912" s="2" t="s">
        <v>5648</v>
      </c>
      <c r="E912" s="2"/>
      <c r="F912" s="2" t="s">
        <v>70</v>
      </c>
      <c r="G912" s="2" t="s">
        <v>5650</v>
      </c>
      <c r="H912" s="2" t="s">
        <v>1965</v>
      </c>
      <c r="I912" s="2" t="s">
        <v>1965</v>
      </c>
    </row>
    <row r="913" spans="1:9">
      <c r="A913" s="30" t="s">
        <v>6194</v>
      </c>
      <c r="B913" s="2" t="s">
        <v>1930</v>
      </c>
      <c r="C913" s="2" t="s">
        <v>5648</v>
      </c>
      <c r="D913" s="2" t="s">
        <v>5648</v>
      </c>
      <c r="E913" s="2"/>
      <c r="F913" s="2" t="s">
        <v>70</v>
      </c>
      <c r="G913" s="2" t="s">
        <v>5650</v>
      </c>
      <c r="H913" s="2" t="s">
        <v>1965</v>
      </c>
      <c r="I913" s="2" t="s">
        <v>6590</v>
      </c>
    </row>
    <row r="914" spans="1:9">
      <c r="A914" s="30" t="s">
        <v>6194</v>
      </c>
      <c r="B914" s="2" t="s">
        <v>1930</v>
      </c>
      <c r="C914" s="2" t="s">
        <v>5648</v>
      </c>
      <c r="D914" s="2" t="s">
        <v>5648</v>
      </c>
      <c r="E914" s="2"/>
      <c r="F914" s="2" t="s">
        <v>70</v>
      </c>
      <c r="G914" s="2" t="s">
        <v>5650</v>
      </c>
      <c r="H914" s="2" t="s">
        <v>1965</v>
      </c>
      <c r="I914" s="2" t="s">
        <v>6591</v>
      </c>
    </row>
    <row r="915" spans="1:9">
      <c r="A915" s="30" t="s">
        <v>6194</v>
      </c>
      <c r="B915" s="2" t="s">
        <v>1930</v>
      </c>
      <c r="C915" s="2" t="s">
        <v>5648</v>
      </c>
      <c r="D915" s="2" t="s">
        <v>5648</v>
      </c>
      <c r="E915" s="2"/>
      <c r="F915" s="2" t="s">
        <v>70</v>
      </c>
      <c r="G915" s="2" t="s">
        <v>5650</v>
      </c>
      <c r="H915" s="2" t="s">
        <v>1965</v>
      </c>
      <c r="I915" s="2" t="s">
        <v>6592</v>
      </c>
    </row>
    <row r="916" spans="1:9">
      <c r="A916" s="30" t="s">
        <v>6194</v>
      </c>
      <c r="B916" s="2" t="s">
        <v>1930</v>
      </c>
      <c r="C916" s="2" t="s">
        <v>5648</v>
      </c>
      <c r="D916" s="2" t="s">
        <v>5648</v>
      </c>
      <c r="E916" s="2"/>
      <c r="F916" s="2" t="s">
        <v>70</v>
      </c>
      <c r="G916" s="2" t="s">
        <v>5650</v>
      </c>
      <c r="H916" s="2" t="s">
        <v>1965</v>
      </c>
      <c r="I916" s="2" t="s">
        <v>6593</v>
      </c>
    </row>
    <row r="917" spans="1:9">
      <c r="A917" s="30" t="s">
        <v>6194</v>
      </c>
      <c r="B917" s="2" t="s">
        <v>1930</v>
      </c>
      <c r="C917" s="2" t="s">
        <v>5648</v>
      </c>
      <c r="D917" s="2" t="s">
        <v>5648</v>
      </c>
      <c r="E917" s="2"/>
      <c r="F917" s="2" t="s">
        <v>70</v>
      </c>
      <c r="G917" s="2" t="s">
        <v>5650</v>
      </c>
      <c r="H917" s="2" t="s">
        <v>6296</v>
      </c>
      <c r="I917" s="2" t="s">
        <v>6296</v>
      </c>
    </row>
    <row r="918" spans="1:9">
      <c r="A918" s="30" t="s">
        <v>6194</v>
      </c>
      <c r="B918" s="2" t="s">
        <v>1930</v>
      </c>
      <c r="C918" s="2" t="s">
        <v>5648</v>
      </c>
      <c r="D918" s="2" t="s">
        <v>5648</v>
      </c>
      <c r="E918" s="2"/>
      <c r="F918" s="2" t="s">
        <v>70</v>
      </c>
      <c r="G918" s="2" t="s">
        <v>5650</v>
      </c>
      <c r="H918" s="2" t="s">
        <v>6296</v>
      </c>
      <c r="I918" s="2" t="s">
        <v>6594</v>
      </c>
    </row>
    <row r="919" spans="1:9">
      <c r="A919" s="30" t="s">
        <v>6194</v>
      </c>
      <c r="B919" s="2" t="s">
        <v>1930</v>
      </c>
      <c r="C919" s="2" t="s">
        <v>5648</v>
      </c>
      <c r="D919" s="2" t="s">
        <v>5648</v>
      </c>
      <c r="E919" s="2"/>
      <c r="F919" s="2" t="s">
        <v>70</v>
      </c>
      <c r="G919" s="2" t="s">
        <v>5650</v>
      </c>
      <c r="H919" s="2" t="s">
        <v>6296</v>
      </c>
      <c r="I919" s="2" t="s">
        <v>6595</v>
      </c>
    </row>
    <row r="920" spans="1:9">
      <c r="A920" s="30" t="s">
        <v>6194</v>
      </c>
      <c r="B920" s="2" t="s">
        <v>1930</v>
      </c>
      <c r="C920" s="2" t="s">
        <v>5648</v>
      </c>
      <c r="D920" s="2" t="s">
        <v>5648</v>
      </c>
      <c r="E920" s="2"/>
      <c r="F920" s="2" t="s">
        <v>70</v>
      </c>
      <c r="G920" s="2" t="s">
        <v>5650</v>
      </c>
      <c r="H920" s="2" t="s">
        <v>6296</v>
      </c>
      <c r="I920" s="2" t="s">
        <v>6596</v>
      </c>
    </row>
    <row r="921" spans="1:9">
      <c r="A921" s="30" t="s">
        <v>6194</v>
      </c>
      <c r="B921" s="2" t="s">
        <v>1930</v>
      </c>
      <c r="C921" s="2" t="s">
        <v>5648</v>
      </c>
      <c r="D921" s="2" t="s">
        <v>5648</v>
      </c>
      <c r="E921" s="2"/>
      <c r="F921" s="2" t="s">
        <v>70</v>
      </c>
      <c r="G921" s="2" t="s">
        <v>5650</v>
      </c>
      <c r="H921" s="2" t="s">
        <v>6296</v>
      </c>
      <c r="I921" s="2" t="s">
        <v>6597</v>
      </c>
    </row>
    <row r="922" spans="1:9">
      <c r="A922" s="30" t="s">
        <v>6194</v>
      </c>
      <c r="B922" s="2" t="s">
        <v>1930</v>
      </c>
      <c r="C922" s="2" t="s">
        <v>5648</v>
      </c>
      <c r="D922" s="2" t="s">
        <v>5648</v>
      </c>
      <c r="E922" s="2"/>
      <c r="F922" s="2" t="s">
        <v>70</v>
      </c>
      <c r="G922" s="2" t="s">
        <v>5650</v>
      </c>
      <c r="H922" s="2" t="s">
        <v>6492</v>
      </c>
      <c r="I922" s="2" t="s">
        <v>6492</v>
      </c>
    </row>
    <row r="923" spans="1:9">
      <c r="A923" s="30" t="s">
        <v>6194</v>
      </c>
      <c r="B923" s="2" t="s">
        <v>1930</v>
      </c>
      <c r="C923" s="2" t="s">
        <v>5648</v>
      </c>
      <c r="D923" s="2" t="s">
        <v>5648</v>
      </c>
      <c r="E923" s="2"/>
      <c r="F923" s="2" t="s">
        <v>70</v>
      </c>
      <c r="G923" s="2" t="s">
        <v>5650</v>
      </c>
      <c r="H923" s="2" t="s">
        <v>6492</v>
      </c>
      <c r="I923" s="2" t="s">
        <v>6598</v>
      </c>
    </row>
    <row r="924" spans="1:9">
      <c r="A924" s="30" t="s">
        <v>6194</v>
      </c>
      <c r="B924" s="2" t="s">
        <v>1930</v>
      </c>
      <c r="C924" s="2" t="s">
        <v>5648</v>
      </c>
      <c r="D924" s="2" t="s">
        <v>5648</v>
      </c>
      <c r="E924" s="2"/>
      <c r="F924" s="2" t="s">
        <v>70</v>
      </c>
      <c r="G924" s="2" t="s">
        <v>5650</v>
      </c>
      <c r="H924" s="2" t="s">
        <v>6492</v>
      </c>
      <c r="I924" s="2" t="s">
        <v>6599</v>
      </c>
    </row>
    <row r="925" spans="1:9">
      <c r="A925" s="30" t="s">
        <v>6194</v>
      </c>
      <c r="B925" s="2" t="s">
        <v>1930</v>
      </c>
      <c r="C925" s="2" t="s">
        <v>5648</v>
      </c>
      <c r="D925" s="2" t="s">
        <v>5648</v>
      </c>
      <c r="E925" s="2"/>
      <c r="F925" s="2" t="s">
        <v>70</v>
      </c>
      <c r="G925" s="2" t="s">
        <v>5650</v>
      </c>
      <c r="H925" s="2" t="s">
        <v>6492</v>
      </c>
      <c r="I925" s="2" t="s">
        <v>6600</v>
      </c>
    </row>
    <row r="926" spans="1:9">
      <c r="A926" s="30" t="s">
        <v>6194</v>
      </c>
      <c r="B926" s="2" t="s">
        <v>1930</v>
      </c>
      <c r="C926" s="2" t="s">
        <v>5648</v>
      </c>
      <c r="D926" s="2" t="s">
        <v>5648</v>
      </c>
      <c r="E926" s="2"/>
      <c r="F926" s="2" t="s">
        <v>70</v>
      </c>
      <c r="G926" s="2" t="s">
        <v>5650</v>
      </c>
      <c r="H926" s="2" t="s">
        <v>6492</v>
      </c>
      <c r="I926" s="2" t="s">
        <v>6601</v>
      </c>
    </row>
    <row r="927" spans="1:9">
      <c r="A927" s="30" t="s">
        <v>6194</v>
      </c>
      <c r="B927" s="2" t="s">
        <v>1930</v>
      </c>
      <c r="C927" s="2" t="s">
        <v>5648</v>
      </c>
      <c r="D927" s="2" t="s">
        <v>5648</v>
      </c>
      <c r="E927" s="2"/>
      <c r="F927" s="2" t="s">
        <v>70</v>
      </c>
      <c r="G927" s="2" t="s">
        <v>5650</v>
      </c>
      <c r="H927" s="2" t="s">
        <v>6490</v>
      </c>
      <c r="I927" s="2" t="s">
        <v>6490</v>
      </c>
    </row>
    <row r="928" spans="1:9">
      <c r="A928" s="30" t="s">
        <v>6194</v>
      </c>
      <c r="B928" s="2" t="s">
        <v>1930</v>
      </c>
      <c r="C928" s="2" t="s">
        <v>5648</v>
      </c>
      <c r="D928" s="2" t="s">
        <v>5648</v>
      </c>
      <c r="E928" s="2"/>
      <c r="F928" s="2" t="s">
        <v>70</v>
      </c>
      <c r="G928" s="2" t="s">
        <v>5650</v>
      </c>
      <c r="H928" s="2" t="s">
        <v>6490</v>
      </c>
      <c r="I928" s="2" t="s">
        <v>6602</v>
      </c>
    </row>
    <row r="929" spans="1:9">
      <c r="A929" s="30" t="s">
        <v>6194</v>
      </c>
      <c r="B929" s="2" t="s">
        <v>1930</v>
      </c>
      <c r="C929" s="2" t="s">
        <v>5648</v>
      </c>
      <c r="D929" s="2" t="s">
        <v>5648</v>
      </c>
      <c r="E929" s="2"/>
      <c r="F929" s="2" t="s">
        <v>70</v>
      </c>
      <c r="G929" s="2" t="s">
        <v>5650</v>
      </c>
      <c r="H929" s="2" t="s">
        <v>6490</v>
      </c>
      <c r="I929" s="2" t="s">
        <v>6603</v>
      </c>
    </row>
    <row r="930" spans="1:9">
      <c r="A930" s="30" t="s">
        <v>6194</v>
      </c>
      <c r="B930" s="2" t="s">
        <v>1930</v>
      </c>
      <c r="C930" s="2" t="s">
        <v>5648</v>
      </c>
      <c r="D930" s="2" t="s">
        <v>5648</v>
      </c>
      <c r="E930" s="2"/>
      <c r="F930" s="2" t="s">
        <v>70</v>
      </c>
      <c r="G930" s="2" t="s">
        <v>5650</v>
      </c>
      <c r="H930" s="2" t="s">
        <v>6490</v>
      </c>
      <c r="I930" s="2" t="s">
        <v>6604</v>
      </c>
    </row>
    <row r="931" spans="1:9">
      <c r="A931" s="30" t="s">
        <v>6194</v>
      </c>
      <c r="B931" s="2" t="s">
        <v>1930</v>
      </c>
      <c r="C931" s="2" t="s">
        <v>5648</v>
      </c>
      <c r="D931" s="2" t="s">
        <v>5648</v>
      </c>
      <c r="E931" s="2"/>
      <c r="F931" s="2" t="s">
        <v>70</v>
      </c>
      <c r="G931" s="2" t="s">
        <v>5650</v>
      </c>
      <c r="H931" s="2" t="s">
        <v>6490</v>
      </c>
      <c r="I931" s="2" t="s">
        <v>6605</v>
      </c>
    </row>
    <row r="932" spans="1:9">
      <c r="A932" s="30" t="s">
        <v>6194</v>
      </c>
      <c r="B932" s="2" t="s">
        <v>1930</v>
      </c>
      <c r="C932" s="2" t="s">
        <v>5648</v>
      </c>
      <c r="D932" s="2" t="s">
        <v>5648</v>
      </c>
      <c r="E932" s="2"/>
      <c r="F932" s="2" t="s">
        <v>70</v>
      </c>
      <c r="G932" s="2" t="s">
        <v>5650</v>
      </c>
      <c r="H932" s="2" t="s">
        <v>1958</v>
      </c>
      <c r="I932" s="2" t="s">
        <v>5988</v>
      </c>
    </row>
    <row r="933" spans="1:9">
      <c r="A933" s="30" t="s">
        <v>6194</v>
      </c>
      <c r="B933" s="2" t="s">
        <v>1930</v>
      </c>
      <c r="C933" s="2" t="s">
        <v>5648</v>
      </c>
      <c r="D933" s="2" t="s">
        <v>5648</v>
      </c>
      <c r="E933" s="2"/>
      <c r="F933" s="2" t="s">
        <v>70</v>
      </c>
      <c r="G933" s="2" t="s">
        <v>5650</v>
      </c>
      <c r="H933" s="2" t="s">
        <v>1958</v>
      </c>
      <c r="I933" s="2" t="s">
        <v>6606</v>
      </c>
    </row>
    <row r="934" spans="1:9">
      <c r="A934" s="30" t="s">
        <v>6194</v>
      </c>
      <c r="B934" s="2" t="s">
        <v>1930</v>
      </c>
      <c r="C934" s="2" t="s">
        <v>5648</v>
      </c>
      <c r="D934" s="2" t="s">
        <v>5648</v>
      </c>
      <c r="E934" s="2"/>
      <c r="F934" s="2" t="s">
        <v>70</v>
      </c>
      <c r="G934" s="2" t="s">
        <v>5650</v>
      </c>
      <c r="H934" s="2" t="s">
        <v>1958</v>
      </c>
      <c r="I934" s="2" t="s">
        <v>6607</v>
      </c>
    </row>
    <row r="935" spans="1:9">
      <c r="A935" s="30" t="s">
        <v>6194</v>
      </c>
      <c r="B935" s="2" t="s">
        <v>1930</v>
      </c>
      <c r="C935" s="2" t="s">
        <v>5648</v>
      </c>
      <c r="D935" s="2" t="s">
        <v>5648</v>
      </c>
      <c r="E935" s="2"/>
      <c r="F935" s="2" t="s">
        <v>70</v>
      </c>
      <c r="G935" s="2" t="s">
        <v>5650</v>
      </c>
      <c r="H935" s="2" t="s">
        <v>1958</v>
      </c>
      <c r="I935" s="2" t="s">
        <v>6608</v>
      </c>
    </row>
    <row r="936" spans="1:9">
      <c r="A936" s="30" t="s">
        <v>6194</v>
      </c>
      <c r="B936" s="2" t="s">
        <v>1930</v>
      </c>
      <c r="C936" s="2" t="s">
        <v>5648</v>
      </c>
      <c r="D936" s="2" t="s">
        <v>5648</v>
      </c>
      <c r="E936" s="2"/>
      <c r="F936" s="2" t="s">
        <v>70</v>
      </c>
      <c r="G936" s="2" t="s">
        <v>5650</v>
      </c>
      <c r="H936" s="2" t="s">
        <v>1958</v>
      </c>
      <c r="I936" s="2" t="s">
        <v>6609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B511-64F6-4222-BC47-55AE96140503}">
  <sheetPr>
    <tabColor rgb="FFFFFF00"/>
  </sheetPr>
  <dimension ref="A1:J47"/>
  <sheetViews>
    <sheetView zoomScale="85" zoomScaleNormal="85" workbookViewId="0">
      <selection activeCell="J37" sqref="J37"/>
    </sheetView>
  </sheetViews>
  <sheetFormatPr defaultColWidth="8.875" defaultRowHeight="16.5"/>
  <cols>
    <col min="1" max="1" width="6.875" bestFit="1" customWidth="1"/>
    <col min="2" max="2" width="10.5" bestFit="1" customWidth="1"/>
    <col min="3" max="3" width="9.625" bestFit="1" customWidth="1"/>
    <col min="4" max="4" width="14.125" bestFit="1" customWidth="1"/>
    <col min="5" max="5" width="20.375" bestFit="1" customWidth="1"/>
    <col min="6" max="6" width="11.125" bestFit="1" customWidth="1"/>
    <col min="7" max="7" width="10.875" customWidth="1"/>
    <col min="8" max="8" width="9" bestFit="1" customWidth="1"/>
    <col min="9" max="9" width="17.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5933</v>
      </c>
      <c r="B2" t="s">
        <v>5946</v>
      </c>
      <c r="C2" t="s">
        <v>5783</v>
      </c>
      <c r="D2" t="s">
        <v>5949</v>
      </c>
      <c r="F2" t="s">
        <v>5654</v>
      </c>
      <c r="G2" t="s">
        <v>5655</v>
      </c>
      <c r="H2" t="s">
        <v>3653</v>
      </c>
      <c r="I2" t="s">
        <v>5934</v>
      </c>
      <c r="J2" s="23"/>
    </row>
    <row r="3" spans="1:10">
      <c r="A3" s="2" t="s">
        <v>5933</v>
      </c>
      <c r="B3" s="2" t="s">
        <v>5946</v>
      </c>
      <c r="C3" s="2" t="s">
        <v>5783</v>
      </c>
      <c r="D3" s="2" t="s">
        <v>5949</v>
      </c>
      <c r="E3" s="2"/>
      <c r="F3" s="2" t="s">
        <v>5654</v>
      </c>
      <c r="G3" s="2" t="s">
        <v>5650</v>
      </c>
      <c r="H3" s="2" t="s">
        <v>5966</v>
      </c>
      <c r="I3" s="2" t="s">
        <v>3767</v>
      </c>
      <c r="J3" s="23"/>
    </row>
    <row r="4" spans="1:10">
      <c r="A4" s="2" t="s">
        <v>5933</v>
      </c>
      <c r="B4" s="2" t="s">
        <v>5946</v>
      </c>
      <c r="C4" s="2" t="s">
        <v>5783</v>
      </c>
      <c r="D4" s="2" t="s">
        <v>5949</v>
      </c>
      <c r="E4" s="2"/>
      <c r="F4" s="2" t="s">
        <v>5654</v>
      </c>
      <c r="G4" s="2" t="s">
        <v>5648</v>
      </c>
      <c r="H4" s="2" t="s">
        <v>5648</v>
      </c>
      <c r="I4" s="2" t="s">
        <v>5992</v>
      </c>
      <c r="J4" s="23"/>
    </row>
    <row r="5" spans="1:10">
      <c r="A5" t="s">
        <v>5933</v>
      </c>
      <c r="B5" t="s">
        <v>5946</v>
      </c>
      <c r="C5" t="s">
        <v>5783</v>
      </c>
      <c r="D5" s="2" t="s">
        <v>5949</v>
      </c>
      <c r="F5" t="s">
        <v>5654</v>
      </c>
      <c r="G5" t="s">
        <v>5648</v>
      </c>
      <c r="H5" t="s">
        <v>71</v>
      </c>
      <c r="I5" t="s">
        <v>5940</v>
      </c>
      <c r="J5" s="23"/>
    </row>
    <row r="6" spans="1:10">
      <c r="A6" s="2" t="s">
        <v>5933</v>
      </c>
      <c r="B6" s="2" t="s">
        <v>5946</v>
      </c>
      <c r="C6" s="2" t="s">
        <v>5783</v>
      </c>
      <c r="D6" s="2" t="s">
        <v>5949</v>
      </c>
      <c r="F6" s="2" t="s">
        <v>5654</v>
      </c>
      <c r="G6" t="s">
        <v>71</v>
      </c>
      <c r="H6" t="s">
        <v>71</v>
      </c>
      <c r="I6" t="s">
        <v>6014</v>
      </c>
      <c r="J6" s="23"/>
    </row>
    <row r="7" spans="1:10">
      <c r="A7" t="s">
        <v>5933</v>
      </c>
      <c r="B7" t="s">
        <v>5946</v>
      </c>
      <c r="C7" t="s">
        <v>5783</v>
      </c>
      <c r="D7" t="s">
        <v>5950</v>
      </c>
      <c r="F7" t="s">
        <v>5654</v>
      </c>
      <c r="G7" t="s">
        <v>5655</v>
      </c>
      <c r="H7" t="s">
        <v>3653</v>
      </c>
      <c r="I7" t="s">
        <v>5935</v>
      </c>
      <c r="J7" s="23"/>
    </row>
    <row r="8" spans="1:10">
      <c r="A8" t="s">
        <v>5933</v>
      </c>
      <c r="B8" t="s">
        <v>5946</v>
      </c>
      <c r="C8" t="s">
        <v>5783</v>
      </c>
      <c r="D8" t="s">
        <v>5950</v>
      </c>
      <c r="F8" t="s">
        <v>5654</v>
      </c>
      <c r="G8" t="s">
        <v>5650</v>
      </c>
      <c r="H8" t="s">
        <v>1970</v>
      </c>
      <c r="I8" t="s">
        <v>5938</v>
      </c>
      <c r="J8" s="23"/>
    </row>
    <row r="9" spans="1:10">
      <c r="A9" t="s">
        <v>5933</v>
      </c>
      <c r="B9" t="s">
        <v>5946</v>
      </c>
      <c r="C9" t="s">
        <v>5783</v>
      </c>
      <c r="D9" t="s">
        <v>5950</v>
      </c>
      <c r="F9" t="s">
        <v>5654</v>
      </c>
      <c r="G9" t="s">
        <v>5648</v>
      </c>
      <c r="H9" t="s">
        <v>71</v>
      </c>
      <c r="I9" t="s">
        <v>5952</v>
      </c>
      <c r="J9" s="23"/>
    </row>
    <row r="10" spans="1:10">
      <c r="A10" t="s">
        <v>5933</v>
      </c>
      <c r="B10" t="s">
        <v>5946</v>
      </c>
      <c r="C10" t="s">
        <v>5783</v>
      </c>
      <c r="D10" t="s">
        <v>5950</v>
      </c>
      <c r="F10" t="s">
        <v>5654</v>
      </c>
      <c r="G10" t="s">
        <v>5648</v>
      </c>
      <c r="H10" t="s">
        <v>71</v>
      </c>
      <c r="I10" t="s">
        <v>5941</v>
      </c>
      <c r="J10" s="23"/>
    </row>
    <row r="11" spans="1:10">
      <c r="A11" t="s">
        <v>5933</v>
      </c>
      <c r="B11" t="s">
        <v>5946</v>
      </c>
      <c r="C11" t="s">
        <v>5783</v>
      </c>
      <c r="D11" t="s">
        <v>5950</v>
      </c>
      <c r="F11" t="s">
        <v>5654</v>
      </c>
      <c r="G11" t="s">
        <v>5650</v>
      </c>
      <c r="H11" t="s">
        <v>5943</v>
      </c>
      <c r="I11" t="s">
        <v>5944</v>
      </c>
      <c r="J11" s="23"/>
    </row>
    <row r="12" spans="1:10">
      <c r="A12" s="2" t="s">
        <v>5933</v>
      </c>
      <c r="B12" s="2" t="s">
        <v>5946</v>
      </c>
      <c r="C12" s="2" t="s">
        <v>5783</v>
      </c>
      <c r="D12" s="2" t="s">
        <v>5950</v>
      </c>
      <c r="E12" s="2"/>
      <c r="F12" s="2" t="s">
        <v>5654</v>
      </c>
      <c r="G12" s="2" t="s">
        <v>5650</v>
      </c>
      <c r="H12" s="2" t="s">
        <v>5966</v>
      </c>
      <c r="I12" s="2" t="s">
        <v>4063</v>
      </c>
      <c r="J12" s="23"/>
    </row>
    <row r="13" spans="1:10">
      <c r="A13" s="2" t="s">
        <v>5933</v>
      </c>
      <c r="B13" s="2" t="s">
        <v>5946</v>
      </c>
      <c r="C13" s="2" t="s">
        <v>5783</v>
      </c>
      <c r="D13" s="2" t="s">
        <v>5950</v>
      </c>
      <c r="E13" s="2"/>
      <c r="F13" s="2" t="s">
        <v>5654</v>
      </c>
      <c r="G13" s="2" t="s">
        <v>5650</v>
      </c>
      <c r="H13" s="2" t="s">
        <v>5967</v>
      </c>
      <c r="I13" s="2" t="s">
        <v>5955</v>
      </c>
      <c r="J13" s="23"/>
    </row>
    <row r="14" spans="1:10">
      <c r="A14" s="2" t="s">
        <v>5933</v>
      </c>
      <c r="B14" s="2" t="s">
        <v>5946</v>
      </c>
      <c r="C14" s="2" t="s">
        <v>5783</v>
      </c>
      <c r="D14" s="2" t="s">
        <v>5950</v>
      </c>
      <c r="E14" s="2"/>
      <c r="F14" s="2" t="s">
        <v>5654</v>
      </c>
      <c r="G14" s="2" t="s">
        <v>5650</v>
      </c>
      <c r="H14" s="2" t="s">
        <v>5968</v>
      </c>
      <c r="I14" s="2" t="s">
        <v>4059</v>
      </c>
      <c r="J14" s="23"/>
    </row>
    <row r="15" spans="1:10">
      <c r="A15" s="2" t="s">
        <v>5933</v>
      </c>
      <c r="B15" s="2" t="s">
        <v>5946</v>
      </c>
      <c r="C15" s="2" t="s">
        <v>5783</v>
      </c>
      <c r="D15" s="2" t="s">
        <v>5950</v>
      </c>
      <c r="E15" s="2"/>
      <c r="F15" s="2" t="s">
        <v>5654</v>
      </c>
      <c r="G15" s="2" t="s">
        <v>5648</v>
      </c>
      <c r="H15" s="2" t="s">
        <v>5648</v>
      </c>
      <c r="I15" s="2" t="s">
        <v>5958</v>
      </c>
      <c r="J15" s="23"/>
    </row>
    <row r="16" spans="1:10">
      <c r="A16" s="2" t="s">
        <v>5933</v>
      </c>
      <c r="B16" s="2" t="s">
        <v>5946</v>
      </c>
      <c r="C16" s="2" t="s">
        <v>5783</v>
      </c>
      <c r="D16" s="2" t="s">
        <v>5950</v>
      </c>
      <c r="E16" s="2"/>
      <c r="F16" s="2" t="s">
        <v>5654</v>
      </c>
      <c r="G16" s="2" t="s">
        <v>5648</v>
      </c>
      <c r="H16" s="2" t="s">
        <v>5648</v>
      </c>
      <c r="I16" s="2" t="s">
        <v>5959</v>
      </c>
      <c r="J16" s="23"/>
    </row>
    <row r="17" spans="1:10">
      <c r="A17" s="2" t="s">
        <v>5933</v>
      </c>
      <c r="B17" s="2" t="s">
        <v>5946</v>
      </c>
      <c r="C17" s="2" t="s">
        <v>5783</v>
      </c>
      <c r="D17" s="2" t="s">
        <v>5950</v>
      </c>
      <c r="E17" s="2"/>
      <c r="F17" s="2" t="s">
        <v>5654</v>
      </c>
      <c r="G17" s="2" t="s">
        <v>5648</v>
      </c>
      <c r="H17" s="2" t="s">
        <v>5648</v>
      </c>
      <c r="I17" s="2" t="s">
        <v>5960</v>
      </c>
      <c r="J17" s="23"/>
    </row>
    <row r="18" spans="1:10">
      <c r="A18" s="2" t="s">
        <v>5933</v>
      </c>
      <c r="B18" s="2" t="s">
        <v>5946</v>
      </c>
      <c r="C18" s="2" t="s">
        <v>5783</v>
      </c>
      <c r="D18" s="2" t="s">
        <v>5950</v>
      </c>
      <c r="E18" s="2"/>
      <c r="F18" s="2" t="s">
        <v>5654</v>
      </c>
      <c r="G18" s="2" t="s">
        <v>5648</v>
      </c>
      <c r="H18" s="2" t="s">
        <v>5648</v>
      </c>
      <c r="I18" s="2" t="s">
        <v>5961</v>
      </c>
      <c r="J18" s="23"/>
    </row>
    <row r="19" spans="1:10">
      <c r="A19" t="s">
        <v>5933</v>
      </c>
      <c r="B19" t="s">
        <v>5946</v>
      </c>
      <c r="C19" t="s">
        <v>5783</v>
      </c>
      <c r="D19" t="s">
        <v>5947</v>
      </c>
      <c r="F19" t="s">
        <v>5654</v>
      </c>
      <c r="G19" t="s">
        <v>5655</v>
      </c>
      <c r="H19" t="s">
        <v>3653</v>
      </c>
      <c r="I19" t="s">
        <v>5936</v>
      </c>
    </row>
    <row r="20" spans="1:10">
      <c r="A20" t="s">
        <v>5933</v>
      </c>
      <c r="B20" t="s">
        <v>5946</v>
      </c>
      <c r="C20" t="s">
        <v>5783</v>
      </c>
      <c r="D20" t="s">
        <v>5947</v>
      </c>
      <c r="F20" t="s">
        <v>5654</v>
      </c>
      <c r="G20" t="s">
        <v>5650</v>
      </c>
      <c r="H20" t="s">
        <v>1970</v>
      </c>
      <c r="I20" t="s">
        <v>5939</v>
      </c>
    </row>
    <row r="21" spans="1:10">
      <c r="A21" t="s">
        <v>5933</v>
      </c>
      <c r="B21" t="s">
        <v>5946</v>
      </c>
      <c r="C21" t="s">
        <v>5783</v>
      </c>
      <c r="D21" t="s">
        <v>5947</v>
      </c>
      <c r="F21" t="s">
        <v>5654</v>
      </c>
      <c r="G21" t="s">
        <v>5648</v>
      </c>
      <c r="H21" t="s">
        <v>71</v>
      </c>
      <c r="I21" t="s">
        <v>5942</v>
      </c>
    </row>
    <row r="22" spans="1:10">
      <c r="A22" t="s">
        <v>5933</v>
      </c>
      <c r="B22" t="s">
        <v>5946</v>
      </c>
      <c r="C22" t="s">
        <v>5783</v>
      </c>
      <c r="D22" t="s">
        <v>5947</v>
      </c>
      <c r="F22" t="s">
        <v>5654</v>
      </c>
      <c r="G22" t="s">
        <v>5650</v>
      </c>
      <c r="H22" t="s">
        <v>5943</v>
      </c>
      <c r="I22" t="s">
        <v>5945</v>
      </c>
    </row>
    <row r="23" spans="1:10">
      <c r="A23" s="2" t="s">
        <v>5933</v>
      </c>
      <c r="B23" s="2" t="s">
        <v>5946</v>
      </c>
      <c r="C23" s="2" t="s">
        <v>5783</v>
      </c>
      <c r="D23" s="2" t="s">
        <v>5947</v>
      </c>
      <c r="E23" s="2"/>
      <c r="F23" s="2" t="s">
        <v>5654</v>
      </c>
      <c r="G23" s="2" t="s">
        <v>5650</v>
      </c>
      <c r="H23" s="2" t="s">
        <v>5966</v>
      </c>
      <c r="I23" s="2" t="s">
        <v>5953</v>
      </c>
    </row>
    <row r="24" spans="1:10">
      <c r="A24" s="2" t="s">
        <v>5933</v>
      </c>
      <c r="B24" s="2" t="s">
        <v>5946</v>
      </c>
      <c r="C24" s="2" t="s">
        <v>5783</v>
      </c>
      <c r="D24" s="2" t="s">
        <v>5947</v>
      </c>
      <c r="E24" s="2"/>
      <c r="F24" s="2" t="s">
        <v>5654</v>
      </c>
      <c r="G24" s="2" t="s">
        <v>5650</v>
      </c>
      <c r="H24" s="2" t="s">
        <v>5734</v>
      </c>
      <c r="I24" s="2" t="s">
        <v>6006</v>
      </c>
    </row>
    <row r="25" spans="1:10">
      <c r="A25" s="2" t="s">
        <v>5933</v>
      </c>
      <c r="B25" s="2" t="s">
        <v>5946</v>
      </c>
      <c r="C25" s="2" t="s">
        <v>5783</v>
      </c>
      <c r="D25" s="2" t="s">
        <v>5947</v>
      </c>
      <c r="E25" s="2"/>
      <c r="F25" s="2" t="s">
        <v>5654</v>
      </c>
      <c r="G25" s="2" t="s">
        <v>5650</v>
      </c>
      <c r="H25" s="2" t="s">
        <v>5735</v>
      </c>
      <c r="I25" s="2" t="s">
        <v>5954</v>
      </c>
    </row>
    <row r="26" spans="1:10">
      <c r="A26" s="2" t="s">
        <v>5933</v>
      </c>
      <c r="B26" s="2" t="s">
        <v>5946</v>
      </c>
      <c r="C26" s="2" t="s">
        <v>5783</v>
      </c>
      <c r="D26" s="2" t="s">
        <v>5947</v>
      </c>
      <c r="E26" s="2"/>
      <c r="F26" s="2" t="s">
        <v>5654</v>
      </c>
      <c r="G26" s="2" t="s">
        <v>5650</v>
      </c>
      <c r="H26" s="2" t="s">
        <v>5735</v>
      </c>
      <c r="I26" s="2" t="s">
        <v>6005</v>
      </c>
    </row>
    <row r="27" spans="1:10">
      <c r="A27" s="2" t="s">
        <v>5933</v>
      </c>
      <c r="B27" s="2" t="s">
        <v>5946</v>
      </c>
      <c r="C27" s="2" t="s">
        <v>5783</v>
      </c>
      <c r="D27" s="2" t="s">
        <v>5947</v>
      </c>
      <c r="E27" s="2"/>
      <c r="F27" s="2" t="s">
        <v>5654</v>
      </c>
      <c r="G27" s="2" t="s">
        <v>5650</v>
      </c>
      <c r="H27" s="2" t="s">
        <v>5967</v>
      </c>
      <c r="I27" s="2" t="s">
        <v>5956</v>
      </c>
    </row>
    <row r="28" spans="1:10">
      <c r="A28" s="2" t="s">
        <v>5933</v>
      </c>
      <c r="B28" s="2" t="s">
        <v>5946</v>
      </c>
      <c r="C28" s="2" t="s">
        <v>5783</v>
      </c>
      <c r="D28" s="2" t="s">
        <v>5947</v>
      </c>
      <c r="E28" s="2"/>
      <c r="F28" s="2" t="s">
        <v>5654</v>
      </c>
      <c r="G28" s="2" t="s">
        <v>5650</v>
      </c>
      <c r="H28" s="2" t="s">
        <v>6007</v>
      </c>
      <c r="I28" s="2" t="s">
        <v>6008</v>
      </c>
    </row>
    <row r="29" spans="1:10">
      <c r="A29" s="2" t="s">
        <v>5933</v>
      </c>
      <c r="B29" s="2" t="s">
        <v>5946</v>
      </c>
      <c r="C29" s="2" t="s">
        <v>5783</v>
      </c>
      <c r="D29" s="2" t="s">
        <v>5947</v>
      </c>
      <c r="E29" s="2"/>
      <c r="F29" s="2" t="s">
        <v>5654</v>
      </c>
      <c r="G29" s="2" t="s">
        <v>5650</v>
      </c>
      <c r="H29" s="2" t="s">
        <v>5729</v>
      </c>
      <c r="I29" s="2" t="s">
        <v>5957</v>
      </c>
    </row>
    <row r="30" spans="1:10">
      <c r="A30" s="2" t="s">
        <v>5933</v>
      </c>
      <c r="B30" s="2" t="s">
        <v>5946</v>
      </c>
      <c r="C30" s="2" t="s">
        <v>5783</v>
      </c>
      <c r="D30" s="2" t="s">
        <v>5947</v>
      </c>
      <c r="E30" s="2"/>
      <c r="F30" s="2" t="s">
        <v>5654</v>
      </c>
      <c r="G30" s="2" t="s">
        <v>5650</v>
      </c>
      <c r="H30" s="2" t="s">
        <v>6001</v>
      </c>
      <c r="I30" s="2" t="s">
        <v>6002</v>
      </c>
    </row>
    <row r="31" spans="1:10">
      <c r="A31" s="2" t="s">
        <v>5933</v>
      </c>
      <c r="B31" s="2" t="s">
        <v>5946</v>
      </c>
      <c r="C31" s="2" t="s">
        <v>5783</v>
      </c>
      <c r="D31" s="2" t="s">
        <v>5947</v>
      </c>
      <c r="E31" s="2"/>
      <c r="F31" s="2" t="s">
        <v>5654</v>
      </c>
      <c r="G31" s="2" t="s">
        <v>5650</v>
      </c>
      <c r="H31" s="2" t="s">
        <v>6001</v>
      </c>
      <c r="I31" s="2" t="s">
        <v>6009</v>
      </c>
    </row>
    <row r="32" spans="1:10">
      <c r="A32" s="2" t="s">
        <v>5933</v>
      </c>
      <c r="B32" s="2" t="s">
        <v>5946</v>
      </c>
      <c r="C32" s="2" t="s">
        <v>5783</v>
      </c>
      <c r="D32" s="2" t="s">
        <v>5947</v>
      </c>
      <c r="E32" s="2"/>
      <c r="F32" s="2" t="s">
        <v>5654</v>
      </c>
      <c r="G32" s="2" t="s">
        <v>5650</v>
      </c>
      <c r="H32" s="2" t="s">
        <v>6001</v>
      </c>
      <c r="I32" s="2" t="s">
        <v>6003</v>
      </c>
    </row>
    <row r="33" spans="1:9">
      <c r="A33" s="2" t="s">
        <v>5933</v>
      </c>
      <c r="B33" s="2" t="s">
        <v>5946</v>
      </c>
      <c r="C33" s="2" t="s">
        <v>5783</v>
      </c>
      <c r="D33" s="2" t="s">
        <v>5947</v>
      </c>
      <c r="E33" s="2"/>
      <c r="F33" s="2" t="s">
        <v>5654</v>
      </c>
      <c r="G33" s="2" t="s">
        <v>5650</v>
      </c>
      <c r="H33" s="2" t="s">
        <v>6001</v>
      </c>
      <c r="I33" s="2" t="s">
        <v>6004</v>
      </c>
    </row>
    <row r="34" spans="1:9">
      <c r="A34" s="2" t="s">
        <v>5933</v>
      </c>
      <c r="B34" s="2" t="s">
        <v>5946</v>
      </c>
      <c r="C34" s="2" t="s">
        <v>5783</v>
      </c>
      <c r="D34" s="2" t="s">
        <v>5947</v>
      </c>
      <c r="E34" s="2"/>
      <c r="F34" s="2" t="s">
        <v>5654</v>
      </c>
      <c r="G34" s="2" t="s">
        <v>5648</v>
      </c>
      <c r="H34" s="2" t="s">
        <v>5648</v>
      </c>
      <c r="I34" s="2" t="s">
        <v>5962</v>
      </c>
    </row>
    <row r="35" spans="1:9">
      <c r="A35" s="2" t="s">
        <v>5933</v>
      </c>
      <c r="B35" s="2" t="s">
        <v>5946</v>
      </c>
      <c r="C35" s="2" t="s">
        <v>5783</v>
      </c>
      <c r="D35" s="2" t="s">
        <v>5947</v>
      </c>
      <c r="E35" s="2"/>
      <c r="F35" s="2" t="s">
        <v>5654</v>
      </c>
      <c r="G35" s="2" t="s">
        <v>5648</v>
      </c>
      <c r="H35" s="2" t="s">
        <v>5648</v>
      </c>
      <c r="I35" s="2" t="s">
        <v>5963</v>
      </c>
    </row>
    <row r="36" spans="1:9">
      <c r="A36" s="2" t="s">
        <v>5933</v>
      </c>
      <c r="B36" s="2" t="s">
        <v>5946</v>
      </c>
      <c r="C36" s="2" t="s">
        <v>5783</v>
      </c>
      <c r="D36" s="2" t="s">
        <v>5947</v>
      </c>
      <c r="E36" s="2"/>
      <c r="F36" s="2" t="s">
        <v>5654</v>
      </c>
      <c r="G36" s="2" t="s">
        <v>5648</v>
      </c>
      <c r="H36" s="2" t="s">
        <v>5648</v>
      </c>
      <c r="I36" s="2" t="s">
        <v>5964</v>
      </c>
    </row>
    <row r="37" spans="1:9">
      <c r="A37" s="2" t="s">
        <v>5933</v>
      </c>
      <c r="B37" s="2" t="s">
        <v>5946</v>
      </c>
      <c r="C37" s="2" t="s">
        <v>5783</v>
      </c>
      <c r="D37" s="2" t="s">
        <v>5947</v>
      </c>
      <c r="E37" s="2"/>
      <c r="F37" s="2" t="s">
        <v>5654</v>
      </c>
      <c r="G37" s="2" t="s">
        <v>5648</v>
      </c>
      <c r="H37" s="2" t="s">
        <v>5648</v>
      </c>
      <c r="I37" s="2" t="s">
        <v>5965</v>
      </c>
    </row>
    <row r="38" spans="1:9">
      <c r="A38" s="2" t="s">
        <v>5933</v>
      </c>
      <c r="B38" s="2" t="s">
        <v>5946</v>
      </c>
      <c r="C38" s="2" t="s">
        <v>5783</v>
      </c>
      <c r="D38" s="2" t="s">
        <v>5947</v>
      </c>
      <c r="E38" s="2"/>
      <c r="F38" s="2" t="s">
        <v>5654</v>
      </c>
      <c r="G38" s="2" t="s">
        <v>5648</v>
      </c>
      <c r="H38" s="2" t="s">
        <v>5648</v>
      </c>
      <c r="I38" s="2" t="s">
        <v>4456</v>
      </c>
    </row>
    <row r="39" spans="1:9">
      <c r="A39" s="2" t="s">
        <v>5933</v>
      </c>
      <c r="B39" s="2" t="s">
        <v>5946</v>
      </c>
      <c r="C39" s="2" t="s">
        <v>5783</v>
      </c>
      <c r="D39" s="2" t="s">
        <v>5947</v>
      </c>
      <c r="E39" s="2"/>
      <c r="F39" s="2" t="s">
        <v>5654</v>
      </c>
      <c r="G39" s="2" t="s">
        <v>5648</v>
      </c>
      <c r="H39" s="2" t="s">
        <v>5648</v>
      </c>
      <c r="I39" s="2" t="s">
        <v>5996</v>
      </c>
    </row>
    <row r="40" spans="1:9">
      <c r="A40" s="2" t="s">
        <v>5933</v>
      </c>
      <c r="B40" s="2" t="s">
        <v>5946</v>
      </c>
      <c r="C40" s="2" t="s">
        <v>5783</v>
      </c>
      <c r="D40" s="2" t="s">
        <v>5947</v>
      </c>
      <c r="E40" s="2"/>
      <c r="F40" s="2" t="s">
        <v>5654</v>
      </c>
      <c r="G40" s="2" t="s">
        <v>5648</v>
      </c>
      <c r="H40" s="2" t="s">
        <v>5648</v>
      </c>
      <c r="I40" s="2" t="s">
        <v>6000</v>
      </c>
    </row>
    <row r="41" spans="1:9">
      <c r="A41" s="2" t="s">
        <v>5933</v>
      </c>
      <c r="B41" s="2" t="s">
        <v>5946</v>
      </c>
      <c r="C41" s="2" t="s">
        <v>5783</v>
      </c>
      <c r="D41" s="2" t="s">
        <v>5947</v>
      </c>
      <c r="E41" s="2"/>
      <c r="F41" s="2" t="s">
        <v>5654</v>
      </c>
      <c r="G41" s="2" t="s">
        <v>5648</v>
      </c>
      <c r="H41" s="2" t="s">
        <v>5648</v>
      </c>
      <c r="I41" s="2" t="s">
        <v>5999</v>
      </c>
    </row>
    <row r="42" spans="1:9">
      <c r="A42" s="2" t="s">
        <v>5933</v>
      </c>
      <c r="B42" s="2" t="s">
        <v>5946</v>
      </c>
      <c r="C42" s="2" t="s">
        <v>5783</v>
      </c>
      <c r="D42" s="2" t="s">
        <v>5947</v>
      </c>
      <c r="E42" s="2"/>
      <c r="F42" s="2" t="s">
        <v>5654</v>
      </c>
      <c r="G42" s="2" t="s">
        <v>5648</v>
      </c>
      <c r="H42" s="2" t="s">
        <v>5648</v>
      </c>
      <c r="I42" s="2" t="s">
        <v>5997</v>
      </c>
    </row>
    <row r="43" spans="1:9">
      <c r="A43" s="2" t="s">
        <v>5933</v>
      </c>
      <c r="B43" s="2" t="s">
        <v>5946</v>
      </c>
      <c r="C43" s="2" t="s">
        <v>5783</v>
      </c>
      <c r="D43" s="2" t="s">
        <v>5947</v>
      </c>
      <c r="E43" s="2"/>
      <c r="F43" s="2" t="s">
        <v>5654</v>
      </c>
      <c r="G43" s="2" t="s">
        <v>5648</v>
      </c>
      <c r="H43" s="2" t="s">
        <v>5648</v>
      </c>
      <c r="I43" s="2" t="s">
        <v>5998</v>
      </c>
    </row>
    <row r="44" spans="1:9">
      <c r="A44" t="s">
        <v>5933</v>
      </c>
      <c r="B44" t="s">
        <v>5946</v>
      </c>
      <c r="C44" t="s">
        <v>5783</v>
      </c>
      <c r="D44" t="s">
        <v>5951</v>
      </c>
      <c r="F44" t="s">
        <v>5654</v>
      </c>
      <c r="G44" t="s">
        <v>5655</v>
      </c>
      <c r="H44" t="s">
        <v>3653</v>
      </c>
      <c r="I44" t="s">
        <v>5937</v>
      </c>
    </row>
    <row r="45" spans="1:9">
      <c r="A45" t="s">
        <v>5933</v>
      </c>
      <c r="B45" t="s">
        <v>5946</v>
      </c>
      <c r="C45" t="s">
        <v>5783</v>
      </c>
      <c r="D45" t="s">
        <v>5951</v>
      </c>
      <c r="F45" t="s">
        <v>5654</v>
      </c>
      <c r="G45" t="s">
        <v>5655</v>
      </c>
      <c r="H45" t="s">
        <v>3653</v>
      </c>
      <c r="I45" t="s">
        <v>6016</v>
      </c>
    </row>
    <row r="46" spans="1:9">
      <c r="A46" t="s">
        <v>5933</v>
      </c>
      <c r="B46" t="s">
        <v>5946</v>
      </c>
      <c r="C46" t="s">
        <v>5648</v>
      </c>
      <c r="D46" t="s">
        <v>5648</v>
      </c>
      <c r="F46" t="s">
        <v>5948</v>
      </c>
      <c r="G46" t="s">
        <v>5655</v>
      </c>
      <c r="H46" t="s">
        <v>3653</v>
      </c>
      <c r="I46" t="s">
        <v>6015</v>
      </c>
    </row>
    <row r="47" spans="1:9">
      <c r="A47" t="s">
        <v>5933</v>
      </c>
      <c r="B47" t="s">
        <v>5946</v>
      </c>
      <c r="C47" t="s">
        <v>5648</v>
      </c>
      <c r="D47" t="s">
        <v>5648</v>
      </c>
      <c r="F47" t="s">
        <v>5948</v>
      </c>
      <c r="G47" t="s">
        <v>5655</v>
      </c>
      <c r="H47" t="s">
        <v>3653</v>
      </c>
      <c r="I47" t="s">
        <v>6017</v>
      </c>
    </row>
  </sheetData>
  <sortState xmlns:xlrd2="http://schemas.microsoft.com/office/spreadsheetml/2017/richdata2" ref="A2:I46">
    <sortCondition ref="C2:C46"/>
    <sortCondition ref="D2:D46"/>
  </sortState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43D7-1D19-4BBF-A776-B00CF02319B4}">
  <dimension ref="B2:P24"/>
  <sheetViews>
    <sheetView showGridLines="0" zoomScale="70" zoomScaleNormal="70" workbookViewId="0">
      <selection activeCell="F17" sqref="F17"/>
    </sheetView>
  </sheetViews>
  <sheetFormatPr defaultColWidth="9" defaultRowHeight="16.5"/>
  <cols>
    <col min="1" max="1" width="9" style="4"/>
    <col min="2" max="4" width="12.625" style="4" customWidth="1"/>
    <col min="5" max="5" width="9" style="4"/>
    <col min="6" max="8" width="12.625" style="4" customWidth="1"/>
    <col min="9" max="9" width="9" style="4"/>
    <col min="10" max="12" width="12.625" style="4" customWidth="1"/>
    <col min="13" max="13" width="9" style="4"/>
    <col min="14" max="16" width="12.625" style="4" customWidth="1"/>
    <col min="17" max="16384" width="9" style="4"/>
  </cols>
  <sheetData>
    <row r="2" spans="2:16" ht="17.25">
      <c r="B2" s="3" t="s">
        <v>5922</v>
      </c>
      <c r="F2" s="3" t="s">
        <v>5660</v>
      </c>
      <c r="J2" s="3" t="s">
        <v>5661</v>
      </c>
      <c r="N2" s="3" t="s">
        <v>5923</v>
      </c>
    </row>
    <row r="3" spans="2:16">
      <c r="B3" s="5"/>
    </row>
    <row r="4" spans="2:16">
      <c r="B4" s="6" t="s">
        <v>5924</v>
      </c>
      <c r="F4" s="6" t="s">
        <v>5924</v>
      </c>
      <c r="J4" s="6" t="s">
        <v>5924</v>
      </c>
      <c r="N4" s="6" t="s">
        <v>5924</v>
      </c>
    </row>
    <row r="5" spans="2:16">
      <c r="B5" s="7" t="s">
        <v>5662</v>
      </c>
      <c r="C5" s="7" t="s">
        <v>5663</v>
      </c>
      <c r="D5" s="7" t="s">
        <v>5664</v>
      </c>
      <c r="F5" s="7" t="s">
        <v>5662</v>
      </c>
      <c r="G5" s="7" t="s">
        <v>5663</v>
      </c>
      <c r="H5" s="7" t="s">
        <v>5664</v>
      </c>
      <c r="J5" s="7" t="s">
        <v>5662</v>
      </c>
      <c r="K5" s="7" t="s">
        <v>5663</v>
      </c>
      <c r="L5" s="7" t="s">
        <v>5664</v>
      </c>
      <c r="N5" s="7" t="s">
        <v>5662</v>
      </c>
      <c r="O5" s="7" t="s">
        <v>5663</v>
      </c>
      <c r="P5" s="7" t="s">
        <v>5664</v>
      </c>
    </row>
    <row r="6" spans="2:16">
      <c r="B6" s="8" t="s">
        <v>5665</v>
      </c>
      <c r="C6" s="8" t="s">
        <v>5665</v>
      </c>
      <c r="D6" s="9" t="s">
        <v>5666</v>
      </c>
      <c r="F6" s="8" t="s">
        <v>5665</v>
      </c>
      <c r="G6" s="8" t="s">
        <v>5665</v>
      </c>
      <c r="H6" s="9" t="s">
        <v>5666</v>
      </c>
      <c r="J6" s="8" t="s">
        <v>5667</v>
      </c>
      <c r="K6" s="8" t="s">
        <v>5667</v>
      </c>
      <c r="L6" s="9" t="s">
        <v>5666</v>
      </c>
      <c r="N6" s="8" t="s">
        <v>5665</v>
      </c>
      <c r="O6" s="8" t="s">
        <v>5665</v>
      </c>
      <c r="P6" s="9" t="s">
        <v>5666</v>
      </c>
    </row>
    <row r="7" spans="2:16">
      <c r="B7" s="8" t="s">
        <v>14</v>
      </c>
      <c r="C7" s="8" t="s">
        <v>5668</v>
      </c>
      <c r="D7" s="9" t="s">
        <v>5666</v>
      </c>
      <c r="F7" s="8" t="s">
        <v>5669</v>
      </c>
      <c r="G7" s="8" t="s">
        <v>5669</v>
      </c>
      <c r="H7" s="9" t="s">
        <v>5666</v>
      </c>
      <c r="J7" s="8" t="s">
        <v>5670</v>
      </c>
      <c r="K7" s="8" t="s">
        <v>5670</v>
      </c>
      <c r="L7" s="9" t="s">
        <v>5666</v>
      </c>
      <c r="N7" s="10" t="s">
        <v>5671</v>
      </c>
      <c r="O7" s="10" t="s">
        <v>5671</v>
      </c>
      <c r="P7" s="9" t="s">
        <v>5666</v>
      </c>
    </row>
    <row r="8" spans="2:16">
      <c r="B8" s="8" t="s">
        <v>5669</v>
      </c>
      <c r="C8" s="8" t="s">
        <v>5669</v>
      </c>
      <c r="D8" s="9" t="s">
        <v>5666</v>
      </c>
      <c r="F8" s="8" t="s">
        <v>5672</v>
      </c>
      <c r="G8" s="8" t="s">
        <v>5672</v>
      </c>
      <c r="H8" s="9" t="s">
        <v>5666</v>
      </c>
      <c r="J8" s="10" t="s">
        <v>5665</v>
      </c>
      <c r="K8" s="10" t="s">
        <v>13</v>
      </c>
      <c r="L8" s="9" t="s">
        <v>5666</v>
      </c>
      <c r="N8" s="15" t="s">
        <v>5667</v>
      </c>
      <c r="O8" s="15" t="s">
        <v>5667</v>
      </c>
      <c r="P8" s="12" t="s">
        <v>5666</v>
      </c>
    </row>
    <row r="9" spans="2:16">
      <c r="B9" s="10" t="s">
        <v>5673</v>
      </c>
      <c r="C9" s="10" t="s">
        <v>5673</v>
      </c>
      <c r="D9" s="9" t="s">
        <v>5666</v>
      </c>
      <c r="F9" s="8" t="s">
        <v>5667</v>
      </c>
      <c r="G9" s="8" t="s">
        <v>5667</v>
      </c>
      <c r="H9" s="9" t="s">
        <v>5666</v>
      </c>
      <c r="J9" s="10" t="s">
        <v>5669</v>
      </c>
      <c r="K9" s="10" t="s">
        <v>5669</v>
      </c>
      <c r="L9" s="9" t="s">
        <v>5666</v>
      </c>
      <c r="P9" s="9"/>
    </row>
    <row r="10" spans="2:16">
      <c r="B10" s="8" t="s">
        <v>5674</v>
      </c>
      <c r="C10" s="8" t="s">
        <v>5674</v>
      </c>
      <c r="D10" s="9" t="s">
        <v>5666</v>
      </c>
      <c r="F10" s="11" t="s">
        <v>5675</v>
      </c>
      <c r="G10" s="11" t="s">
        <v>5675</v>
      </c>
      <c r="H10" s="12" t="s">
        <v>5666</v>
      </c>
      <c r="J10" s="13" t="s">
        <v>5667</v>
      </c>
      <c r="K10" s="13" t="s">
        <v>5676</v>
      </c>
      <c r="L10" s="14" t="s">
        <v>5925</v>
      </c>
    </row>
    <row r="11" spans="2:16">
      <c r="B11" s="8" t="s">
        <v>5667</v>
      </c>
      <c r="C11" s="8" t="s">
        <v>20</v>
      </c>
      <c r="D11" s="9" t="s">
        <v>5666</v>
      </c>
      <c r="F11" s="8"/>
      <c r="G11" s="8"/>
    </row>
    <row r="12" spans="2:16">
      <c r="B12" s="15" t="s">
        <v>23</v>
      </c>
      <c r="C12" s="15" t="s">
        <v>5677</v>
      </c>
      <c r="D12" s="12" t="s">
        <v>5666</v>
      </c>
    </row>
    <row r="13" spans="2:16">
      <c r="B13" s="10" t="s">
        <v>23</v>
      </c>
      <c r="C13" s="10" t="s">
        <v>58</v>
      </c>
      <c r="D13" s="9" t="s">
        <v>5925</v>
      </c>
    </row>
    <row r="14" spans="2:16">
      <c r="B14" s="15" t="s">
        <v>5673</v>
      </c>
      <c r="C14" s="15" t="s">
        <v>56</v>
      </c>
      <c r="D14" s="12" t="s">
        <v>5925</v>
      </c>
      <c r="F14" s="8"/>
      <c r="G14" s="8"/>
      <c r="K14" s="8"/>
      <c r="L14" s="8"/>
      <c r="M14" s="9"/>
    </row>
    <row r="15" spans="2:16">
      <c r="K15" s="8"/>
      <c r="L15" s="8"/>
      <c r="M15" s="9"/>
    </row>
    <row r="16" spans="2:16">
      <c r="B16" s="6" t="s">
        <v>5926</v>
      </c>
      <c r="F16" s="6" t="s">
        <v>5926</v>
      </c>
      <c r="J16" s="6" t="s">
        <v>5926</v>
      </c>
      <c r="K16" s="8"/>
      <c r="L16" s="8"/>
      <c r="M16" s="9"/>
      <c r="N16" s="6" t="s">
        <v>5926</v>
      </c>
    </row>
    <row r="17" spans="2:16">
      <c r="B17" s="16" t="s">
        <v>5662</v>
      </c>
      <c r="C17" s="17" t="s">
        <v>5663</v>
      </c>
      <c r="D17" s="17" t="s">
        <v>5664</v>
      </c>
      <c r="F17" s="16" t="s">
        <v>5662</v>
      </c>
      <c r="G17" s="17" t="s">
        <v>5663</v>
      </c>
      <c r="H17" s="17" t="s">
        <v>5664</v>
      </c>
      <c r="J17" s="18" t="s">
        <v>5662</v>
      </c>
      <c r="K17" s="18" t="s">
        <v>5663</v>
      </c>
      <c r="L17" s="18" t="s">
        <v>5664</v>
      </c>
      <c r="N17" s="18" t="s">
        <v>5662</v>
      </c>
      <c r="O17" s="18" t="s">
        <v>5663</v>
      </c>
      <c r="P17" s="18" t="s">
        <v>5664</v>
      </c>
    </row>
    <row r="18" spans="2:16">
      <c r="B18" s="8" t="s">
        <v>5678</v>
      </c>
      <c r="C18" s="8" t="s">
        <v>5678</v>
      </c>
      <c r="D18" s="9"/>
      <c r="F18" s="8" t="s">
        <v>13</v>
      </c>
      <c r="G18" s="8" t="s">
        <v>3640</v>
      </c>
      <c r="J18" s="8" t="s">
        <v>3623</v>
      </c>
      <c r="K18" s="8" t="s">
        <v>1932</v>
      </c>
      <c r="N18" s="8" t="s">
        <v>20</v>
      </c>
      <c r="O18" s="8" t="s">
        <v>3509</v>
      </c>
    </row>
    <row r="19" spans="2:16">
      <c r="B19" s="8" t="s">
        <v>3623</v>
      </c>
      <c r="C19" s="8" t="s">
        <v>5679</v>
      </c>
      <c r="D19" s="9"/>
      <c r="F19" s="8" t="s">
        <v>5680</v>
      </c>
      <c r="G19" s="8" t="s">
        <v>5681</v>
      </c>
      <c r="J19" s="8" t="s">
        <v>5678</v>
      </c>
      <c r="K19" s="8" t="s">
        <v>5682</v>
      </c>
      <c r="N19" s="8" t="s">
        <v>20</v>
      </c>
      <c r="O19" s="8" t="s">
        <v>3624</v>
      </c>
    </row>
    <row r="20" spans="2:16">
      <c r="B20" s="8" t="s">
        <v>5673</v>
      </c>
      <c r="C20" s="8" t="s">
        <v>5683</v>
      </c>
      <c r="D20" s="9"/>
      <c r="F20" s="8" t="s">
        <v>20</v>
      </c>
      <c r="G20" s="8" t="s">
        <v>3426</v>
      </c>
      <c r="J20" s="8" t="s">
        <v>3623</v>
      </c>
      <c r="K20" s="8" t="s">
        <v>5684</v>
      </c>
      <c r="N20" s="8" t="s">
        <v>5063</v>
      </c>
      <c r="O20" s="8" t="s">
        <v>2113</v>
      </c>
    </row>
    <row r="21" spans="2:16">
      <c r="B21" s="19" t="s">
        <v>22</v>
      </c>
      <c r="C21" s="19" t="s">
        <v>5685</v>
      </c>
      <c r="D21" s="20"/>
      <c r="F21" s="19" t="s">
        <v>21</v>
      </c>
      <c r="G21" s="19" t="s">
        <v>5686</v>
      </c>
      <c r="H21" s="20"/>
      <c r="J21" s="8" t="s">
        <v>3623</v>
      </c>
      <c r="K21" s="8" t="s">
        <v>1955</v>
      </c>
      <c r="N21" s="19" t="s">
        <v>5063</v>
      </c>
      <c r="O21" s="19" t="s">
        <v>5687</v>
      </c>
      <c r="P21" s="20"/>
    </row>
    <row r="22" spans="2:16">
      <c r="J22" s="8" t="s">
        <v>3623</v>
      </c>
      <c r="K22" s="8" t="s">
        <v>5065</v>
      </c>
    </row>
    <row r="23" spans="2:16">
      <c r="J23" s="8" t="s">
        <v>3623</v>
      </c>
      <c r="K23" s="8" t="s">
        <v>5688</v>
      </c>
    </row>
    <row r="24" spans="2:16">
      <c r="J24" s="19" t="s">
        <v>11</v>
      </c>
      <c r="K24" s="19" t="s">
        <v>5689</v>
      </c>
      <c r="L24" s="2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MLB</vt:lpstr>
      <vt:lpstr>MK</vt:lpstr>
      <vt:lpstr>DX</vt:lpstr>
      <vt:lpstr>DK</vt:lpstr>
      <vt:lpstr>SA</vt:lpstr>
      <vt:lpstr>DV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kyujin</cp:lastModifiedBy>
  <dcterms:created xsi:type="dcterms:W3CDTF">2021-03-08T04:40:54Z</dcterms:created>
  <dcterms:modified xsi:type="dcterms:W3CDTF">2021-07-07T09:05:04Z</dcterms:modified>
</cp:coreProperties>
</file>