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o/Desktop/CS575/"/>
    </mc:Choice>
  </mc:AlternateContent>
  <xr:revisionPtr revIDLastSave="0" documentId="13_ncr:1_{2AAA013D-CEC1-7747-B51E-904760BBE1E6}" xr6:coauthVersionLast="32" xr6:coauthVersionMax="32" xr10:uidLastSave="{00000000-0000-0000-0000-000000000000}"/>
  <bookViews>
    <workbookView xWindow="260" yWindow="460" windowWidth="28260" windowHeight="16260" xr2:uid="{17128272-19B5-FD41-A4C7-6D6035DE2358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A2" i="1"/>
</calcChain>
</file>

<file path=xl/sharedStrings.xml><?xml version="1.0" encoding="utf-8"?>
<sst xmlns="http://schemas.openxmlformats.org/spreadsheetml/2006/main" count="1" uniqueCount="1">
  <si>
    <t>GigaParticles per Second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</si>
</sst>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工作表1!$A$2:$G$2</c:f>
              <c:numCache>
                <c:formatCode>General</c:formatCode>
                <c:ptCount val="7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工作表1!$A$3:$G$3</c:f>
              <c:numCache>
                <c:formatCode>General</c:formatCode>
                <c:ptCount val="7"/>
                <c:pt idx="0">
                  <c:v>0</c:v>
                </c:pt>
                <c:pt idx="1">
                  <c:v>1.4</c:v>
                </c:pt>
                <c:pt idx="2">
                  <c:v>1.9</c:v>
                </c:pt>
                <c:pt idx="3">
                  <c:v>3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6-9345-AA0A-C22C6A11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494991"/>
        <c:axId val="1214446783"/>
      </c:lineChart>
      <c:catAx>
        <c:axId val="121449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r>
                  <a:rPr lang="en-US" altLang="zh-Hant"/>
                  <a:t>umber</a:t>
                </a:r>
                <a:r>
                  <a:rPr lang="zh-Hant" altLang="en-US" baseline="0"/>
                  <a:t> </a:t>
                </a:r>
                <a:r>
                  <a:rPr lang="en-US" altLang="zh-Hant" baseline="0"/>
                  <a:t>of</a:t>
                </a:r>
                <a:r>
                  <a:rPr lang="zh-Hant" altLang="en-US" baseline="0"/>
                  <a:t> </a:t>
                </a:r>
                <a:r>
                  <a:rPr lang="en-US" altLang="zh-Hant" baseline="0"/>
                  <a:t>particles</a:t>
                </a:r>
                <a:r>
                  <a:rPr lang="zh-Hant" altLang="en-US" baseline="0"/>
                  <a:t> </a:t>
                </a:r>
                <a:r>
                  <a:rPr lang="en-US" altLang="zh-Hant" baseline="0"/>
                  <a:t>(</a:t>
                </a:r>
                <a:r>
                  <a:rPr lang="zh-Hant" altLang="en-US" baseline="0"/>
                  <a:t>*</a:t>
                </a:r>
                <a:r>
                  <a:rPr lang="en-US" altLang="zh-Hant" baseline="0"/>
                  <a:t>1024)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4446783"/>
        <c:crosses val="autoZero"/>
        <c:auto val="1"/>
        <c:lblAlgn val="ctr"/>
        <c:lblOffset val="100"/>
        <c:noMultiLvlLbl val="0"/>
      </c:catAx>
      <c:valAx>
        <c:axId val="12144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GigaParticles per Second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449499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12</xdr:row>
      <xdr:rowOff>101600</xdr:rowOff>
    </xdr:from>
    <xdr:to>
      <xdr:col>13</xdr:col>
      <xdr:colOff>381000</xdr:colOff>
      <xdr:row>26</xdr:row>
      <xdr:rowOff>177800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86B046A-1F98-2641-8F6C-834A6E595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42CD-FE7A-FF4C-B29A-AD568C85487D}">
  <dimension ref="A1:J7"/>
  <sheetViews>
    <sheetView tabSelected="1" topLeftCell="A2" workbookViewId="0">
      <selection activeCell="D7" sqref="D7"/>
    </sheetView>
  </sheetViews>
  <sheetFormatPr baseColWidth="10" defaultRowHeight="15"/>
  <sheetData>
    <row r="1" spans="1:10" hidden="1">
      <c r="A1">
        <v>0</v>
      </c>
      <c r="B1">
        <v>0.5</v>
      </c>
      <c r="C1">
        <v>1</v>
      </c>
      <c r="D1">
        <v>2</v>
      </c>
      <c r="E1">
        <v>4</v>
      </c>
      <c r="F1">
        <v>8</v>
      </c>
      <c r="G1">
        <v>16</v>
      </c>
    </row>
    <row r="2" spans="1:10">
      <c r="A2">
        <f>A1*1024</f>
        <v>0</v>
      </c>
      <c r="B2">
        <f t="shared" ref="B2:G2" si="0">B1*1024</f>
        <v>512</v>
      </c>
      <c r="C2">
        <f t="shared" si="0"/>
        <v>1024</v>
      </c>
      <c r="D2">
        <f t="shared" si="0"/>
        <v>2048</v>
      </c>
      <c r="E2">
        <f t="shared" si="0"/>
        <v>4096</v>
      </c>
      <c r="F2">
        <f t="shared" si="0"/>
        <v>8192</v>
      </c>
      <c r="G2">
        <f t="shared" si="0"/>
        <v>16384</v>
      </c>
    </row>
    <row r="3" spans="1:10">
      <c r="A3">
        <v>0</v>
      </c>
      <c r="B3">
        <v>1.4</v>
      </c>
      <c r="C3">
        <v>1.9</v>
      </c>
      <c r="D3">
        <v>3</v>
      </c>
      <c r="E3">
        <v>3.2</v>
      </c>
      <c r="F3">
        <v>3.3</v>
      </c>
      <c r="G3">
        <v>3.4</v>
      </c>
    </row>
    <row r="7" spans="1:10">
      <c r="J7" t="s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Xie</dc:creator>
  <cp:lastModifiedBy>Caroline Xie</cp:lastModifiedBy>
  <dcterms:created xsi:type="dcterms:W3CDTF">2018-06-05T21:21:59Z</dcterms:created>
  <dcterms:modified xsi:type="dcterms:W3CDTF">2018-06-07T01:43:05Z</dcterms:modified>
</cp:coreProperties>
</file>