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42" documentId="13_ncr:1_{C86A9A51-E514-413A-AC42-586636D63F9A}" xr6:coauthVersionLast="47" xr6:coauthVersionMax="47" xr10:uidLastSave="{128138E5-9E0F-4969-A62A-F03135FFE2EA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4" l="1"/>
  <c r="BM2" i="4" s="1"/>
  <c r="BO2" i="4" s="1"/>
  <c r="BQ2" i="4" s="1"/>
  <c r="BS2" i="4" s="1"/>
  <c r="BU2" i="4" s="1"/>
  <c r="BW2" i="4" s="1"/>
  <c r="AV2" i="4"/>
  <c r="AX2" i="4" s="1"/>
  <c r="AZ2" i="4" s="1"/>
  <c r="BB2" i="4" s="1"/>
  <c r="BD2" i="4" s="1"/>
  <c r="BF2" i="4" s="1"/>
  <c r="BH2" i="4" s="1"/>
  <c r="AG2" i="4"/>
  <c r="AI2" i="4" s="1"/>
  <c r="AK2" i="4" s="1"/>
  <c r="AM2" i="4" s="1"/>
  <c r="AO2" i="4" s="1"/>
  <c r="AQ2" i="4" s="1"/>
  <c r="AS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<sst xmlns="http://schemas.openxmlformats.org/spreadsheetml/2006/main" count="615" uniqueCount="190">
  <si>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</si>
  <si>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</si>
  <si>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</si>
  <si>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</si>
  <si>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</si>
  <si>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</si>
  <si>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</si>
  <si>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</si>
  <si>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</si>
  <si>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</si>
  <si>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</si>
  <si>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</si>
  <si>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</si>
  <si>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</si>
  <si>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</si>
  <si>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</si>
  <si>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</si>
  <si>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</si>
  <si>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</si>
  <si>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</si>
  <si>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</si>
  <si>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</si>
  <si>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</si>
  <si>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</si>
  <si>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</si>
  <si>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</si>
  <si>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</si>
  <si>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</si>
  <si>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</si>
  <si>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</si>
  <si>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</si>
  <si>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</si>
  <si>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</si>
  <si>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</si>
  <si>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</si>
  <si>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</si>
  <si>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</si>
  <si>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</si>
  <si>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</si>
  <si>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</si>
  <si>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</si>
  <si>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</si>
  <si>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</si>
  <si>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</si>
  <si>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</si>
  <si>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</si>
  <si>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</si>
  <si>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</si>
  <si>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</si>
  <si>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</si>
  <si>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</si>
  <si>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</si>
  <si>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</si>
  <si>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</si>
  <si>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</si>
  <si>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</si>
  <si>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</si>
  <si>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</si>
  <si>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</si>
  <si>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</si>
  <si>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</si>
  <si>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</si>
  <si>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</si>
  <si>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</si>
  <si>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</si>
  <si>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</si>
  <si>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</si>
  <si>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</si>
  <si>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</si>
  <si>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</si>
  <si>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</si>
  <si>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</si>
  <si>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</si>
  <si>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</si>
  <si>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</si>
  <si>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</si>
  <si>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</si>
  <si>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</si>
  <si>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</si>
  <si>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</si>
  <si>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</si>
  <si>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</si>
  <si>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</si>
  <si>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</si>
  <si>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</si>
  <si>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</si>
  <si>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</si>
  <si>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</si>
  <si>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</si>
  <si>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</si>
  <si>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</si>
  <si>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</si>
  <si>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</si>
  <si>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</si>
  <si>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</si>
  <si>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</si>
  <si>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</si>
  <si>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</si>
  <si>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</si>
  <si>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</si>
  <si>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</si>
  <si>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</si>
  <si>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</si>
  <si>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</si>
  <si>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</si>
  <si>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</si>
  <si>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</si>
  <si>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</si>
  <si>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</si>
  <si>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</si>
  <si>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</si>
  <si>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</si>
  <si>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</si>
  <si>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</si>
  <si>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</si>
  <si>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</si>
  <si>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</si>
  <si>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</si>
  <si>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</si>
  <si>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</si>
  <si>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</si>
  <si>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</si>
  <si>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</si>
  <si>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</si>
  <si>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</si>
  <si>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</si>
  <si>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</si>
  <si>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</si>
  <si>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</si>
  <si>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</si>
  <si>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</si>
  <si>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</si>
  <si>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</si>
  <si>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</si>
  <si>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</si>
  <si>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</si>
  <si>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</si>
  <si>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</si>
  <si>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</si>
  <si>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</si>
  <si>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</si>
  <si>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</si>
  <si>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</si>
  <si>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</si>
  <si>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</si>
  <si>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</si>
  <si>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</si>
  <si>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</si>
  <si>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</si>
  <si>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</si>
  <si>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</si>
  <si>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</si>
  <si>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</si>
  <si>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</si>
  <si>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</si>
  <si>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</si>
  <si>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</si>
  <si>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</si>
  <si>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</si>
  <si>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</si>
  <si>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</si>
  <si>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</si>
  <si>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</si>
  <si>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</si>
  <si>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</si>
  <si>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</si>
  <si>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</si>
  <si>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</si>
  <si>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</si>
  <si>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</si>
  <si>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</si>
  <si>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</si>
  <si>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</si>
  <si>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</si>
  <si>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</si>
  <si>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</si>
  <si>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</si>
  <si>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</si>
  <si>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</si>
  <si>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</si>
  <si>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</si>
  <si>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</si>
  <si>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</si>
  <si>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</si>
  <si>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</si>
  <si>
    <t>Bounding Update 함수 구현</t>
  </si>
  <si>
    <t>Bounding Update 함수 구현 (ECS 개선)</t>
  </si>
  <si>
    <t>물리 로직 ECS 구현</t>
  </si>
  <si>
    <t>World Matrix ECS 구현</t>
  </si>
  <si>
    <t>SyncInstanceIDData, SyncData 로직을 ECS로 이관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</si>
</sst>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BW45"/>
  <sheetViews>
    <sheetView showGridLines="0" tabSelected="1" topLeftCell="AE1" zoomScale="130" zoomScaleNormal="130" workbookViewId="0">
      <selection activeCell="AO12" sqref="AO12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80.33203125" style="16" hidden="1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/>
      <c r="AW12" s="46"/>
      <c r="AX12" s="19"/>
      <c r="AY12" s="46"/>
      <c r="BA12" s="46"/>
      <c r="BB12" s="19"/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 t="s">
        <v>110</v>
      </c>
      <c r="AM13" s="19" t="s">
        <v>186</v>
      </c>
      <c r="AN13" s="46"/>
      <c r="AO13" s="19" t="s">
        <v>189</v>
      </c>
      <c r="AP13" s="46"/>
      <c r="AQ13" s="19"/>
      <c r="AR13" s="46"/>
      <c r="AS13" s="19"/>
      <c r="AU13" s="46"/>
      <c r="AV13" s="19"/>
      <c r="AW13" s="46"/>
      <c r="AX13" s="19"/>
      <c r="AY13" s="46"/>
      <c r="AZ13" s="19"/>
      <c r="BA13" s="46"/>
      <c r="BB13" s="19"/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 t="s">
        <v>110</v>
      </c>
      <c r="AM14" s="19" t="s">
        <v>187</v>
      </c>
      <c r="AN14" s="46"/>
      <c r="AO14" s="19"/>
      <c r="AP14" s="46"/>
      <c r="AQ14" s="19"/>
      <c r="AR14" s="46"/>
      <c r="AS14" s="19"/>
      <c r="AU14" s="46"/>
      <c r="AV14" s="19"/>
      <c r="AW14" s="46"/>
      <c r="AX14" s="19"/>
      <c r="AY14" s="46"/>
      <c r="AZ14" s="19"/>
      <c r="BA14" s="46"/>
      <c r="BB14" s="19"/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 t="s">
        <v>110</v>
      </c>
      <c r="AM15" s="19" t="s">
        <v>188</v>
      </c>
      <c r="AN15" s="46"/>
      <c r="AO15" s="19"/>
      <c r="AP15" s="46"/>
      <c r="AQ15" s="19"/>
      <c r="AR15" s="46"/>
      <c r="AS15" s="19"/>
      <c r="AU15" s="46"/>
      <c r="AV15" s="19"/>
      <c r="AW15" s="46"/>
      <c r="AX15" s="19"/>
      <c r="AY15" s="46"/>
      <c r="AZ15" s="19"/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/>
      <c r="AW16" s="46"/>
      <c r="AX16" s="19"/>
      <c r="AY16" s="46"/>
      <c r="AZ16" s="19"/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  <c r="AU17" s="44"/>
      <c r="AV17" s="18"/>
      <c r="AW17" s="45"/>
      <c r="AX17" s="18"/>
      <c r="AY17" s="45"/>
      <c r="AZ17" s="18"/>
      <c r="BA17" s="45"/>
      <c r="BB17" s="18" t="s">
        <v>106</v>
      </c>
      <c r="BC17" s="45"/>
      <c r="BD17" s="18"/>
      <c r="BE17" s="45"/>
      <c r="BF17" s="18"/>
      <c r="BG17" s="45"/>
      <c r="BH17" s="20"/>
      <c r="BJ17" s="44"/>
      <c r="BK17" s="18"/>
      <c r="BL17" s="45"/>
      <c r="BM17" s="18"/>
      <c r="BN17" s="45"/>
      <c r="BO17" s="18"/>
      <c r="BP17" s="45"/>
      <c r="BQ17" s="18" t="s">
        <v>106</v>
      </c>
      <c r="BR17" s="45"/>
      <c r="BS17" s="18"/>
      <c r="BT17" s="45"/>
      <c r="BU17" s="18"/>
      <c r="BV17" s="45"/>
      <c r="BW17" s="20"/>
    </row>
    <row r="18" spans="2:7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  <c r="AU18" s="46"/>
      <c r="AV18" s="19"/>
      <c r="AW18" s="46"/>
      <c r="AX18" s="19"/>
      <c r="AY18" s="46"/>
      <c r="AZ18" s="19"/>
      <c r="BA18" s="46"/>
      <c r="BB18" s="19"/>
      <c r="BC18" s="46"/>
      <c r="BD18" s="19"/>
      <c r="BE18" s="46"/>
      <c r="BF18" s="19"/>
      <c r="BG18" s="46"/>
      <c r="BH18" s="19"/>
      <c r="BJ18" s="46"/>
      <c r="BK18" s="19"/>
      <c r="BL18" s="46"/>
      <c r="BM18" s="19"/>
      <c r="BN18" s="46"/>
      <c r="BO18" s="19"/>
      <c r="BP18" s="46"/>
      <c r="BQ18" s="19"/>
      <c r="BR18" s="46"/>
      <c r="BS18" s="19"/>
      <c r="BT18" s="46"/>
      <c r="BU18" s="19"/>
      <c r="BV18" s="46"/>
      <c r="BW18" s="19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  <c r="AU23" s="44"/>
      <c r="AV23" s="18"/>
      <c r="AW23" s="45"/>
      <c r="AX23" s="18"/>
      <c r="AY23" s="45"/>
      <c r="AZ23" s="18"/>
      <c r="BA23" s="45"/>
      <c r="BB23" s="18" t="s">
        <v>107</v>
      </c>
      <c r="BC23" s="45"/>
      <c r="BD23" s="18"/>
      <c r="BE23" s="45"/>
      <c r="BF23" s="18"/>
      <c r="BG23" s="45"/>
      <c r="BH23" s="20"/>
      <c r="BJ23" s="44"/>
      <c r="BK23" s="18"/>
      <c r="BL23" s="45"/>
      <c r="BM23" s="18"/>
      <c r="BN23" s="45"/>
      <c r="BO23" s="18"/>
      <c r="BP23" s="45"/>
      <c r="BQ23" s="18" t="s">
        <v>107</v>
      </c>
      <c r="BR23" s="45"/>
      <c r="BS23" s="18"/>
      <c r="BT23" s="45"/>
      <c r="BU23" s="18"/>
      <c r="BV23" s="45"/>
      <c r="BW23" s="20"/>
    </row>
    <row r="24" spans="2:7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  <c r="AU24" s="46">
        <v>6</v>
      </c>
      <c r="AV24" s="19"/>
      <c r="AW24" s="46">
        <v>6</v>
      </c>
      <c r="AX24" s="19"/>
      <c r="AY24" s="46">
        <v>6</v>
      </c>
      <c r="AZ24" s="19"/>
      <c r="BA24" s="46">
        <v>6</v>
      </c>
      <c r="BB24" s="19"/>
      <c r="BC24" s="46">
        <v>6</v>
      </c>
      <c r="BD24" s="19"/>
      <c r="BE24" s="46">
        <v>6</v>
      </c>
      <c r="BF24" s="19"/>
      <c r="BG24" s="46">
        <v>6</v>
      </c>
      <c r="BH24" s="19"/>
      <c r="BJ24" s="46">
        <v>6</v>
      </c>
      <c r="BK24" s="19"/>
      <c r="BL24" s="46">
        <v>6</v>
      </c>
      <c r="BM24" s="19"/>
      <c r="BN24" s="46">
        <v>6</v>
      </c>
      <c r="BO24" s="19"/>
      <c r="BP24" s="46">
        <v>6</v>
      </c>
      <c r="BQ24" s="19"/>
      <c r="BR24" s="46">
        <v>6</v>
      </c>
      <c r="BS24" s="19"/>
      <c r="BT24" s="46">
        <v>6</v>
      </c>
      <c r="BU24" s="19"/>
      <c r="BV24" s="46">
        <v>6</v>
      </c>
      <c r="BW24" s="19"/>
    </row>
    <row r="25" spans="2:7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  <c r="AU25" s="46">
        <v>7</v>
      </c>
      <c r="AV25" s="19"/>
      <c r="AW25" s="46">
        <v>7</v>
      </c>
      <c r="AX25" s="19"/>
      <c r="AY25" s="46">
        <v>7</v>
      </c>
      <c r="AZ25" s="19"/>
      <c r="BA25" s="46">
        <v>7</v>
      </c>
      <c r="BB25" s="19"/>
      <c r="BC25" s="46">
        <v>7</v>
      </c>
      <c r="BD25" s="19"/>
      <c r="BE25" s="46">
        <v>7</v>
      </c>
      <c r="BF25" s="19"/>
      <c r="BG25" s="46">
        <v>7</v>
      </c>
      <c r="BH25" s="19"/>
      <c r="BJ25" s="46">
        <v>7</v>
      </c>
      <c r="BK25" s="19"/>
      <c r="BL25" s="46">
        <v>7</v>
      </c>
      <c r="BM25" s="19"/>
      <c r="BN25" s="46">
        <v>7</v>
      </c>
      <c r="BO25" s="19"/>
      <c r="BP25" s="46">
        <v>7</v>
      </c>
      <c r="BQ25" s="19"/>
      <c r="BR25" s="46">
        <v>7</v>
      </c>
      <c r="BS25" s="19"/>
      <c r="BT25" s="46">
        <v>7</v>
      </c>
      <c r="BU25" s="19"/>
      <c r="BV25" s="46">
        <v>7</v>
      </c>
      <c r="BW25" s="19"/>
    </row>
    <row r="26" spans="2:7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  <c r="AU26" s="46">
        <v>8</v>
      </c>
      <c r="AV26" s="19"/>
      <c r="AW26" s="46">
        <v>8</v>
      </c>
      <c r="AX26" s="19"/>
      <c r="AY26" s="46">
        <v>8</v>
      </c>
      <c r="AZ26" s="19"/>
      <c r="BA26" s="46">
        <v>8</v>
      </c>
      <c r="BB26" s="19"/>
      <c r="BC26" s="46">
        <v>8</v>
      </c>
      <c r="BD26" s="19"/>
      <c r="BE26" s="46">
        <v>8</v>
      </c>
      <c r="BF26" s="19"/>
      <c r="BG26" s="46">
        <v>8</v>
      </c>
      <c r="BH26" s="19"/>
      <c r="BJ26" s="46">
        <v>8</v>
      </c>
      <c r="BK26" s="19"/>
      <c r="BL26" s="46">
        <v>8</v>
      </c>
      <c r="BM26" s="19"/>
      <c r="BN26" s="46">
        <v>8</v>
      </c>
      <c r="BO26" s="19"/>
      <c r="BP26" s="46">
        <v>8</v>
      </c>
      <c r="BQ26" s="19"/>
      <c r="BR26" s="46">
        <v>8</v>
      </c>
      <c r="BS26" s="19"/>
      <c r="BT26" s="46">
        <v>8</v>
      </c>
      <c r="BU26" s="19"/>
      <c r="BV26" s="46">
        <v>8</v>
      </c>
      <c r="BW26" s="19"/>
    </row>
    <row r="27" spans="2:7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 t="s">
        <v>171</v>
      </c>
      <c r="AH27" s="46">
        <v>9</v>
      </c>
      <c r="AI27" s="19" t="s">
        <v>173</v>
      </c>
      <c r="AJ27" s="46">
        <v>9</v>
      </c>
      <c r="AK27" s="19" t="s">
        <v>173</v>
      </c>
      <c r="AL27" s="46">
        <v>9</v>
      </c>
      <c r="AM27" s="19" t="s">
        <v>176</v>
      </c>
      <c r="AN27" s="46">
        <v>9</v>
      </c>
      <c r="AO27" s="19"/>
      <c r="AP27" s="46">
        <v>9</v>
      </c>
      <c r="AQ27" s="19"/>
      <c r="AR27" s="46">
        <v>9</v>
      </c>
      <c r="AS27" s="19"/>
      <c r="AU27" s="46">
        <v>9</v>
      </c>
      <c r="AV27" s="19"/>
      <c r="AW27" s="46">
        <v>9</v>
      </c>
      <c r="AX27" s="19"/>
      <c r="AY27" s="46">
        <v>9</v>
      </c>
      <c r="AZ27" s="19"/>
      <c r="BA27" s="46">
        <v>9</v>
      </c>
      <c r="BB27" s="19"/>
      <c r="BC27" s="46">
        <v>9</v>
      </c>
      <c r="BD27" s="19"/>
      <c r="BE27" s="46">
        <v>9</v>
      </c>
      <c r="BF27" s="19"/>
      <c r="BG27" s="46">
        <v>9</v>
      </c>
      <c r="BH27" s="19"/>
      <c r="BJ27" s="46">
        <v>9</v>
      </c>
      <c r="BK27" s="19"/>
      <c r="BL27" s="46">
        <v>9</v>
      </c>
      <c r="BM27" s="19"/>
      <c r="BN27" s="46">
        <v>9</v>
      </c>
      <c r="BO27" s="19"/>
      <c r="BP27" s="46">
        <v>9</v>
      </c>
      <c r="BQ27" s="19"/>
      <c r="BR27" s="46">
        <v>9</v>
      </c>
      <c r="BS27" s="19"/>
      <c r="BT27" s="46">
        <v>9</v>
      </c>
      <c r="BU27" s="19"/>
      <c r="BV27" s="46">
        <v>9</v>
      </c>
      <c r="BW27" s="19"/>
    </row>
    <row r="28" spans="2:7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 t="s">
        <v>171</v>
      </c>
      <c r="AH28" s="46">
        <v>10</v>
      </c>
      <c r="AI28" s="19" t="s">
        <v>173</v>
      </c>
      <c r="AJ28" s="46">
        <v>10</v>
      </c>
      <c r="AK28" s="19" t="s">
        <v>173</v>
      </c>
      <c r="AL28" s="46">
        <v>10</v>
      </c>
      <c r="AM28" s="19" t="s">
        <v>176</v>
      </c>
      <c r="AN28" s="46">
        <v>10</v>
      </c>
      <c r="AO28" s="19"/>
      <c r="AP28" s="46">
        <v>10</v>
      </c>
      <c r="AQ28" s="19"/>
      <c r="AR28" s="46">
        <v>10</v>
      </c>
      <c r="AS28" s="19"/>
      <c r="AU28" s="46">
        <v>10</v>
      </c>
      <c r="AV28" s="19"/>
      <c r="AW28" s="46">
        <v>10</v>
      </c>
      <c r="AX28" s="19"/>
      <c r="AY28" s="46">
        <v>10</v>
      </c>
      <c r="AZ28" s="19"/>
      <c r="BA28" s="46">
        <v>10</v>
      </c>
      <c r="BB28" s="19"/>
      <c r="BC28" s="46">
        <v>10</v>
      </c>
      <c r="BD28" s="19"/>
      <c r="BE28" s="46">
        <v>10</v>
      </c>
      <c r="BF28" s="19"/>
      <c r="BG28" s="46">
        <v>10</v>
      </c>
      <c r="BH28" s="19"/>
      <c r="BJ28" s="46">
        <v>10</v>
      </c>
      <c r="BK28" s="19"/>
      <c r="BL28" s="46">
        <v>10</v>
      </c>
      <c r="BM28" s="19"/>
      <c r="BN28" s="46">
        <v>10</v>
      </c>
      <c r="BO28" s="19"/>
      <c r="BP28" s="46">
        <v>10</v>
      </c>
      <c r="BQ28" s="19"/>
      <c r="BR28" s="46">
        <v>10</v>
      </c>
      <c r="BS28" s="19"/>
      <c r="BT28" s="46">
        <v>10</v>
      </c>
      <c r="BU28" s="19"/>
      <c r="BV28" s="46">
        <v>10</v>
      </c>
      <c r="BW28" s="19"/>
    </row>
    <row r="29" spans="2:7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 t="s">
        <v>171</v>
      </c>
      <c r="AH29" s="46">
        <v>11</v>
      </c>
      <c r="AI29" s="19" t="s">
        <v>173</v>
      </c>
      <c r="AJ29" s="46">
        <v>11</v>
      </c>
      <c r="AK29" s="19" t="s">
        <v>173</v>
      </c>
      <c r="AL29" s="46">
        <v>11</v>
      </c>
      <c r="AM29" s="19" t="s">
        <v>176</v>
      </c>
      <c r="AN29" s="46">
        <v>11</v>
      </c>
      <c r="AO29" s="19"/>
      <c r="AP29" s="46">
        <v>11</v>
      </c>
      <c r="AQ29" s="19"/>
      <c r="AR29" s="46">
        <v>11</v>
      </c>
      <c r="AS29" s="19"/>
      <c r="AU29" s="46">
        <v>11</v>
      </c>
      <c r="AV29" s="19"/>
      <c r="AW29" s="46">
        <v>11</v>
      </c>
      <c r="AX29" s="19"/>
      <c r="AY29" s="46">
        <v>11</v>
      </c>
      <c r="AZ29" s="19"/>
      <c r="BA29" s="46">
        <v>11</v>
      </c>
      <c r="BB29" s="19"/>
      <c r="BC29" s="46">
        <v>11</v>
      </c>
      <c r="BD29" s="19"/>
      <c r="BE29" s="46">
        <v>11</v>
      </c>
      <c r="BF29" s="19"/>
      <c r="BG29" s="46">
        <v>11</v>
      </c>
      <c r="BH29" s="19"/>
      <c r="BJ29" s="46">
        <v>11</v>
      </c>
      <c r="BK29" s="19"/>
      <c r="BL29" s="46">
        <v>11</v>
      </c>
      <c r="BM29" s="19"/>
      <c r="BN29" s="46">
        <v>11</v>
      </c>
      <c r="BO29" s="19"/>
      <c r="BP29" s="46">
        <v>11</v>
      </c>
      <c r="BQ29" s="19"/>
      <c r="BR29" s="46">
        <v>11</v>
      </c>
      <c r="BS29" s="19"/>
      <c r="BT29" s="46">
        <v>11</v>
      </c>
      <c r="BU29" s="19"/>
      <c r="BV29" s="46">
        <v>11</v>
      </c>
      <c r="BW29" s="19"/>
    </row>
    <row r="30" spans="2:7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 t="s">
        <v>171</v>
      </c>
      <c r="AH30" s="46">
        <v>12</v>
      </c>
      <c r="AI30" s="19" t="s">
        <v>173</v>
      </c>
      <c r="AJ30" s="46">
        <v>12</v>
      </c>
      <c r="AK30" s="19" t="s">
        <v>176</v>
      </c>
      <c r="AL30" s="46">
        <v>12</v>
      </c>
      <c r="AM30" s="19" t="s">
        <v>176</v>
      </c>
      <c r="AN30" s="46">
        <v>12</v>
      </c>
      <c r="AO30" s="19"/>
      <c r="AP30" s="46">
        <v>12</v>
      </c>
      <c r="AQ30" s="19"/>
      <c r="AR30" s="46">
        <v>12</v>
      </c>
      <c r="AS30" s="19"/>
      <c r="AU30" s="46">
        <v>12</v>
      </c>
      <c r="AV30" s="19"/>
      <c r="AW30" s="46">
        <v>12</v>
      </c>
      <c r="AX30" s="19"/>
      <c r="AY30" s="46">
        <v>12</v>
      </c>
      <c r="AZ30" s="19"/>
      <c r="BA30" s="46">
        <v>12</v>
      </c>
      <c r="BB30" s="19"/>
      <c r="BC30" s="46">
        <v>12</v>
      </c>
      <c r="BD30" s="19"/>
      <c r="BE30" s="46">
        <v>12</v>
      </c>
      <c r="BF30" s="19"/>
      <c r="BG30" s="46">
        <v>12</v>
      </c>
      <c r="BH30" s="19"/>
      <c r="BJ30" s="46">
        <v>12</v>
      </c>
      <c r="BK30" s="19"/>
      <c r="BL30" s="46">
        <v>12</v>
      </c>
      <c r="BM30" s="19"/>
      <c r="BN30" s="46">
        <v>12</v>
      </c>
      <c r="BO30" s="19"/>
      <c r="BP30" s="46">
        <v>12</v>
      </c>
      <c r="BQ30" s="19"/>
      <c r="BR30" s="46">
        <v>12</v>
      </c>
      <c r="BS30" s="19"/>
      <c r="BT30" s="46">
        <v>12</v>
      </c>
      <c r="BU30" s="19"/>
      <c r="BV30" s="46">
        <v>12</v>
      </c>
      <c r="BW30" s="19"/>
    </row>
    <row r="31" spans="2:7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 t="s">
        <v>172</v>
      </c>
      <c r="AH31" s="46">
        <v>1</v>
      </c>
      <c r="AI31" s="19" t="s">
        <v>176</v>
      </c>
      <c r="AJ31" s="46">
        <v>1</v>
      </c>
      <c r="AK31" s="19" t="s">
        <v>176</v>
      </c>
      <c r="AL31" s="46">
        <v>1</v>
      </c>
      <c r="AM31" s="19" t="s">
        <v>176</v>
      </c>
      <c r="AN31" s="46">
        <v>1</v>
      </c>
      <c r="AO31" s="19"/>
      <c r="AP31" s="46">
        <v>1</v>
      </c>
      <c r="AQ31" s="19"/>
      <c r="AR31" s="46">
        <v>1</v>
      </c>
      <c r="AS31" s="19"/>
      <c r="AU31" s="46">
        <v>1</v>
      </c>
      <c r="AV31" s="19"/>
      <c r="AW31" s="46">
        <v>1</v>
      </c>
      <c r="AX31" s="19"/>
      <c r="AY31" s="46">
        <v>1</v>
      </c>
      <c r="AZ31" s="19"/>
      <c r="BA31" s="46">
        <v>1</v>
      </c>
      <c r="BB31" s="19"/>
      <c r="BC31" s="46">
        <v>1</v>
      </c>
      <c r="BD31" s="19"/>
      <c r="BE31" s="46">
        <v>1</v>
      </c>
      <c r="BF31" s="19"/>
      <c r="BG31" s="46">
        <v>1</v>
      </c>
      <c r="BH31" s="19"/>
      <c r="BJ31" s="46">
        <v>1</v>
      </c>
      <c r="BK31" s="19"/>
      <c r="BL31" s="46">
        <v>1</v>
      </c>
      <c r="BM31" s="19"/>
      <c r="BN31" s="46">
        <v>1</v>
      </c>
      <c r="BO31" s="19"/>
      <c r="BP31" s="46">
        <v>1</v>
      </c>
      <c r="BQ31" s="19"/>
      <c r="BR31" s="46">
        <v>1</v>
      </c>
      <c r="BS31" s="19"/>
      <c r="BT31" s="46">
        <v>1</v>
      </c>
      <c r="BU31" s="19"/>
      <c r="BV31" s="46">
        <v>1</v>
      </c>
      <c r="BW31" s="19"/>
    </row>
    <row r="32" spans="2:7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 t="s">
        <v>172</v>
      </c>
      <c r="AH32" s="46">
        <v>2</v>
      </c>
      <c r="AI32" s="19" t="s">
        <v>176</v>
      </c>
      <c r="AJ32" s="46">
        <v>2</v>
      </c>
      <c r="AK32" s="19" t="s">
        <v>176</v>
      </c>
      <c r="AL32" s="46">
        <v>2</v>
      </c>
      <c r="AM32" s="19" t="s">
        <v>176</v>
      </c>
      <c r="AN32" s="46">
        <v>2</v>
      </c>
      <c r="AO32" s="19"/>
      <c r="AP32" s="46">
        <v>2</v>
      </c>
      <c r="AQ32" s="19"/>
      <c r="AR32" s="46">
        <v>2</v>
      </c>
      <c r="AS32" s="19"/>
      <c r="AU32" s="46">
        <v>2</v>
      </c>
      <c r="AV32" s="19"/>
      <c r="AW32" s="46">
        <v>2</v>
      </c>
      <c r="AX32" s="19"/>
      <c r="AY32" s="46">
        <v>2</v>
      </c>
      <c r="AZ32" s="19"/>
      <c r="BA32" s="46">
        <v>2</v>
      </c>
      <c r="BB32" s="19"/>
      <c r="BC32" s="46">
        <v>2</v>
      </c>
      <c r="BD32" s="19"/>
      <c r="BE32" s="46">
        <v>2</v>
      </c>
      <c r="BF32" s="19"/>
      <c r="BG32" s="46">
        <v>2</v>
      </c>
      <c r="BH32" s="19"/>
      <c r="BJ32" s="46">
        <v>2</v>
      </c>
      <c r="BK32" s="19"/>
      <c r="BL32" s="46">
        <v>2</v>
      </c>
      <c r="BM32" s="19"/>
      <c r="BN32" s="46">
        <v>2</v>
      </c>
      <c r="BO32" s="19"/>
      <c r="BP32" s="46">
        <v>2</v>
      </c>
      <c r="BQ32" s="19"/>
      <c r="BR32" s="46">
        <v>2</v>
      </c>
      <c r="BS32" s="19"/>
      <c r="BT32" s="46">
        <v>2</v>
      </c>
      <c r="BU32" s="19"/>
      <c r="BV32" s="46">
        <v>2</v>
      </c>
      <c r="BW32" s="19"/>
    </row>
    <row r="33" spans="2:7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 t="s">
        <v>172</v>
      </c>
      <c r="AH33" s="46">
        <v>3</v>
      </c>
      <c r="AI33" s="19" t="s">
        <v>176</v>
      </c>
      <c r="AJ33" s="46">
        <v>3</v>
      </c>
      <c r="AK33" s="19" t="s">
        <v>176</v>
      </c>
      <c r="AL33" s="46">
        <v>3</v>
      </c>
      <c r="AM33" s="19" t="s">
        <v>176</v>
      </c>
      <c r="AN33" s="46">
        <v>3</v>
      </c>
      <c r="AO33" s="19"/>
      <c r="AP33" s="46">
        <v>3</v>
      </c>
      <c r="AQ33" s="19"/>
      <c r="AR33" s="46">
        <v>3</v>
      </c>
      <c r="AS33" s="19"/>
      <c r="AU33" s="46">
        <v>3</v>
      </c>
      <c r="AV33" s="19"/>
      <c r="AW33" s="46">
        <v>3</v>
      </c>
      <c r="AX33" s="19"/>
      <c r="AY33" s="46">
        <v>3</v>
      </c>
      <c r="AZ33" s="19"/>
      <c r="BA33" s="46">
        <v>3</v>
      </c>
      <c r="BB33" s="19"/>
      <c r="BC33" s="46">
        <v>3</v>
      </c>
      <c r="BD33" s="19"/>
      <c r="BE33" s="46">
        <v>3</v>
      </c>
      <c r="BF33" s="19"/>
      <c r="BG33" s="46">
        <v>3</v>
      </c>
      <c r="BH33" s="19"/>
      <c r="BJ33" s="46">
        <v>3</v>
      </c>
      <c r="BK33" s="19"/>
      <c r="BL33" s="46">
        <v>3</v>
      </c>
      <c r="BM33" s="19"/>
      <c r="BN33" s="46">
        <v>3</v>
      </c>
      <c r="BO33" s="19"/>
      <c r="BP33" s="46">
        <v>3</v>
      </c>
      <c r="BQ33" s="19"/>
      <c r="BR33" s="46">
        <v>3</v>
      </c>
      <c r="BS33" s="19"/>
      <c r="BT33" s="46">
        <v>3</v>
      </c>
      <c r="BU33" s="19"/>
      <c r="BV33" s="46">
        <v>3</v>
      </c>
      <c r="BW33" s="19"/>
    </row>
    <row r="34" spans="2:7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 t="s">
        <v>172</v>
      </c>
      <c r="AH34" s="46">
        <v>4</v>
      </c>
      <c r="AI34" s="19" t="s">
        <v>176</v>
      </c>
      <c r="AJ34" s="46">
        <v>4</v>
      </c>
      <c r="AK34" s="19" t="s">
        <v>176</v>
      </c>
      <c r="AL34" s="46">
        <v>4</v>
      </c>
      <c r="AM34" s="19" t="s">
        <v>176</v>
      </c>
      <c r="AN34" s="46">
        <v>4</v>
      </c>
      <c r="AO34" s="19"/>
      <c r="AP34" s="46">
        <v>4</v>
      </c>
      <c r="AQ34" s="19"/>
      <c r="AR34" s="46">
        <v>4</v>
      </c>
      <c r="AS34" s="19"/>
      <c r="AU34" s="46">
        <v>4</v>
      </c>
      <c r="AV34" s="19"/>
      <c r="AW34" s="46">
        <v>4</v>
      </c>
      <c r="AX34" s="19"/>
      <c r="AY34" s="46">
        <v>4</v>
      </c>
      <c r="AZ34" s="19"/>
      <c r="BA34" s="46">
        <v>4</v>
      </c>
      <c r="BB34" s="19"/>
      <c r="BC34" s="46">
        <v>4</v>
      </c>
      <c r="BD34" s="19"/>
      <c r="BE34" s="46">
        <v>4</v>
      </c>
      <c r="BF34" s="19"/>
      <c r="BG34" s="46">
        <v>4</v>
      </c>
      <c r="BH34" s="19"/>
      <c r="BJ34" s="46">
        <v>4</v>
      </c>
      <c r="BK34" s="19"/>
      <c r="BL34" s="46">
        <v>4</v>
      </c>
      <c r="BM34" s="19"/>
      <c r="BN34" s="46">
        <v>4</v>
      </c>
      <c r="BO34" s="19"/>
      <c r="BP34" s="46">
        <v>4</v>
      </c>
      <c r="BQ34" s="19"/>
      <c r="BR34" s="46">
        <v>4</v>
      </c>
      <c r="BS34" s="19"/>
      <c r="BT34" s="46">
        <v>4</v>
      </c>
      <c r="BU34" s="19"/>
      <c r="BV34" s="46">
        <v>4</v>
      </c>
      <c r="BW34" s="19"/>
    </row>
    <row r="35" spans="2:7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 t="s">
        <v>172</v>
      </c>
      <c r="AH35" s="46">
        <v>5</v>
      </c>
      <c r="AI35" s="19" t="s">
        <v>176</v>
      </c>
      <c r="AJ35" s="46">
        <v>5</v>
      </c>
      <c r="AK35" s="19" t="s">
        <v>176</v>
      </c>
      <c r="AL35" s="46">
        <v>5</v>
      </c>
      <c r="AM35" s="19" t="s">
        <v>176</v>
      </c>
      <c r="AN35" s="46">
        <v>5</v>
      </c>
      <c r="AO35" s="19"/>
      <c r="AP35" s="46">
        <v>5</v>
      </c>
      <c r="AQ35" s="19"/>
      <c r="AR35" s="46">
        <v>5</v>
      </c>
      <c r="AS35" s="19"/>
      <c r="AU35" s="46">
        <v>5</v>
      </c>
      <c r="AV35" s="19"/>
      <c r="AW35" s="46">
        <v>5</v>
      </c>
      <c r="AX35" s="19"/>
      <c r="AY35" s="46">
        <v>5</v>
      </c>
      <c r="AZ35" s="19"/>
      <c r="BA35" s="46">
        <v>5</v>
      </c>
      <c r="BB35" s="19"/>
      <c r="BC35" s="46">
        <v>5</v>
      </c>
      <c r="BD35" s="19"/>
      <c r="BE35" s="46">
        <v>5</v>
      </c>
      <c r="BF35" s="19"/>
      <c r="BG35" s="46">
        <v>5</v>
      </c>
      <c r="BH35" s="19"/>
      <c r="BJ35" s="46">
        <v>5</v>
      </c>
      <c r="BK35" s="19"/>
      <c r="BL35" s="46">
        <v>5</v>
      </c>
      <c r="BM35" s="19"/>
      <c r="BN35" s="46">
        <v>5</v>
      </c>
      <c r="BO35" s="19"/>
      <c r="BP35" s="46">
        <v>5</v>
      </c>
      <c r="BQ35" s="19"/>
      <c r="BR35" s="46">
        <v>5</v>
      </c>
      <c r="BS35" s="19"/>
      <c r="BT35" s="46">
        <v>5</v>
      </c>
      <c r="BU35" s="19"/>
      <c r="BV35" s="46">
        <v>5</v>
      </c>
      <c r="BW35" s="19"/>
    </row>
    <row r="36" spans="2:7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 t="s">
        <v>173</v>
      </c>
      <c r="AH36" s="46">
        <v>6</v>
      </c>
      <c r="AI36" s="19" t="s">
        <v>176</v>
      </c>
      <c r="AJ36" s="46">
        <v>6</v>
      </c>
      <c r="AK36" s="19" t="s">
        <v>176</v>
      </c>
      <c r="AL36" s="46">
        <v>6</v>
      </c>
      <c r="AM36" s="19" t="s">
        <v>176</v>
      </c>
      <c r="AN36" s="46">
        <v>6</v>
      </c>
      <c r="AO36" s="19"/>
      <c r="AP36" s="46">
        <v>6</v>
      </c>
      <c r="AQ36" s="19"/>
      <c r="AR36" s="46">
        <v>6</v>
      </c>
      <c r="AS36" s="19"/>
      <c r="AU36" s="46">
        <v>6</v>
      </c>
      <c r="AV36" s="19"/>
      <c r="AW36" s="46">
        <v>6</v>
      </c>
      <c r="AX36" s="19"/>
      <c r="AY36" s="46">
        <v>6</v>
      </c>
      <c r="AZ36" s="19"/>
      <c r="BA36" s="46">
        <v>6</v>
      </c>
      <c r="BB36" s="19"/>
      <c r="BC36" s="46">
        <v>6</v>
      </c>
      <c r="BD36" s="19"/>
      <c r="BE36" s="46">
        <v>6</v>
      </c>
      <c r="BF36" s="19"/>
      <c r="BG36" s="46">
        <v>6</v>
      </c>
      <c r="BH36" s="19"/>
      <c r="BJ36" s="46">
        <v>6</v>
      </c>
      <c r="BK36" s="19"/>
      <c r="BL36" s="46">
        <v>6</v>
      </c>
      <c r="BM36" s="19"/>
      <c r="BN36" s="46">
        <v>6</v>
      </c>
      <c r="BO36" s="19"/>
      <c r="BP36" s="46">
        <v>6</v>
      </c>
      <c r="BQ36" s="19"/>
      <c r="BR36" s="46">
        <v>6</v>
      </c>
      <c r="BS36" s="19"/>
      <c r="BT36" s="46">
        <v>6</v>
      </c>
      <c r="BU36" s="19"/>
      <c r="BV36" s="46">
        <v>6</v>
      </c>
      <c r="BW36" s="19"/>
    </row>
    <row r="37" spans="2:7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 t="s">
        <v>173</v>
      </c>
      <c r="AH37" s="46">
        <v>7</v>
      </c>
      <c r="AI37" s="19" t="s">
        <v>177</v>
      </c>
      <c r="AJ37" s="46">
        <v>7</v>
      </c>
      <c r="AK37" s="19" t="s">
        <v>176</v>
      </c>
      <c r="AL37" s="46">
        <v>7</v>
      </c>
      <c r="AM37" s="19" t="s">
        <v>176</v>
      </c>
      <c r="AN37" s="46">
        <v>7</v>
      </c>
      <c r="AO37" s="19"/>
      <c r="AP37" s="46">
        <v>7</v>
      </c>
      <c r="AQ37" s="19"/>
      <c r="AR37" s="46">
        <v>7</v>
      </c>
      <c r="AS37" s="19"/>
      <c r="AU37" s="46">
        <v>7</v>
      </c>
      <c r="AV37" s="19"/>
      <c r="AW37" s="46">
        <v>7</v>
      </c>
      <c r="AX37" s="19"/>
      <c r="AY37" s="46">
        <v>7</v>
      </c>
      <c r="AZ37" s="19"/>
      <c r="BA37" s="46">
        <v>7</v>
      </c>
      <c r="BB37" s="19"/>
      <c r="BC37" s="46">
        <v>7</v>
      </c>
      <c r="BD37" s="19"/>
      <c r="BE37" s="46">
        <v>7</v>
      </c>
      <c r="BF37" s="19"/>
      <c r="BG37" s="46">
        <v>7</v>
      </c>
      <c r="BH37" s="19"/>
      <c r="BJ37" s="46">
        <v>7</v>
      </c>
      <c r="BK37" s="19"/>
      <c r="BL37" s="46">
        <v>7</v>
      </c>
      <c r="BM37" s="19"/>
      <c r="BN37" s="46">
        <v>7</v>
      </c>
      <c r="BO37" s="19"/>
      <c r="BP37" s="46">
        <v>7</v>
      </c>
      <c r="BQ37" s="19"/>
      <c r="BR37" s="46">
        <v>7</v>
      </c>
      <c r="BS37" s="19"/>
      <c r="BT37" s="46">
        <v>7</v>
      </c>
      <c r="BU37" s="19"/>
      <c r="BV37" s="46">
        <v>7</v>
      </c>
      <c r="BW37" s="19"/>
    </row>
    <row r="38" spans="2:7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 t="s">
        <v>173</v>
      </c>
      <c r="AH38" s="46">
        <v>8</v>
      </c>
      <c r="AI38" s="19" t="s">
        <v>177</v>
      </c>
      <c r="AJ38" s="46">
        <v>8</v>
      </c>
      <c r="AK38" s="19" t="s">
        <v>176</v>
      </c>
      <c r="AL38" s="46">
        <v>8</v>
      </c>
      <c r="AM38" s="19" t="s">
        <v>185</v>
      </c>
      <c r="AN38" s="46">
        <v>8</v>
      </c>
      <c r="AO38" s="19"/>
      <c r="AP38" s="46">
        <v>8</v>
      </c>
      <c r="AQ38" s="19"/>
      <c r="AR38" s="46">
        <v>8</v>
      </c>
      <c r="AS38" s="19"/>
      <c r="AU38" s="46">
        <v>8</v>
      </c>
      <c r="AV38" s="19"/>
      <c r="AW38" s="46">
        <v>8</v>
      </c>
      <c r="AX38" s="19"/>
      <c r="AY38" s="46">
        <v>8</v>
      </c>
      <c r="AZ38" s="19"/>
      <c r="BA38" s="46">
        <v>8</v>
      </c>
      <c r="BB38" s="19"/>
      <c r="BC38" s="46">
        <v>8</v>
      </c>
      <c r="BD38" s="19"/>
      <c r="BE38" s="46">
        <v>8</v>
      </c>
      <c r="BF38" s="19"/>
      <c r="BG38" s="46">
        <v>8</v>
      </c>
      <c r="BH38" s="19"/>
      <c r="BJ38" s="46">
        <v>8</v>
      </c>
      <c r="BK38" s="19"/>
      <c r="BL38" s="46">
        <v>8</v>
      </c>
      <c r="BM38" s="19"/>
      <c r="BN38" s="46">
        <v>8</v>
      </c>
      <c r="BO38" s="19"/>
      <c r="BP38" s="46">
        <v>8</v>
      </c>
      <c r="BQ38" s="19"/>
      <c r="BR38" s="46">
        <v>8</v>
      </c>
      <c r="BS38" s="19"/>
      <c r="BT38" s="46">
        <v>8</v>
      </c>
      <c r="BU38" s="19"/>
      <c r="BV38" s="46">
        <v>8</v>
      </c>
      <c r="BW38" s="19"/>
    </row>
    <row r="39" spans="2:7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 t="s">
        <v>173</v>
      </c>
      <c r="AH39" s="46">
        <v>9</v>
      </c>
      <c r="AI39" s="19" t="s">
        <v>177</v>
      </c>
      <c r="AJ39" s="46">
        <v>9</v>
      </c>
      <c r="AK39" s="19" t="s">
        <v>176</v>
      </c>
      <c r="AL39" s="46">
        <v>9</v>
      </c>
      <c r="AM39" s="19" t="s">
        <v>185</v>
      </c>
      <c r="AN39" s="46">
        <v>9</v>
      </c>
      <c r="AO39" s="19"/>
      <c r="AP39" s="46">
        <v>9</v>
      </c>
      <c r="AQ39" s="19"/>
      <c r="AR39" s="46">
        <v>9</v>
      </c>
      <c r="AS39" s="19"/>
      <c r="AU39" s="46">
        <v>9</v>
      </c>
      <c r="AV39" s="19"/>
      <c r="AW39" s="46">
        <v>9</v>
      </c>
      <c r="AX39" s="19"/>
      <c r="AY39" s="46">
        <v>9</v>
      </c>
      <c r="AZ39" s="19"/>
      <c r="BA39" s="46">
        <v>9</v>
      </c>
      <c r="BB39" s="19"/>
      <c r="BC39" s="46">
        <v>9</v>
      </c>
      <c r="BD39" s="19"/>
      <c r="BE39" s="46">
        <v>9</v>
      </c>
      <c r="BF39" s="19"/>
      <c r="BG39" s="46">
        <v>9</v>
      </c>
      <c r="BH39" s="19"/>
      <c r="BJ39" s="46">
        <v>9</v>
      </c>
      <c r="BK39" s="19"/>
      <c r="BL39" s="46">
        <v>9</v>
      </c>
      <c r="BM39" s="19"/>
      <c r="BN39" s="46">
        <v>9</v>
      </c>
      <c r="BO39" s="19"/>
      <c r="BP39" s="46">
        <v>9</v>
      </c>
      <c r="BQ39" s="19"/>
      <c r="BR39" s="46">
        <v>9</v>
      </c>
      <c r="BS39" s="19"/>
      <c r="BT39" s="46">
        <v>9</v>
      </c>
      <c r="BU39" s="19"/>
      <c r="BV39" s="46">
        <v>9</v>
      </c>
      <c r="BW39" s="19"/>
    </row>
    <row r="40" spans="2:7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 t="s">
        <v>173</v>
      </c>
      <c r="AH40" s="46">
        <v>10</v>
      </c>
      <c r="AI40" s="19" t="s">
        <v>177</v>
      </c>
      <c r="AJ40" s="46">
        <v>10</v>
      </c>
      <c r="AK40" s="19" t="s">
        <v>177</v>
      </c>
      <c r="AL40" s="46">
        <v>10</v>
      </c>
      <c r="AM40" s="19" t="s">
        <v>185</v>
      </c>
      <c r="AN40" s="46">
        <v>10</v>
      </c>
      <c r="AO40" s="19"/>
      <c r="AP40" s="46">
        <v>10</v>
      </c>
      <c r="AQ40" s="19"/>
      <c r="AR40" s="46">
        <v>10</v>
      </c>
      <c r="AS40" s="19"/>
      <c r="AU40" s="46">
        <v>10</v>
      </c>
      <c r="AV40" s="19"/>
      <c r="AW40" s="46">
        <v>10</v>
      </c>
      <c r="AX40" s="19"/>
      <c r="AY40" s="46">
        <v>10</v>
      </c>
      <c r="AZ40" s="19"/>
      <c r="BA40" s="46">
        <v>10</v>
      </c>
      <c r="BB40" s="19"/>
      <c r="BC40" s="46">
        <v>10</v>
      </c>
      <c r="BD40" s="19"/>
      <c r="BE40" s="46">
        <v>10</v>
      </c>
      <c r="BF40" s="19"/>
      <c r="BG40" s="46">
        <v>10</v>
      </c>
      <c r="BH40" s="19"/>
      <c r="BJ40" s="46">
        <v>10</v>
      </c>
      <c r="BK40" s="19"/>
      <c r="BL40" s="46">
        <v>10</v>
      </c>
      <c r="BM40" s="19"/>
      <c r="BN40" s="46">
        <v>10</v>
      </c>
      <c r="BO40" s="19"/>
      <c r="BP40" s="46">
        <v>10</v>
      </c>
      <c r="BQ40" s="19"/>
      <c r="BR40" s="46">
        <v>10</v>
      </c>
      <c r="BS40" s="19"/>
      <c r="BT40" s="46">
        <v>10</v>
      </c>
      <c r="BU40" s="19"/>
      <c r="BV40" s="46">
        <v>10</v>
      </c>
      <c r="BW40" s="19"/>
    </row>
    <row r="41" spans="2:7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 t="s">
        <v>170</v>
      </c>
      <c r="AH41" s="46">
        <v>11</v>
      </c>
      <c r="AI41" s="19" t="s">
        <v>177</v>
      </c>
      <c r="AJ41" s="46">
        <v>11</v>
      </c>
      <c r="AK41" s="47" t="s">
        <v>184</v>
      </c>
      <c r="AL41" s="46">
        <v>11</v>
      </c>
      <c r="AM41" s="19" t="s">
        <v>185</v>
      </c>
      <c r="AN41" s="46">
        <v>11</v>
      </c>
      <c r="AO41" s="19"/>
      <c r="AP41" s="46">
        <v>11</v>
      </c>
      <c r="AQ41" s="19"/>
      <c r="AR41" s="46">
        <v>11</v>
      </c>
      <c r="AS41" s="19"/>
      <c r="AU41" s="46">
        <v>11</v>
      </c>
      <c r="AV41" s="19"/>
      <c r="AW41" s="46">
        <v>11</v>
      </c>
      <c r="AX41" s="19"/>
      <c r="AY41" s="46">
        <v>11</v>
      </c>
      <c r="AZ41" s="19"/>
      <c r="BA41" s="46">
        <v>11</v>
      </c>
      <c r="BB41" s="19"/>
      <c r="BC41" s="46">
        <v>11</v>
      </c>
      <c r="BD41" s="19"/>
      <c r="BE41" s="46">
        <v>11</v>
      </c>
      <c r="BF41" s="19"/>
      <c r="BG41" s="46">
        <v>11</v>
      </c>
      <c r="BH41" s="19"/>
      <c r="BJ41" s="46">
        <v>11</v>
      </c>
      <c r="BK41" s="19"/>
      <c r="BL41" s="46">
        <v>11</v>
      </c>
      <c r="BM41" s="19"/>
      <c r="BN41" s="46">
        <v>11</v>
      </c>
      <c r="BO41" s="19"/>
      <c r="BP41" s="46">
        <v>11</v>
      </c>
      <c r="BQ41" s="19"/>
      <c r="BR41" s="46">
        <v>11</v>
      </c>
      <c r="BS41" s="19"/>
      <c r="BT41" s="46">
        <v>11</v>
      </c>
      <c r="BU41" s="19"/>
      <c r="BV41" s="46">
        <v>11</v>
      </c>
      <c r="BW41" s="19"/>
    </row>
    <row r="42" spans="2:7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 t="s">
        <v>174</v>
      </c>
      <c r="AH42" s="46">
        <v>12</v>
      </c>
      <c r="AI42" s="19" t="s">
        <v>177</v>
      </c>
      <c r="AJ42" s="46">
        <v>12</v>
      </c>
      <c r="AK42" s="19"/>
      <c r="AL42" s="46">
        <v>12</v>
      </c>
      <c r="AM42" s="19" t="s">
        <v>188</v>
      </c>
      <c r="AN42" s="46">
        <v>12</v>
      </c>
      <c r="AO42" s="19"/>
      <c r="AP42" s="46">
        <v>12</v>
      </c>
      <c r="AQ42" s="19"/>
      <c r="AR42" s="46">
        <v>12</v>
      </c>
      <c r="AS42" s="19"/>
      <c r="AU42" s="46">
        <v>12</v>
      </c>
      <c r="AV42" s="19"/>
      <c r="AW42" s="46">
        <v>12</v>
      </c>
      <c r="AX42" s="19"/>
      <c r="AY42" s="46">
        <v>12</v>
      </c>
      <c r="AZ42" s="19"/>
      <c r="BA42" s="46">
        <v>12</v>
      </c>
      <c r="BB42" s="19"/>
      <c r="BC42" s="46">
        <v>12</v>
      </c>
      <c r="BD42" s="19"/>
      <c r="BE42" s="46">
        <v>12</v>
      </c>
      <c r="BF42" s="19"/>
      <c r="BG42" s="46">
        <v>12</v>
      </c>
      <c r="BH42" s="19"/>
      <c r="BJ42" s="46">
        <v>12</v>
      </c>
      <c r="BK42" s="19"/>
      <c r="BL42" s="46">
        <v>12</v>
      </c>
      <c r="BM42" s="19"/>
      <c r="BN42" s="46">
        <v>12</v>
      </c>
      <c r="BO42" s="19"/>
      <c r="BP42" s="46">
        <v>12</v>
      </c>
      <c r="BQ42" s="19"/>
      <c r="BR42" s="46">
        <v>12</v>
      </c>
      <c r="BS42" s="19"/>
      <c r="BT42" s="46">
        <v>12</v>
      </c>
      <c r="BU42" s="19"/>
      <c r="BV42" s="46">
        <v>12</v>
      </c>
      <c r="BW42" s="19"/>
    </row>
    <row r="43" spans="2:75" ht="32.4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 t="s">
        <v>174</v>
      </c>
      <c r="AH43" s="46">
        <v>1</v>
      </c>
      <c r="AI43" s="19" t="s">
        <v>178</v>
      </c>
      <c r="AJ43" s="46">
        <v>1</v>
      </c>
      <c r="AK43" s="19"/>
      <c r="AL43" s="46">
        <v>1</v>
      </c>
      <c r="AM43" s="19" t="s">
        <v>187</v>
      </c>
      <c r="AN43" s="46">
        <v>1</v>
      </c>
      <c r="AO43" s="19"/>
      <c r="AP43" s="46">
        <v>1</v>
      </c>
      <c r="AQ43" s="19"/>
      <c r="AR43" s="46">
        <v>1</v>
      </c>
      <c r="AS43" s="19"/>
      <c r="AU43" s="46">
        <v>1</v>
      </c>
      <c r="AV43" s="19"/>
      <c r="AW43" s="46">
        <v>1</v>
      </c>
      <c r="AX43" s="19"/>
      <c r="AY43" s="46">
        <v>1</v>
      </c>
      <c r="AZ43" s="19"/>
      <c r="BA43" s="46">
        <v>1</v>
      </c>
      <c r="BB43" s="19"/>
      <c r="BC43" s="46">
        <v>1</v>
      </c>
      <c r="BD43" s="19"/>
      <c r="BE43" s="46">
        <v>1</v>
      </c>
      <c r="BF43" s="19"/>
      <c r="BG43" s="46">
        <v>1</v>
      </c>
      <c r="BH43" s="19"/>
      <c r="BJ43" s="46">
        <v>1</v>
      </c>
      <c r="BK43" s="19"/>
      <c r="BL43" s="46">
        <v>1</v>
      </c>
      <c r="BM43" s="19"/>
      <c r="BN43" s="46">
        <v>1</v>
      </c>
      <c r="BO43" s="19"/>
      <c r="BP43" s="46">
        <v>1</v>
      </c>
      <c r="BQ43" s="19"/>
      <c r="BR43" s="46">
        <v>1</v>
      </c>
      <c r="BS43" s="19"/>
      <c r="BT43" s="46">
        <v>1</v>
      </c>
      <c r="BU43" s="19"/>
      <c r="BV43" s="46">
        <v>1</v>
      </c>
      <c r="BW43" s="19"/>
    </row>
    <row r="44" spans="2:7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H44" s="46">
        <v>2</v>
      </c>
      <c r="AI44" s="19" t="s">
        <v>179</v>
      </c>
      <c r="AJ44" s="46">
        <v>2</v>
      </c>
      <c r="AK44" s="19"/>
      <c r="AU44" s="46">
        <v>2</v>
      </c>
      <c r="AV44" s="19"/>
      <c r="AW44" s="46">
        <v>2</v>
      </c>
      <c r="AX44" s="19"/>
      <c r="AY44" s="46">
        <v>2</v>
      </c>
      <c r="AZ44" s="19"/>
      <c r="BJ44" s="46">
        <v>2</v>
      </c>
      <c r="BK44" s="19"/>
      <c r="BL44" s="46">
        <v>2</v>
      </c>
      <c r="BM44" s="19"/>
      <c r="BN44" s="46">
        <v>2</v>
      </c>
      <c r="BO44" s="19"/>
    </row>
    <row r="45" spans="2:75" ht="21.6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H45" s="46">
        <v>3</v>
      </c>
      <c r="AI45" s="19" t="s">
        <v>180</v>
      </c>
      <c r="AK45" s="19"/>
      <c r="AU45" s="46">
        <v>3</v>
      </c>
      <c r="AV45" s="19"/>
      <c r="AW45" s="46">
        <v>3</v>
      </c>
      <c r="AX45" s="19"/>
      <c r="AZ45" s="19"/>
      <c r="BJ45" s="46">
        <v>3</v>
      </c>
      <c r="BK45" s="19"/>
      <c r="BL45" s="46">
        <v>3</v>
      </c>
      <c r="BM45" s="19"/>
      <c r="BO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2025-07-24T15:54:01Z</dcterms:modified>
</cp:coreProperties>
</file>