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4474318F-A599-4714-A0B8-4BEFE892521C}" xr6:coauthVersionLast="47" xr6:coauthVersionMax="47" xr10:uidLastSave="{00000000-0000-0000-0000-000000000000}"/>
  <bookViews>
    <workbookView xWindow="2730" yWindow="-165" windowWidth="21600" windowHeight="11385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<sst xmlns="http://schemas.openxmlformats.org/spreadsheetml/2006/main" count="353" uniqueCount="134">
  <si>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</si>
  <si>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</si>
  <si>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</si>
  <si>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</si>
  <si>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</si>
  <si>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</si>
  <si>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</si>
  <si>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</si>
  <si>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</si>
  <si>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</si>
  <si>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</si>
  <si>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</si>
  <si>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</si>
  <si>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</si>
  <si>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</si>
  <si>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</si>
  <si>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</si>
  <si>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</si>
  <si>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</si>
  <si>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</si>
  <si>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</si>
  <si>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</si>
  <si>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</si>
  <si>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</si>
  <si>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</si>
  <si>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</si>
  <si>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</si>
  <si>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</si>
  <si>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</si>
  <si>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</si>
  <si>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</si>
  <si>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</si>
  <si>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</si>
  <si>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</si>
  <si>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</si>
  <si>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</si>
  <si>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</si>
  <si>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</si>
  <si>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</si>
  <si>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</si>
  <si>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</si>
  <si>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</si>
  <si>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A' ∨ B</t>
  </si>
  <si>
    <t>C' → (A' ∨ B)</t>
  </si>
  <si>
    <t>((A ∧ B) → C) → (C' → (A' ∨ B))</t>
  </si>
  <si>
    <t>1a.</t>
  </si>
  <si>
    <t>1b.</t>
  </si>
  <si>
    <r>
      <t xml:space="preserve">A ∨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B</t>
    </r>
  </si>
  <si>
    <r>
      <t xml:space="preserve">A ∧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∧ B</t>
    </r>
  </si>
  <si>
    <t>2a.</t>
  </si>
  <si>
    <r>
      <t xml:space="preserve">(A ∨ B) ∨ C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(B ∨ C)</t>
    </r>
  </si>
  <si>
    <t>2b.</t>
  </si>
  <si>
    <t>3a.</t>
  </si>
  <si>
    <t>3b.</t>
  </si>
  <si>
    <r>
      <t xml:space="preserve">A ∨ (B ∧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∨ B) ∧ (A ∨ C)</t>
    </r>
  </si>
  <si>
    <r>
      <t xml:space="preserve">A ∧ (B ∨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∧ B) ∨ (A ∧ C)</t>
    </r>
  </si>
  <si>
    <t>4a.</t>
  </si>
  <si>
    <t>5a.</t>
  </si>
  <si>
    <t>4b.</t>
  </si>
  <si>
    <t>5b.</t>
  </si>
  <si>
    <r>
      <t xml:space="preserve">A ∨ 0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</si>
  <si>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∧ 1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</si>
  <si>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∨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1</t>
    </r>
  </si>
  <si>
    <r>
      <t xml:space="preserve">A ∧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0</t>
    </r>
  </si>
  <si>
    <t>(commutative properties)</t>
  </si>
  <si>
    <t>(associative properties)</t>
  </si>
  <si>
    <t>(distributive properties)</t>
  </si>
  <si>
    <t>(identity properties)</t>
  </si>
  <si>
    <t>(complement properties)</t>
  </si>
  <si>
    <t>Equivalence Rules</t>
  </si>
  <si>
    <t>Expression</t>
  </si>
  <si>
    <t>Equivalent to</t>
  </si>
  <si>
    <t>Name/Abbreviation for Rule</t>
  </si>
  <si>
    <t>P ∨ Q</t>
  </si>
  <si>
    <t>P ∨ Q
P ∧ Q</t>
  </si>
  <si>
    <t>(P ∨ Q) ∨ R
(P ∧ Q) ∧ R</t>
  </si>
  <si>
    <t>(P ∨ Q)'
(P ∧ Q)'</t>
  </si>
  <si>
    <t>P → Q</t>
  </si>
  <si>
    <t>P</t>
  </si>
  <si>
    <r>
      <t xml:space="preserve">P </t>
    </r>
    <r>
      <rPr>
        <sz val="11"/>
        <color theme="1"/>
        <rFont val="Arial"/>
        <family val="2"/>
      </rPr>
      <t>↔</t>
    </r>
    <r>
      <rPr>
        <sz val="11"/>
        <color theme="1"/>
        <rFont val="Georgia"/>
        <family val="1"/>
      </rPr>
      <t xml:space="preserve"> Q</t>
    </r>
  </si>
  <si>
    <t>Q ∨ P
Q ∧ P</t>
  </si>
  <si>
    <t>Commutative</t>
  </si>
  <si>
    <t>P ∨ (Q ∨ R)
P ∧ (Q ∧ R)</t>
  </si>
  <si>
    <t>Associative</t>
  </si>
  <si>
    <t>P ∧ Q</t>
  </si>
  <si>
    <t>P' ∧ Q'
P' ∨ Q'</t>
  </si>
  <si>
    <t>P' ∨ Q</t>
  </si>
  <si>
    <t>(P')'</t>
  </si>
  <si>
    <t>(P → Q) ∧ (Q → P)</t>
  </si>
  <si>
    <t>De Morgan's Laws</t>
  </si>
  <si>
    <t>Double negation</t>
  </si>
  <si>
    <t>Definition of equivalence</t>
  </si>
  <si>
    <t>Inference Rules</t>
  </si>
  <si>
    <t>From</t>
  </si>
  <si>
    <t>Can Derive</t>
  </si>
  <si>
    <t>P, P → Q</t>
  </si>
  <si>
    <t>Q</t>
  </si>
  <si>
    <t>Modus ponens</t>
  </si>
  <si>
    <t>P → Q, Q'</t>
  </si>
  <si>
    <t>P'</t>
  </si>
  <si>
    <t>Modus tollens</t>
  </si>
  <si>
    <t>P, Q</t>
  </si>
  <si>
    <t>Simplification</t>
  </si>
  <si>
    <t>Addition</t>
  </si>
  <si>
    <t>Derivation Hints</t>
  </si>
  <si>
    <t>Modus ponens is probably the most intuitive inference rule. Think often about trying to  use it.</t>
  </si>
  <si>
    <t>Wffs of the form (P ∧ Q)' or  (P ∨ Q)' are seldom helpful in a proof sequence. Try using De Morgan's laws to convert them into P' ∨ Q' and P' ∧ Q', respectively, which breaks out the individual components.</t>
  </si>
  <si>
    <t>Wffs of the form P ∨ Q are also seldom helpful in a proof sequence because they do not imply either P or Q. Try using double negation to conver P ∨ Q to (P')' ∨ Q, and then using implication to convert to P' → Q.</t>
  </si>
  <si>
    <t>More Inference Rules</t>
  </si>
  <si>
    <t>P → Q, Q → R</t>
  </si>
  <si>
    <t>P ∨ Q, P'</t>
  </si>
  <si>
    <t>Q' → P'</t>
  </si>
  <si>
    <t>P ∨ P</t>
  </si>
  <si>
    <t>(P ∧ Q) → R</t>
  </si>
  <si>
    <t>P, P'</t>
  </si>
  <si>
    <t>P ∧ (Q ∨ R)</t>
  </si>
  <si>
    <t>P ∨ (Q ∧ R)</t>
  </si>
  <si>
    <t>P → R</t>
  </si>
  <si>
    <t>P ∧ P</t>
  </si>
  <si>
    <t>P → (Q → R)</t>
  </si>
  <si>
    <t>(P ∧ Q) ∨ (P ∧ R)</t>
  </si>
  <si>
    <t>(P ∨ Q) ∧ (P ∨ R)</t>
  </si>
  <si>
    <t>Hypothetical syllogism</t>
  </si>
  <si>
    <t>Disjunctive syllogism</t>
  </si>
  <si>
    <t>Contraposition</t>
  </si>
  <si>
    <t>Self-reference</t>
  </si>
  <si>
    <t>Exportation</t>
  </si>
  <si>
    <t>Inconsistency</t>
  </si>
  <si>
    <t>Distributive</t>
  </si>
  <si>
    <r>
      <t xml:space="preserve">(A → B) ∧ (B → A),    A </t>
    </r>
    <r>
      <rPr>
        <b/>
        <sz val="11"/>
        <color theme="1"/>
        <rFont val="Arial"/>
        <family val="2"/>
      </rPr>
      <t>↔</t>
    </r>
    <r>
      <rPr>
        <b/>
        <sz val="11"/>
        <color theme="1"/>
        <rFont val="Georgia"/>
        <family val="1"/>
      </rPr>
      <t xml:space="preserve"> B</t>
    </r>
  </si>
  <si>
    <r>
      <t xml:space="preserve">[!] Note: A </t>
    </r>
    <r>
      <rPr>
        <sz val="10"/>
        <color theme="1"/>
        <rFont val="Arial"/>
        <family val="2"/>
      </rPr>
      <t>↔</t>
    </r>
    <r>
      <rPr>
        <sz val="10"/>
        <color theme="1"/>
        <rFont val="Georgia"/>
        <family val="1"/>
      </rPr>
      <t xml:space="preserve"> B is true precisely when A and B have the </t>
    </r>
    <r>
      <rPr>
        <b/>
        <u/>
        <sz val="10"/>
        <color theme="1"/>
        <rFont val="Georgia"/>
        <family val="1"/>
      </rPr>
      <t>same</t>
    </r>
    <r>
      <rPr>
        <sz val="10"/>
        <color theme="1"/>
        <rFont val="Georgia"/>
        <family val="1"/>
      </rPr>
      <t xml:space="preserve"> truth value.</t>
    </r>
  </si>
  <si>
    <t>B' → A'</t>
  </si>
  <si>
    <r>
      <t xml:space="preserve">(A → B) </t>
    </r>
    <r>
      <rPr>
        <b/>
        <sz val="11"/>
        <color theme="1"/>
        <rFont val="Arial"/>
        <family val="2"/>
      </rPr>
      <t>↔</t>
    </r>
    <r>
      <rPr>
        <b/>
        <sz val="11"/>
        <color theme="1"/>
        <rFont val="Georgia"/>
        <family val="1"/>
      </rPr>
      <t xml:space="preserve"> (B' → A')</t>
    </r>
  </si>
  <si>
    <r>
      <t xml:space="preserve">(A → B) </t>
    </r>
    <r>
      <rPr>
        <b/>
        <sz val="11"/>
        <color theme="1"/>
        <rFont val="airal"/>
      </rPr>
      <t>↔</t>
    </r>
    <r>
      <rPr>
        <b/>
        <sz val="11"/>
        <color theme="1"/>
        <rFont val="Georgia"/>
        <family val="1"/>
      </rPr>
      <t xml:space="preserve"> (B' → A')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</si>
</sst>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  <font>
      <sz val="11"/>
      <color theme="1"/>
      <name val="ae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Georgia"/>
      <family val="1"/>
    </font>
    <font>
      <b/>
      <sz val="11"/>
      <color theme="1"/>
      <name val="air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K146"/>
  <sheetViews>
    <sheetView tabSelected="1" topLeftCell="B60" zoomScale="115" zoomScaleNormal="115" workbookViewId="0">
      <selection activeCell="V85" sqref="V85"/>
    </sheetView>
  </sheetViews>
  <sheetFormatPr defaultColWidth="3.5703125" defaultRowHeight="18.75" customHeight="1"/>
  <cols>
    <col min="1" max="15" width="3.5703125" style="4"/>
    <col min="16" max="16" width="3.7109375" style="4" customWidth="1"/>
    <col min="17" max="16384" width="3.5703125" style="4"/>
  </cols>
  <sheetData>
    <row r="1" spans="4:28" ht="6" customHeight="1"/>
    <row r="2" spans="4:28" ht="18.75" customHeight="1">
      <c r="D2" s="42" t="s">
        <v>7</v>
      </c>
      <c r="E2" s="42"/>
      <c r="F2" s="42"/>
      <c r="G2" s="42"/>
      <c r="H2" s="42"/>
      <c r="L2" s="42" t="s">
        <v>14</v>
      </c>
      <c r="M2" s="42"/>
      <c r="N2" s="42"/>
      <c r="O2" s="42"/>
      <c r="P2" s="42"/>
      <c r="T2" s="35" t="s">
        <v>8</v>
      </c>
      <c r="U2" s="35"/>
    </row>
    <row r="3" spans="4:28" ht="18.75" customHeight="1">
      <c r="D3" s="42"/>
      <c r="E3" s="42"/>
      <c r="F3" s="42"/>
      <c r="G3" s="42"/>
      <c r="H3" s="42"/>
      <c r="L3" s="42"/>
      <c r="M3" s="42"/>
      <c r="N3" s="42"/>
      <c r="O3" s="42"/>
      <c r="P3" s="42"/>
      <c r="T3" s="36"/>
      <c r="U3" s="36"/>
    </row>
    <row r="4" spans="4:28" ht="18.75" customHeight="1">
      <c r="D4" s="5" t="s">
        <v>0</v>
      </c>
      <c r="E4" s="5" t="s">
        <v>1</v>
      </c>
      <c r="F4" s="34" t="s">
        <v>2</v>
      </c>
      <c r="G4" s="34"/>
      <c r="H4" s="34"/>
      <c r="L4" s="5" t="s">
        <v>0</v>
      </c>
      <c r="M4" s="5" t="s">
        <v>1</v>
      </c>
      <c r="N4" s="34" t="s">
        <v>5</v>
      </c>
      <c r="O4" s="34"/>
      <c r="P4" s="34"/>
      <c r="T4" s="5" t="s">
        <v>0</v>
      </c>
      <c r="U4" s="5" t="s">
        <v>6</v>
      </c>
    </row>
    <row r="5" spans="4:28" ht="18.75" customHeight="1">
      <c r="D5" s="1" t="s">
        <v>3</v>
      </c>
      <c r="E5" s="1" t="s">
        <v>3</v>
      </c>
      <c r="F5" s="37" t="s">
        <v>3</v>
      </c>
      <c r="G5" s="37"/>
      <c r="H5" s="37"/>
      <c r="L5" s="1" t="s">
        <v>3</v>
      </c>
      <c r="M5" s="1" t="s">
        <v>3</v>
      </c>
      <c r="N5" s="37" t="s">
        <v>3</v>
      </c>
      <c r="O5" s="37"/>
      <c r="P5" s="37"/>
      <c r="T5" s="1" t="s">
        <v>3</v>
      </c>
      <c r="U5" s="1" t="s">
        <v>4</v>
      </c>
    </row>
    <row r="6" spans="4:28" ht="18.75" customHeight="1">
      <c r="D6" s="1" t="s">
        <v>3</v>
      </c>
      <c r="E6" s="1" t="s">
        <v>4</v>
      </c>
      <c r="F6" s="37" t="s">
        <v>3</v>
      </c>
      <c r="G6" s="37"/>
      <c r="H6" s="37"/>
      <c r="L6" s="1" t="s">
        <v>3</v>
      </c>
      <c r="M6" s="1" t="s">
        <v>4</v>
      </c>
      <c r="N6" s="37" t="s">
        <v>4</v>
      </c>
      <c r="O6" s="37"/>
      <c r="P6" s="37"/>
      <c r="T6" s="1" t="s">
        <v>4</v>
      </c>
      <c r="U6" s="1" t="s">
        <v>3</v>
      </c>
    </row>
    <row r="7" spans="4:28" ht="18.75" customHeight="1">
      <c r="D7" s="1" t="s">
        <v>4</v>
      </c>
      <c r="E7" s="1" t="s">
        <v>3</v>
      </c>
      <c r="F7" s="37" t="s">
        <v>3</v>
      </c>
      <c r="G7" s="37"/>
      <c r="H7" s="37"/>
      <c r="L7" s="1" t="s">
        <v>4</v>
      </c>
      <c r="M7" s="1" t="s">
        <v>3</v>
      </c>
      <c r="N7" s="37" t="s">
        <v>4</v>
      </c>
      <c r="O7" s="37"/>
      <c r="P7" s="37"/>
      <c r="T7" s="3"/>
      <c r="U7" s="3"/>
    </row>
    <row r="8" spans="4:28" ht="18.75" customHeight="1">
      <c r="D8" s="1" t="s">
        <v>4</v>
      </c>
      <c r="E8" s="1" t="s">
        <v>4</v>
      </c>
      <c r="F8" s="37" t="s">
        <v>4</v>
      </c>
      <c r="G8" s="37"/>
      <c r="H8" s="37"/>
      <c r="L8" s="1" t="s">
        <v>4</v>
      </c>
      <c r="M8" s="1" t="s">
        <v>4</v>
      </c>
      <c r="N8" s="37" t="s">
        <v>4</v>
      </c>
      <c r="O8" s="37"/>
      <c r="P8" s="37"/>
      <c r="T8" s="3"/>
      <c r="U8" s="3"/>
    </row>
    <row r="9" spans="4:28" ht="18.75" customHeight="1">
      <c r="AB9" s="7"/>
    </row>
    <row r="10" spans="4:28" ht="18.75" customHeight="1">
      <c r="D10" s="42" t="s">
        <v>12</v>
      </c>
      <c r="E10" s="42"/>
      <c r="F10" s="42"/>
      <c r="G10" s="42"/>
      <c r="H10" s="42"/>
      <c r="AB10" s="7"/>
    </row>
    <row r="11" spans="4:28" ht="18.75" customHeight="1">
      <c r="D11" s="42"/>
      <c r="E11" s="42"/>
      <c r="F11" s="42"/>
      <c r="G11" s="42"/>
      <c r="H11" s="42"/>
      <c r="AB11" s="7"/>
    </row>
    <row r="12" spans="4:28" ht="18.75" customHeight="1">
      <c r="D12" s="5" t="s">
        <v>0</v>
      </c>
      <c r="E12" s="5" t="s">
        <v>1</v>
      </c>
      <c r="F12" s="34" t="s">
        <v>9</v>
      </c>
      <c r="G12" s="34"/>
      <c r="H12" s="34"/>
      <c r="AB12" s="7"/>
    </row>
    <row r="13" spans="4:28" ht="18.75" customHeight="1">
      <c r="D13" s="1" t="s">
        <v>3</v>
      </c>
      <c r="E13" s="1" t="s">
        <v>3</v>
      </c>
      <c r="F13" s="37" t="s">
        <v>3</v>
      </c>
      <c r="G13" s="37"/>
      <c r="H13" s="37"/>
      <c r="AB13" s="7"/>
    </row>
    <row r="14" spans="4:28" ht="18.75" customHeight="1">
      <c r="D14" s="1" t="s">
        <v>3</v>
      </c>
      <c r="E14" s="1" t="s">
        <v>4</v>
      </c>
      <c r="F14" s="37" t="s">
        <v>4</v>
      </c>
      <c r="G14" s="37"/>
      <c r="H14" s="37"/>
      <c r="AB14" s="7"/>
    </row>
    <row r="15" spans="4:28" ht="18.75" customHeight="1">
      <c r="D15" s="1" t="s">
        <v>4</v>
      </c>
      <c r="E15" s="1" t="s">
        <v>3</v>
      </c>
      <c r="F15" s="37" t="s">
        <v>3</v>
      </c>
      <c r="G15" s="37"/>
      <c r="H15" s="37"/>
      <c r="K15" s="33" t="s">
        <v>13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AB15" s="7"/>
    </row>
    <row r="16" spans="4:28" ht="18.75" customHeight="1">
      <c r="D16" s="1" t="s">
        <v>4</v>
      </c>
      <c r="E16" s="1" t="s">
        <v>4</v>
      </c>
      <c r="F16" s="37" t="s">
        <v>3</v>
      </c>
      <c r="G16" s="37"/>
      <c r="H16" s="37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AB16" s="7"/>
    </row>
    <row r="17" spans="4:32" ht="18.75" customHeight="1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>
      <c r="D18" s="35" t="s">
        <v>11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4:32" ht="18.75" customHeight="1"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4:32" ht="18.75" customHeight="1">
      <c r="D20" s="5" t="s">
        <v>0</v>
      </c>
      <c r="E20" s="5" t="s">
        <v>1</v>
      </c>
      <c r="F20" s="34" t="s">
        <v>9</v>
      </c>
      <c r="G20" s="34"/>
      <c r="H20" s="34"/>
      <c r="I20" s="34" t="s">
        <v>10</v>
      </c>
      <c r="J20" s="34"/>
      <c r="K20" s="34"/>
      <c r="L20" s="34" t="s">
        <v>129</v>
      </c>
      <c r="M20" s="34"/>
      <c r="N20" s="34"/>
      <c r="O20" s="34"/>
      <c r="P20" s="34"/>
      <c r="Q20" s="34"/>
      <c r="R20" s="34"/>
      <c r="S20" s="34"/>
      <c r="T20" s="34"/>
      <c r="U20" s="34"/>
    </row>
    <row r="21" spans="4:32" ht="18.75" customHeight="1">
      <c r="D21" s="1" t="s">
        <v>3</v>
      </c>
      <c r="E21" s="1" t="s">
        <v>3</v>
      </c>
      <c r="F21" s="37" t="s">
        <v>3</v>
      </c>
      <c r="G21" s="37"/>
      <c r="H21" s="37"/>
      <c r="I21" s="37" t="s">
        <v>3</v>
      </c>
      <c r="J21" s="37"/>
      <c r="K21" s="37"/>
      <c r="L21" s="30" t="s">
        <v>3</v>
      </c>
      <c r="M21" s="31"/>
      <c r="N21" s="31"/>
      <c r="O21" s="31"/>
      <c r="P21" s="31"/>
      <c r="Q21" s="31"/>
      <c r="R21" s="31"/>
      <c r="S21" s="31"/>
      <c r="T21" s="31"/>
      <c r="U21" s="32"/>
    </row>
    <row r="22" spans="4:32" ht="18.75" customHeight="1">
      <c r="D22" s="1" t="s">
        <v>3</v>
      </c>
      <c r="E22" s="1" t="s">
        <v>4</v>
      </c>
      <c r="F22" s="37" t="s">
        <v>4</v>
      </c>
      <c r="G22" s="37"/>
      <c r="H22" s="37"/>
      <c r="I22" s="37" t="s">
        <v>3</v>
      </c>
      <c r="J22" s="37"/>
      <c r="K22" s="37"/>
      <c r="L22" s="30" t="s">
        <v>4</v>
      </c>
      <c r="M22" s="31"/>
      <c r="N22" s="31"/>
      <c r="O22" s="31"/>
      <c r="P22" s="31"/>
      <c r="Q22" s="31"/>
      <c r="R22" s="31"/>
      <c r="S22" s="31"/>
      <c r="T22" s="31"/>
      <c r="U22" s="32"/>
    </row>
    <row r="23" spans="4:32" ht="18.75" customHeight="1">
      <c r="D23" s="1" t="s">
        <v>4</v>
      </c>
      <c r="E23" s="1" t="s">
        <v>3</v>
      </c>
      <c r="F23" s="37" t="s">
        <v>3</v>
      </c>
      <c r="G23" s="37"/>
      <c r="H23" s="37"/>
      <c r="I23" s="37" t="s">
        <v>4</v>
      </c>
      <c r="J23" s="37"/>
      <c r="K23" s="37"/>
      <c r="L23" s="30" t="s">
        <v>4</v>
      </c>
      <c r="M23" s="31"/>
      <c r="N23" s="31"/>
      <c r="O23" s="31"/>
      <c r="P23" s="31"/>
      <c r="Q23" s="31"/>
      <c r="R23" s="31"/>
      <c r="S23" s="31"/>
      <c r="T23" s="31"/>
      <c r="U23" s="32"/>
    </row>
    <row r="24" spans="4:32" ht="18.75" customHeight="1">
      <c r="D24" s="1" t="s">
        <v>4</v>
      </c>
      <c r="E24" s="1" t="s">
        <v>4</v>
      </c>
      <c r="F24" s="37" t="s">
        <v>3</v>
      </c>
      <c r="G24" s="37"/>
      <c r="H24" s="37"/>
      <c r="I24" s="37" t="s">
        <v>3</v>
      </c>
      <c r="J24" s="37"/>
      <c r="K24" s="37"/>
      <c r="L24" s="30" t="s">
        <v>3</v>
      </c>
      <c r="M24" s="31"/>
      <c r="N24" s="31"/>
      <c r="O24" s="31"/>
      <c r="P24" s="31"/>
      <c r="Q24" s="31"/>
      <c r="R24" s="31"/>
      <c r="S24" s="31"/>
      <c r="T24" s="31"/>
      <c r="U24" s="32"/>
    </row>
    <row r="25" spans="4:32" ht="18.75" customHeight="1">
      <c r="D25" s="41" t="s">
        <v>130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Z25" s="9"/>
      <c r="AA25" s="9"/>
      <c r="AB25" s="9"/>
      <c r="AC25" s="9"/>
      <c r="AD25" s="9"/>
      <c r="AE25" s="9"/>
      <c r="AF25" s="9"/>
    </row>
    <row r="26" spans="4:32" ht="18.75" customHeight="1">
      <c r="Z26" s="9"/>
      <c r="AA26" s="9"/>
      <c r="AB26" s="9"/>
      <c r="AC26" s="9"/>
      <c r="AD26" s="9"/>
      <c r="AE26" s="9"/>
      <c r="AF26" s="9"/>
    </row>
    <row r="28" spans="4:32" ht="18.75" customHeight="1">
      <c r="D28" s="34" t="s">
        <v>15</v>
      </c>
      <c r="E28" s="34"/>
      <c r="F28" s="34"/>
      <c r="G28" s="34"/>
      <c r="H28" s="34"/>
      <c r="I28" s="34"/>
      <c r="J28" s="34"/>
      <c r="K28" s="34"/>
      <c r="L28" s="34"/>
      <c r="M28" s="34"/>
      <c r="N28" s="38" t="s">
        <v>21</v>
      </c>
      <c r="O28" s="39"/>
      <c r="P28" s="39"/>
      <c r="Q28" s="39"/>
      <c r="R28" s="39"/>
      <c r="S28" s="39"/>
      <c r="T28" s="40"/>
      <c r="U28" s="38" t="s">
        <v>20</v>
      </c>
      <c r="V28" s="39"/>
      <c r="W28" s="39"/>
      <c r="X28" s="39"/>
      <c r="Y28" s="39"/>
      <c r="Z28" s="39"/>
      <c r="AA28" s="40"/>
    </row>
    <row r="29" spans="4:32" ht="18.75" customHeight="1">
      <c r="D29" s="14" t="s">
        <v>16</v>
      </c>
      <c r="E29" s="14"/>
      <c r="F29" s="14"/>
      <c r="G29" s="14"/>
      <c r="H29" s="14"/>
      <c r="I29" s="14"/>
      <c r="J29" s="14"/>
      <c r="K29" s="14"/>
      <c r="L29" s="14"/>
      <c r="M29" s="14"/>
      <c r="N29" s="15" t="s">
        <v>17</v>
      </c>
      <c r="O29" s="16"/>
      <c r="P29" s="16"/>
      <c r="Q29" s="16"/>
      <c r="R29" s="16"/>
      <c r="S29" s="16"/>
      <c r="T29" s="17"/>
      <c r="U29" s="15" t="s">
        <v>5</v>
      </c>
      <c r="V29" s="16"/>
      <c r="W29" s="16"/>
      <c r="X29" s="16"/>
      <c r="Y29" s="16"/>
      <c r="Z29" s="16"/>
      <c r="AA29" s="17"/>
    </row>
    <row r="30" spans="4:32" ht="18.75" customHeight="1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7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8"/>
      <c r="Z30" s="28"/>
      <c r="AA30" s="29"/>
    </row>
    <row r="31" spans="4:32" ht="18.75" customHeight="1">
      <c r="D31" s="14" t="s">
        <v>18</v>
      </c>
      <c r="E31" s="14"/>
      <c r="F31" s="14"/>
      <c r="G31" s="14"/>
      <c r="H31" s="14"/>
      <c r="I31" s="14"/>
      <c r="J31" s="14"/>
      <c r="K31" s="14"/>
      <c r="L31" s="14"/>
      <c r="M31" s="14"/>
      <c r="N31" s="30" t="s">
        <v>19</v>
      </c>
      <c r="O31" s="31"/>
      <c r="P31" s="31"/>
      <c r="Q31" s="31"/>
      <c r="R31" s="31"/>
      <c r="S31" s="31"/>
      <c r="T31" s="32"/>
      <c r="U31" s="30" t="s">
        <v>2</v>
      </c>
      <c r="V31" s="31"/>
      <c r="W31" s="31"/>
      <c r="X31" s="31"/>
      <c r="Y31" s="31"/>
      <c r="Z31" s="31"/>
      <c r="AA31" s="32"/>
    </row>
    <row r="32" spans="4:32" ht="18.75" customHeight="1">
      <c r="D32" s="14" t="s">
        <v>22</v>
      </c>
      <c r="E32" s="14"/>
      <c r="F32" s="14"/>
      <c r="G32" s="14"/>
      <c r="H32" s="14"/>
      <c r="I32" s="14"/>
      <c r="J32" s="14"/>
      <c r="K32" s="14"/>
      <c r="L32" s="14"/>
      <c r="M32" s="14"/>
      <c r="N32" s="15" t="s">
        <v>12</v>
      </c>
      <c r="O32" s="16"/>
      <c r="P32" s="16"/>
      <c r="Q32" s="16"/>
      <c r="R32" s="16"/>
      <c r="S32" s="16"/>
      <c r="T32" s="17"/>
      <c r="U32" s="15" t="s">
        <v>9</v>
      </c>
      <c r="V32" s="16"/>
      <c r="W32" s="16"/>
      <c r="X32" s="16"/>
      <c r="Y32" s="16"/>
      <c r="Z32" s="16"/>
      <c r="AA32" s="17"/>
    </row>
    <row r="33" spans="4:27" ht="18.75" customHeight="1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8"/>
      <c r="O33" s="19"/>
      <c r="P33" s="19"/>
      <c r="Q33" s="19"/>
      <c r="R33" s="19"/>
      <c r="S33" s="19"/>
      <c r="T33" s="20"/>
      <c r="U33" s="18"/>
      <c r="V33" s="19"/>
      <c r="W33" s="19"/>
      <c r="X33" s="19"/>
      <c r="Y33" s="19"/>
      <c r="Z33" s="19"/>
      <c r="AA33" s="20"/>
    </row>
    <row r="34" spans="4:27" ht="18.75" customHeight="1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8"/>
      <c r="O34" s="19"/>
      <c r="P34" s="19"/>
      <c r="Q34" s="19"/>
      <c r="R34" s="19"/>
      <c r="S34" s="19"/>
      <c r="T34" s="20"/>
      <c r="U34" s="18"/>
      <c r="V34" s="19"/>
      <c r="W34" s="19"/>
      <c r="X34" s="19"/>
      <c r="Y34" s="19"/>
      <c r="Z34" s="19"/>
      <c r="AA34" s="20"/>
    </row>
    <row r="35" spans="4:27" ht="18.75" customHeight="1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8"/>
      <c r="O35" s="19"/>
      <c r="P35" s="19"/>
      <c r="Q35" s="19"/>
      <c r="R35" s="19"/>
      <c r="S35" s="19"/>
      <c r="T35" s="20"/>
      <c r="U35" s="18"/>
      <c r="V35" s="19"/>
      <c r="W35" s="19"/>
      <c r="X35" s="19"/>
      <c r="Y35" s="19"/>
      <c r="Z35" s="19"/>
      <c r="AA35" s="20"/>
    </row>
    <row r="36" spans="4:27" ht="18.75" customHeight="1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8"/>
      <c r="O36" s="19"/>
      <c r="P36" s="19"/>
      <c r="Q36" s="19"/>
      <c r="R36" s="19"/>
      <c r="S36" s="19"/>
      <c r="T36" s="20"/>
      <c r="U36" s="18"/>
      <c r="V36" s="19"/>
      <c r="W36" s="19"/>
      <c r="X36" s="19"/>
      <c r="Y36" s="19"/>
      <c r="Z36" s="19"/>
      <c r="AA36" s="20"/>
    </row>
    <row r="37" spans="4:27" ht="18.75" customHeight="1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7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8"/>
      <c r="Z37" s="28"/>
      <c r="AA37" s="29"/>
    </row>
    <row r="38" spans="4:27" ht="18.75" customHeight="1">
      <c r="D38" s="14" t="s">
        <v>23</v>
      </c>
      <c r="E38" s="14"/>
      <c r="F38" s="14"/>
      <c r="G38" s="14"/>
      <c r="H38" s="14"/>
      <c r="I38" s="14"/>
      <c r="J38" s="14"/>
      <c r="K38" s="14"/>
      <c r="L38" s="14"/>
      <c r="M38" s="14"/>
      <c r="N38" s="15" t="s">
        <v>11</v>
      </c>
      <c r="O38" s="16"/>
      <c r="P38" s="16"/>
      <c r="Q38" s="16"/>
      <c r="R38" s="16"/>
      <c r="S38" s="16"/>
      <c r="T38" s="17"/>
      <c r="U38" s="21" t="s">
        <v>25</v>
      </c>
      <c r="V38" s="22"/>
      <c r="W38" s="22"/>
      <c r="X38" s="22"/>
      <c r="Y38" s="22"/>
      <c r="Z38" s="22"/>
      <c r="AA38" s="23"/>
    </row>
    <row r="39" spans="4:27" ht="18.75" customHeight="1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8"/>
      <c r="O39" s="19"/>
      <c r="P39" s="19"/>
      <c r="Q39" s="19"/>
      <c r="R39" s="19"/>
      <c r="S39" s="19"/>
      <c r="T39" s="20"/>
      <c r="U39" s="24"/>
      <c r="V39" s="25"/>
      <c r="W39" s="25"/>
      <c r="X39" s="25"/>
      <c r="Y39" s="25"/>
      <c r="Z39" s="25"/>
      <c r="AA39" s="26"/>
    </row>
    <row r="40" spans="4:27" ht="18.75" customHeight="1">
      <c r="D40" s="14" t="s">
        <v>24</v>
      </c>
      <c r="E40" s="14"/>
      <c r="F40" s="14"/>
      <c r="G40" s="14"/>
      <c r="H40" s="14"/>
      <c r="I40" s="14"/>
      <c r="J40" s="14"/>
      <c r="K40" s="14"/>
      <c r="L40" s="14"/>
      <c r="M40" s="14"/>
      <c r="N40" s="15" t="s">
        <v>26</v>
      </c>
      <c r="O40" s="16"/>
      <c r="P40" s="16"/>
      <c r="Q40" s="16"/>
      <c r="R40" s="16"/>
      <c r="S40" s="16"/>
      <c r="T40" s="17"/>
      <c r="U40" s="15" t="s">
        <v>6</v>
      </c>
      <c r="V40" s="16"/>
      <c r="W40" s="16"/>
      <c r="X40" s="16"/>
      <c r="Y40" s="16"/>
      <c r="Z40" s="16"/>
      <c r="AA40" s="17"/>
    </row>
    <row r="41" spans="4:27" ht="18.75" customHeight="1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8"/>
      <c r="O41" s="19"/>
      <c r="P41" s="19"/>
      <c r="Q41" s="19"/>
      <c r="R41" s="19"/>
      <c r="S41" s="19"/>
      <c r="T41" s="20"/>
      <c r="U41" s="18"/>
      <c r="V41" s="19"/>
      <c r="W41" s="19"/>
      <c r="X41" s="19"/>
      <c r="Y41" s="19"/>
      <c r="Z41" s="19"/>
      <c r="AA41" s="20"/>
    </row>
    <row r="42" spans="4:27" ht="18.75" customHeight="1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7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8"/>
      <c r="Z42" s="28"/>
      <c r="AA42" s="29"/>
    </row>
    <row r="45" spans="4:27" ht="18.75" customHeight="1">
      <c r="D45" s="38" t="s">
        <v>27</v>
      </c>
      <c r="E45" s="39"/>
      <c r="F45" s="39"/>
      <c r="G45" s="39"/>
      <c r="H45" s="39"/>
      <c r="I45" s="39"/>
      <c r="J45" s="39"/>
      <c r="K45" s="40"/>
      <c r="L45" s="38" t="s">
        <v>28</v>
      </c>
      <c r="M45" s="39"/>
      <c r="N45" s="39"/>
      <c r="O45" s="39"/>
      <c r="P45" s="39"/>
      <c r="Q45" s="39"/>
      <c r="R45" s="39"/>
      <c r="S45" s="40"/>
      <c r="T45" s="38" t="s">
        <v>29</v>
      </c>
      <c r="U45" s="39"/>
      <c r="V45" s="39"/>
      <c r="W45" s="39"/>
      <c r="X45" s="39"/>
      <c r="Y45" s="39"/>
      <c r="Z45" s="39"/>
      <c r="AA45" s="40"/>
    </row>
    <row r="46" spans="4:27" ht="18.75" customHeight="1">
      <c r="D46" s="43" t="s">
        <v>30</v>
      </c>
      <c r="E46" s="44"/>
      <c r="F46" s="44"/>
      <c r="G46" s="44"/>
      <c r="H46" s="44"/>
      <c r="I46" s="44"/>
      <c r="J46" s="44"/>
      <c r="K46" s="45"/>
      <c r="L46" s="43" t="s">
        <v>31</v>
      </c>
      <c r="M46" s="44"/>
      <c r="N46" s="44"/>
      <c r="O46" s="44"/>
      <c r="P46" s="44"/>
      <c r="Q46" s="44"/>
      <c r="R46" s="44"/>
      <c r="S46" s="45"/>
      <c r="T46" s="43"/>
      <c r="U46" s="44"/>
      <c r="V46" s="44"/>
      <c r="W46" s="44"/>
      <c r="X46" s="44"/>
      <c r="Y46" s="44"/>
      <c r="Z46" s="44"/>
      <c r="AA46" s="45"/>
    </row>
    <row r="47" spans="4:27" ht="18.75" customHeight="1">
      <c r="D47" s="46"/>
      <c r="E47" s="47"/>
      <c r="F47" s="47"/>
      <c r="G47" s="47"/>
      <c r="H47" s="47"/>
      <c r="I47" s="47"/>
      <c r="J47" s="47"/>
      <c r="K47" s="48"/>
      <c r="L47" s="46"/>
      <c r="M47" s="47"/>
      <c r="N47" s="47"/>
      <c r="O47" s="47"/>
      <c r="P47" s="47"/>
      <c r="Q47" s="47"/>
      <c r="R47" s="47"/>
      <c r="S47" s="48"/>
      <c r="T47" s="46"/>
      <c r="U47" s="47"/>
      <c r="V47" s="47"/>
      <c r="W47" s="47"/>
      <c r="X47" s="47"/>
      <c r="Y47" s="47"/>
      <c r="Z47" s="47"/>
      <c r="AA47" s="48"/>
    </row>
    <row r="48" spans="4:27" ht="18.75" customHeight="1">
      <c r="D48" s="49"/>
      <c r="E48" s="50"/>
      <c r="F48" s="50"/>
      <c r="G48" s="50"/>
      <c r="H48" s="50"/>
      <c r="I48" s="50"/>
      <c r="J48" s="50"/>
      <c r="K48" s="51"/>
      <c r="L48" s="49"/>
      <c r="M48" s="50"/>
      <c r="N48" s="50"/>
      <c r="O48" s="50"/>
      <c r="P48" s="50"/>
      <c r="Q48" s="50"/>
      <c r="R48" s="50"/>
      <c r="S48" s="51"/>
      <c r="T48" s="49"/>
      <c r="U48" s="50"/>
      <c r="V48" s="50"/>
      <c r="W48" s="50"/>
      <c r="X48" s="50"/>
      <c r="Y48" s="50"/>
      <c r="Z48" s="50"/>
      <c r="AA48" s="51"/>
    </row>
    <row r="49" spans="4:27" ht="18.75" customHeight="1">
      <c r="D49" s="43" t="s">
        <v>32</v>
      </c>
      <c r="E49" s="44"/>
      <c r="F49" s="44"/>
      <c r="G49" s="44"/>
      <c r="H49" s="44"/>
      <c r="I49" s="44"/>
      <c r="J49" s="44"/>
      <c r="K49" s="45"/>
      <c r="L49" s="43" t="s">
        <v>33</v>
      </c>
      <c r="M49" s="44"/>
      <c r="N49" s="44"/>
      <c r="O49" s="44"/>
      <c r="P49" s="44"/>
      <c r="Q49" s="44"/>
      <c r="R49" s="44"/>
      <c r="S49" s="45"/>
      <c r="T49" s="43" t="s">
        <v>34</v>
      </c>
      <c r="U49" s="44"/>
      <c r="V49" s="44"/>
      <c r="W49" s="44"/>
      <c r="X49" s="44"/>
      <c r="Y49" s="44"/>
      <c r="Z49" s="44"/>
      <c r="AA49" s="45"/>
    </row>
    <row r="50" spans="4:27" ht="18.75" customHeight="1">
      <c r="D50" s="46"/>
      <c r="E50" s="47"/>
      <c r="F50" s="47"/>
      <c r="G50" s="47"/>
      <c r="H50" s="47"/>
      <c r="I50" s="47"/>
      <c r="J50" s="47"/>
      <c r="K50" s="48"/>
      <c r="L50" s="46"/>
      <c r="M50" s="47"/>
      <c r="N50" s="47"/>
      <c r="O50" s="47"/>
      <c r="P50" s="47"/>
      <c r="Q50" s="47"/>
      <c r="R50" s="47"/>
      <c r="S50" s="48"/>
      <c r="T50" s="46"/>
      <c r="U50" s="47"/>
      <c r="V50" s="47"/>
      <c r="W50" s="47"/>
      <c r="X50" s="47"/>
      <c r="Y50" s="47"/>
      <c r="Z50" s="47"/>
      <c r="AA50" s="48"/>
    </row>
    <row r="51" spans="4:27" ht="18.75" customHeight="1">
      <c r="D51" s="46"/>
      <c r="E51" s="47"/>
      <c r="F51" s="47"/>
      <c r="G51" s="47"/>
      <c r="H51" s="47"/>
      <c r="I51" s="47"/>
      <c r="J51" s="47"/>
      <c r="K51" s="48"/>
      <c r="L51" s="46"/>
      <c r="M51" s="47"/>
      <c r="N51" s="47"/>
      <c r="O51" s="47"/>
      <c r="P51" s="47"/>
      <c r="Q51" s="47"/>
      <c r="R51" s="47"/>
      <c r="S51" s="48"/>
      <c r="T51" s="46"/>
      <c r="U51" s="47"/>
      <c r="V51" s="47"/>
      <c r="W51" s="47"/>
      <c r="X51" s="47"/>
      <c r="Y51" s="47"/>
      <c r="Z51" s="47"/>
      <c r="AA51" s="48"/>
    </row>
    <row r="52" spans="4:27" ht="18.75" customHeight="1">
      <c r="D52" s="46"/>
      <c r="E52" s="47"/>
      <c r="F52" s="47"/>
      <c r="G52" s="47"/>
      <c r="H52" s="47"/>
      <c r="I52" s="47"/>
      <c r="J52" s="47"/>
      <c r="K52" s="48"/>
      <c r="L52" s="46"/>
      <c r="M52" s="47"/>
      <c r="N52" s="47"/>
      <c r="O52" s="47"/>
      <c r="P52" s="47"/>
      <c r="Q52" s="47"/>
      <c r="R52" s="47"/>
      <c r="S52" s="48"/>
      <c r="T52" s="46"/>
      <c r="U52" s="47"/>
      <c r="V52" s="47"/>
      <c r="W52" s="47"/>
      <c r="X52" s="47"/>
      <c r="Y52" s="47"/>
      <c r="Z52" s="47"/>
      <c r="AA52" s="48"/>
    </row>
    <row r="53" spans="4:27" ht="18.75" customHeight="1">
      <c r="D53" s="46"/>
      <c r="E53" s="47"/>
      <c r="F53" s="47"/>
      <c r="G53" s="47"/>
      <c r="H53" s="47"/>
      <c r="I53" s="47"/>
      <c r="J53" s="47"/>
      <c r="K53" s="48"/>
      <c r="L53" s="46"/>
      <c r="M53" s="47"/>
      <c r="N53" s="47"/>
      <c r="O53" s="47"/>
      <c r="P53" s="47"/>
      <c r="Q53" s="47"/>
      <c r="R53" s="47"/>
      <c r="S53" s="48"/>
      <c r="T53" s="46"/>
      <c r="U53" s="47"/>
      <c r="V53" s="47"/>
      <c r="W53" s="47"/>
      <c r="X53" s="47"/>
      <c r="Y53" s="47"/>
      <c r="Z53" s="47"/>
      <c r="AA53" s="48"/>
    </row>
    <row r="54" spans="4:27" ht="18.75" customHeight="1">
      <c r="D54" s="49"/>
      <c r="E54" s="50"/>
      <c r="F54" s="50"/>
      <c r="G54" s="50"/>
      <c r="H54" s="50"/>
      <c r="I54" s="50"/>
      <c r="J54" s="50"/>
      <c r="K54" s="51"/>
      <c r="L54" s="49"/>
      <c r="M54" s="50"/>
      <c r="N54" s="50"/>
      <c r="O54" s="50"/>
      <c r="P54" s="50"/>
      <c r="Q54" s="50"/>
      <c r="R54" s="50"/>
      <c r="S54" s="51"/>
      <c r="T54" s="49"/>
      <c r="U54" s="50"/>
      <c r="V54" s="50"/>
      <c r="W54" s="50"/>
      <c r="X54" s="50"/>
      <c r="Y54" s="50"/>
      <c r="Z54" s="50"/>
      <c r="AA54" s="51"/>
    </row>
    <row r="55" spans="4:27" ht="18.75" customHeight="1">
      <c r="D55" s="43" t="s">
        <v>35</v>
      </c>
      <c r="E55" s="44"/>
      <c r="F55" s="44"/>
      <c r="G55" s="44"/>
      <c r="H55" s="44"/>
      <c r="I55" s="44"/>
      <c r="J55" s="44"/>
      <c r="K55" s="45"/>
      <c r="L55" s="43" t="s">
        <v>36</v>
      </c>
      <c r="M55" s="44"/>
      <c r="N55" s="44"/>
      <c r="O55" s="44"/>
      <c r="P55" s="44"/>
      <c r="Q55" s="44"/>
      <c r="R55" s="44"/>
      <c r="S55" s="45"/>
      <c r="T55" s="43" t="s">
        <v>37</v>
      </c>
      <c r="U55" s="44"/>
      <c r="V55" s="44"/>
      <c r="W55" s="44"/>
      <c r="X55" s="44"/>
      <c r="Y55" s="44"/>
      <c r="Z55" s="44"/>
      <c r="AA55" s="45"/>
    </row>
    <row r="56" spans="4:27" ht="18.75" customHeight="1">
      <c r="D56" s="46"/>
      <c r="E56" s="47"/>
      <c r="F56" s="47"/>
      <c r="G56" s="47"/>
      <c r="H56" s="47"/>
      <c r="I56" s="47"/>
      <c r="J56" s="47"/>
      <c r="K56" s="48"/>
      <c r="L56" s="46"/>
      <c r="M56" s="47"/>
      <c r="N56" s="47"/>
      <c r="O56" s="47"/>
      <c r="P56" s="47"/>
      <c r="Q56" s="47"/>
      <c r="R56" s="47"/>
      <c r="S56" s="48"/>
      <c r="T56" s="46"/>
      <c r="U56" s="47"/>
      <c r="V56" s="47"/>
      <c r="W56" s="47"/>
      <c r="X56" s="47"/>
      <c r="Y56" s="47"/>
      <c r="Z56" s="47"/>
      <c r="AA56" s="48"/>
    </row>
    <row r="57" spans="4:27" ht="18.75" customHeight="1">
      <c r="D57" s="46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8"/>
      <c r="T57" s="46"/>
      <c r="U57" s="47"/>
      <c r="V57" s="47"/>
      <c r="W57" s="47"/>
      <c r="X57" s="47"/>
      <c r="Y57" s="47"/>
      <c r="Z57" s="47"/>
      <c r="AA57" s="48"/>
    </row>
    <row r="58" spans="4:27" ht="18.75" customHeight="1">
      <c r="D58" s="46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8"/>
      <c r="T58" s="46"/>
      <c r="U58" s="47"/>
      <c r="V58" s="47"/>
      <c r="W58" s="47"/>
      <c r="X58" s="47"/>
      <c r="Y58" s="47"/>
      <c r="Z58" s="47"/>
      <c r="AA58" s="48"/>
    </row>
    <row r="59" spans="4:27" ht="18.75" customHeight="1">
      <c r="D59" s="46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8"/>
      <c r="T59" s="46"/>
      <c r="U59" s="47"/>
      <c r="V59" s="47"/>
      <c r="W59" s="47"/>
      <c r="X59" s="47"/>
      <c r="Y59" s="47"/>
      <c r="Z59" s="47"/>
      <c r="AA59" s="48"/>
    </row>
    <row r="60" spans="4:27" ht="18.75" customHeight="1">
      <c r="D60" s="46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8"/>
      <c r="T60" s="46"/>
      <c r="U60" s="47"/>
      <c r="V60" s="47"/>
      <c r="W60" s="47"/>
      <c r="X60" s="47"/>
      <c r="Y60" s="47"/>
      <c r="Z60" s="47"/>
      <c r="AA60" s="48"/>
    </row>
    <row r="61" spans="4:27" ht="18.75" customHeight="1">
      <c r="D61" s="49"/>
      <c r="E61" s="50"/>
      <c r="F61" s="50"/>
      <c r="G61" s="50"/>
      <c r="H61" s="50"/>
      <c r="I61" s="50"/>
      <c r="J61" s="50"/>
      <c r="K61" s="51"/>
      <c r="L61" s="49"/>
      <c r="M61" s="50"/>
      <c r="N61" s="50"/>
      <c r="O61" s="50"/>
      <c r="P61" s="50"/>
      <c r="Q61" s="50"/>
      <c r="R61" s="50"/>
      <c r="S61" s="51"/>
      <c r="T61" s="49"/>
      <c r="U61" s="50"/>
      <c r="V61" s="50"/>
      <c r="W61" s="50"/>
      <c r="X61" s="50"/>
      <c r="Y61" s="50"/>
      <c r="Z61" s="50"/>
      <c r="AA61" s="51"/>
    </row>
    <row r="65" spans="4:35" ht="18.75" customHeight="1">
      <c r="D65" s="35" t="s">
        <v>44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4:35" ht="18.75" customHeight="1"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</row>
    <row r="67" spans="4:35" ht="18.75" customHeight="1">
      <c r="D67" s="6" t="s">
        <v>0</v>
      </c>
      <c r="E67" s="6" t="s">
        <v>1</v>
      </c>
      <c r="F67" s="6" t="s">
        <v>38</v>
      </c>
      <c r="G67" s="6" t="s">
        <v>6</v>
      </c>
      <c r="H67" s="6" t="s">
        <v>39</v>
      </c>
      <c r="I67" s="6" t="s">
        <v>40</v>
      </c>
      <c r="J67" s="34" t="s">
        <v>5</v>
      </c>
      <c r="K67" s="34"/>
      <c r="L67" s="34"/>
      <c r="M67" s="34" t="s">
        <v>42</v>
      </c>
      <c r="N67" s="34"/>
      <c r="O67" s="34"/>
      <c r="P67" s="34" t="s">
        <v>41</v>
      </c>
      <c r="Q67" s="34"/>
      <c r="R67" s="34"/>
      <c r="S67" s="34"/>
      <c r="T67" s="34"/>
      <c r="U67" s="34" t="s">
        <v>43</v>
      </c>
      <c r="V67" s="34"/>
      <c r="W67" s="34"/>
      <c r="X67" s="34"/>
      <c r="Y67" s="34"/>
      <c r="Z67" s="34" t="s">
        <v>44</v>
      </c>
      <c r="AA67" s="34"/>
      <c r="AB67" s="34"/>
      <c r="AC67" s="34"/>
      <c r="AD67" s="34"/>
      <c r="AE67" s="34"/>
      <c r="AF67" s="34"/>
      <c r="AG67" s="34"/>
      <c r="AH67" s="34"/>
      <c r="AI67" s="34"/>
    </row>
    <row r="68" spans="4:35" ht="18.75" customHeight="1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37" t="s">
        <v>3</v>
      </c>
      <c r="K68" s="37"/>
      <c r="L68" s="37"/>
      <c r="M68" s="37" t="s">
        <v>3</v>
      </c>
      <c r="N68" s="37"/>
      <c r="O68" s="37"/>
      <c r="P68" s="37" t="s">
        <v>3</v>
      </c>
      <c r="Q68" s="37"/>
      <c r="R68" s="37"/>
      <c r="S68" s="37"/>
      <c r="T68" s="37"/>
      <c r="U68" s="37" t="s">
        <v>3</v>
      </c>
      <c r="V68" s="37"/>
      <c r="W68" s="37"/>
      <c r="X68" s="37"/>
      <c r="Y68" s="37"/>
      <c r="Z68" s="37" t="s">
        <v>3</v>
      </c>
      <c r="AA68" s="37"/>
      <c r="AB68" s="37"/>
      <c r="AC68" s="37"/>
      <c r="AD68" s="37"/>
      <c r="AE68" s="37"/>
      <c r="AF68" s="37"/>
      <c r="AG68" s="37"/>
      <c r="AH68" s="37"/>
      <c r="AI68" s="37"/>
    </row>
    <row r="69" spans="4:35" ht="18.75" customHeight="1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37" t="s">
        <v>3</v>
      </c>
      <c r="K69" s="37"/>
      <c r="L69" s="37"/>
      <c r="M69" s="37" t="s">
        <v>3</v>
      </c>
      <c r="N69" s="37"/>
      <c r="O69" s="37"/>
      <c r="P69" s="37" t="s">
        <v>4</v>
      </c>
      <c r="Q69" s="37"/>
      <c r="R69" s="37"/>
      <c r="S69" s="37"/>
      <c r="T69" s="37"/>
      <c r="U69" s="37" t="s">
        <v>3</v>
      </c>
      <c r="V69" s="37"/>
      <c r="W69" s="37"/>
      <c r="X69" s="37"/>
      <c r="Y69" s="37"/>
      <c r="Z69" s="37" t="s">
        <v>3</v>
      </c>
      <c r="AA69" s="37"/>
      <c r="AB69" s="37"/>
      <c r="AC69" s="37"/>
      <c r="AD69" s="37"/>
      <c r="AE69" s="37"/>
      <c r="AF69" s="37"/>
      <c r="AG69" s="37"/>
      <c r="AH69" s="37"/>
      <c r="AI69" s="37"/>
    </row>
    <row r="70" spans="4:35" ht="18.75" customHeight="1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37" t="s">
        <v>4</v>
      </c>
      <c r="K70" s="37"/>
      <c r="L70" s="37"/>
      <c r="M70" s="37" t="s">
        <v>4</v>
      </c>
      <c r="N70" s="37"/>
      <c r="O70" s="37"/>
      <c r="P70" s="37" t="s">
        <v>3</v>
      </c>
      <c r="Q70" s="37"/>
      <c r="R70" s="37"/>
      <c r="S70" s="37"/>
      <c r="T70" s="37"/>
      <c r="U70" s="37" t="s">
        <v>3</v>
      </c>
      <c r="V70" s="37"/>
      <c r="W70" s="37"/>
      <c r="X70" s="37"/>
      <c r="Y70" s="37"/>
      <c r="Z70" s="37" t="s">
        <v>3</v>
      </c>
      <c r="AA70" s="37"/>
      <c r="AB70" s="37"/>
      <c r="AC70" s="37"/>
      <c r="AD70" s="37"/>
      <c r="AE70" s="37"/>
      <c r="AF70" s="37"/>
      <c r="AG70" s="37"/>
      <c r="AH70" s="37"/>
      <c r="AI70" s="37"/>
    </row>
    <row r="71" spans="4:35" ht="18.75" customHeight="1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37" t="s">
        <v>4</v>
      </c>
      <c r="K71" s="37"/>
      <c r="L71" s="37"/>
      <c r="M71" s="37" t="s">
        <v>4</v>
      </c>
      <c r="N71" s="37"/>
      <c r="O71" s="37"/>
      <c r="P71" s="37" t="s">
        <v>3</v>
      </c>
      <c r="Q71" s="37"/>
      <c r="R71" s="37"/>
      <c r="S71" s="37"/>
      <c r="T71" s="37"/>
      <c r="U71" s="37" t="s">
        <v>4</v>
      </c>
      <c r="V71" s="37"/>
      <c r="W71" s="37"/>
      <c r="X71" s="37"/>
      <c r="Y71" s="37"/>
      <c r="Z71" s="37" t="s">
        <v>4</v>
      </c>
      <c r="AA71" s="37"/>
      <c r="AB71" s="37"/>
      <c r="AC71" s="37"/>
      <c r="AD71" s="37"/>
      <c r="AE71" s="37"/>
      <c r="AF71" s="37"/>
      <c r="AG71" s="37"/>
      <c r="AH71" s="37"/>
      <c r="AI71" s="37"/>
    </row>
    <row r="72" spans="4:35" ht="18.75" customHeight="1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37" t="s">
        <v>4</v>
      </c>
      <c r="K72" s="37"/>
      <c r="L72" s="37"/>
      <c r="M72" s="37" t="s">
        <v>3</v>
      </c>
      <c r="N72" s="37"/>
      <c r="O72" s="37"/>
      <c r="P72" s="37" t="s">
        <v>3</v>
      </c>
      <c r="Q72" s="37"/>
      <c r="R72" s="37"/>
      <c r="S72" s="37"/>
      <c r="T72" s="37"/>
      <c r="U72" s="37" t="s">
        <v>3</v>
      </c>
      <c r="V72" s="37"/>
      <c r="W72" s="37"/>
      <c r="X72" s="37"/>
      <c r="Y72" s="37"/>
      <c r="Z72" s="37" t="s">
        <v>3</v>
      </c>
      <c r="AA72" s="37"/>
      <c r="AB72" s="37"/>
      <c r="AC72" s="37"/>
      <c r="AD72" s="37"/>
      <c r="AE72" s="37"/>
      <c r="AF72" s="37"/>
      <c r="AG72" s="37"/>
      <c r="AH72" s="37"/>
      <c r="AI72" s="37"/>
    </row>
    <row r="73" spans="4:35" ht="18.75" customHeight="1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37" t="s">
        <v>4</v>
      </c>
      <c r="K73" s="37"/>
      <c r="L73" s="37"/>
      <c r="M73" s="37" t="s">
        <v>3</v>
      </c>
      <c r="N73" s="37"/>
      <c r="O73" s="37"/>
      <c r="P73" s="37" t="s">
        <v>3</v>
      </c>
      <c r="Q73" s="37"/>
      <c r="R73" s="37"/>
      <c r="S73" s="37"/>
      <c r="T73" s="37"/>
      <c r="U73" s="37" t="s">
        <v>3</v>
      </c>
      <c r="V73" s="37"/>
      <c r="W73" s="37"/>
      <c r="X73" s="37"/>
      <c r="Y73" s="37"/>
      <c r="Z73" s="37" t="s">
        <v>3</v>
      </c>
      <c r="AA73" s="37"/>
      <c r="AB73" s="37"/>
      <c r="AC73" s="37"/>
      <c r="AD73" s="37"/>
      <c r="AE73" s="37"/>
      <c r="AF73" s="37"/>
      <c r="AG73" s="37"/>
      <c r="AH73" s="37"/>
      <c r="AI73" s="37"/>
    </row>
    <row r="74" spans="4:35" ht="18.75" customHeight="1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37" t="s">
        <v>4</v>
      </c>
      <c r="K74" s="37"/>
      <c r="L74" s="37"/>
      <c r="M74" s="37" t="s">
        <v>3</v>
      </c>
      <c r="N74" s="37"/>
      <c r="O74" s="37"/>
      <c r="P74" s="37" t="s">
        <v>3</v>
      </c>
      <c r="Q74" s="37"/>
      <c r="R74" s="37"/>
      <c r="S74" s="37"/>
      <c r="T74" s="37"/>
      <c r="U74" s="37" t="s">
        <v>3</v>
      </c>
      <c r="V74" s="37"/>
      <c r="W74" s="37"/>
      <c r="X74" s="37"/>
      <c r="Y74" s="37"/>
      <c r="Z74" s="37" t="s">
        <v>3</v>
      </c>
      <c r="AA74" s="37"/>
      <c r="AB74" s="37"/>
      <c r="AC74" s="37"/>
      <c r="AD74" s="37"/>
      <c r="AE74" s="37"/>
      <c r="AF74" s="37"/>
      <c r="AG74" s="37"/>
      <c r="AH74" s="37"/>
      <c r="AI74" s="37"/>
    </row>
    <row r="75" spans="4:35" ht="18.75" customHeight="1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37" t="s">
        <v>4</v>
      </c>
      <c r="K75" s="37"/>
      <c r="L75" s="37"/>
      <c r="M75" s="37" t="s">
        <v>3</v>
      </c>
      <c r="N75" s="37"/>
      <c r="O75" s="37"/>
      <c r="P75" s="37" t="s">
        <v>3</v>
      </c>
      <c r="Q75" s="37"/>
      <c r="R75" s="37"/>
      <c r="S75" s="37"/>
      <c r="T75" s="37"/>
      <c r="U75" s="37" t="s">
        <v>3</v>
      </c>
      <c r="V75" s="37"/>
      <c r="W75" s="37"/>
      <c r="X75" s="37"/>
      <c r="Y75" s="37"/>
      <c r="Z75" s="37" t="s">
        <v>3</v>
      </c>
      <c r="AA75" s="37"/>
      <c r="AB75" s="37"/>
      <c r="AC75" s="37"/>
      <c r="AD75" s="37"/>
      <c r="AE75" s="37"/>
      <c r="AF75" s="37"/>
      <c r="AG75" s="37"/>
      <c r="AH75" s="37"/>
      <c r="AI75" s="37"/>
    </row>
    <row r="77" spans="4:35" ht="18.75" customHeight="1">
      <c r="D77" s="35" t="s">
        <v>133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</row>
    <row r="78" spans="4:35" ht="18.75" customHeight="1"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4:35" ht="18.75" customHeight="1">
      <c r="D79" s="12" t="s">
        <v>0</v>
      </c>
      <c r="E79" s="12" t="s">
        <v>1</v>
      </c>
      <c r="F79" s="12" t="s">
        <v>6</v>
      </c>
      <c r="G79" s="12" t="s">
        <v>39</v>
      </c>
      <c r="H79" s="34" t="s">
        <v>9</v>
      </c>
      <c r="I79" s="34"/>
      <c r="J79" s="34"/>
      <c r="K79" s="34" t="s">
        <v>131</v>
      </c>
      <c r="L79" s="34"/>
      <c r="M79" s="34"/>
      <c r="N79" s="38" t="s">
        <v>132</v>
      </c>
      <c r="O79" s="39"/>
      <c r="P79" s="39"/>
      <c r="Q79" s="39"/>
      <c r="R79" s="39"/>
      <c r="S79" s="39"/>
      <c r="T79" s="40"/>
      <c r="U79" s="57"/>
      <c r="V79" s="57"/>
      <c r="W79" s="57"/>
      <c r="X79" s="57"/>
      <c r="Y79" s="57"/>
    </row>
    <row r="80" spans="4:35" ht="18.75" customHeight="1">
      <c r="D80" s="11" t="s">
        <v>3</v>
      </c>
      <c r="E80" s="11" t="s">
        <v>3</v>
      </c>
      <c r="F80" s="11" t="s">
        <v>4</v>
      </c>
      <c r="G80" s="11" t="s">
        <v>4</v>
      </c>
      <c r="H80" s="37" t="s">
        <v>3</v>
      </c>
      <c r="I80" s="37"/>
      <c r="J80" s="37"/>
      <c r="K80" s="37" t="s">
        <v>3</v>
      </c>
      <c r="L80" s="37"/>
      <c r="M80" s="37"/>
      <c r="N80" s="30" t="s">
        <v>3</v>
      </c>
      <c r="O80" s="31"/>
      <c r="P80" s="31"/>
      <c r="Q80" s="31"/>
      <c r="R80" s="31"/>
      <c r="S80" s="31"/>
      <c r="T80" s="32"/>
      <c r="U80" s="56"/>
      <c r="V80" s="56"/>
      <c r="W80" s="56"/>
      <c r="X80" s="56"/>
      <c r="Y80" s="56"/>
    </row>
    <row r="81" spans="4:37" ht="18.75" customHeight="1">
      <c r="D81" s="11" t="s">
        <v>3</v>
      </c>
      <c r="E81" s="11" t="s">
        <v>4</v>
      </c>
      <c r="F81" s="11" t="s">
        <v>4</v>
      </c>
      <c r="G81" s="11" t="s">
        <v>3</v>
      </c>
      <c r="H81" s="37" t="s">
        <v>4</v>
      </c>
      <c r="I81" s="37"/>
      <c r="J81" s="37"/>
      <c r="K81" s="37" t="s">
        <v>4</v>
      </c>
      <c r="L81" s="37"/>
      <c r="M81" s="37"/>
      <c r="N81" s="30" t="s">
        <v>3</v>
      </c>
      <c r="O81" s="31"/>
      <c r="P81" s="31"/>
      <c r="Q81" s="31"/>
      <c r="R81" s="31"/>
      <c r="S81" s="31"/>
      <c r="T81" s="32"/>
      <c r="U81" s="56"/>
      <c r="V81" s="58" t="s">
        <v>130</v>
      </c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4:37" ht="18.75" customHeight="1">
      <c r="D82" s="11" t="s">
        <v>4</v>
      </c>
      <c r="E82" s="11" t="s">
        <v>3</v>
      </c>
      <c r="F82" s="11" t="s">
        <v>3</v>
      </c>
      <c r="G82" s="11" t="s">
        <v>4</v>
      </c>
      <c r="H82" s="37" t="s">
        <v>3</v>
      </c>
      <c r="I82" s="37"/>
      <c r="J82" s="37"/>
      <c r="K82" s="37" t="s">
        <v>3</v>
      </c>
      <c r="L82" s="37"/>
      <c r="M82" s="37"/>
      <c r="N82" s="30" t="s">
        <v>3</v>
      </c>
      <c r="O82" s="31"/>
      <c r="P82" s="31"/>
      <c r="Q82" s="31"/>
      <c r="R82" s="31"/>
      <c r="S82" s="31"/>
      <c r="T82" s="32"/>
      <c r="U82" s="56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4:37" ht="18.75" customHeight="1">
      <c r="D83" s="11" t="s">
        <v>4</v>
      </c>
      <c r="E83" s="11" t="s">
        <v>4</v>
      </c>
      <c r="F83" s="11" t="s">
        <v>3</v>
      </c>
      <c r="G83" s="11" t="s">
        <v>3</v>
      </c>
      <c r="H83" s="37" t="s">
        <v>3</v>
      </c>
      <c r="I83" s="37"/>
      <c r="J83" s="37"/>
      <c r="K83" s="37" t="s">
        <v>3</v>
      </c>
      <c r="L83" s="37"/>
      <c r="M83" s="37"/>
      <c r="N83" s="30" t="s">
        <v>3</v>
      </c>
      <c r="O83" s="31"/>
      <c r="P83" s="31"/>
      <c r="Q83" s="31"/>
      <c r="R83" s="31"/>
      <c r="S83" s="31"/>
      <c r="T83" s="32"/>
      <c r="U83" s="56"/>
      <c r="V83" s="56"/>
      <c r="W83" s="56"/>
      <c r="X83" s="56"/>
      <c r="Y83" s="56"/>
    </row>
    <row r="94" spans="4:37" ht="18.75" customHeight="1">
      <c r="D94" s="4" t="s">
        <v>45</v>
      </c>
      <c r="E94" s="13" t="s">
        <v>47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4" t="s">
        <v>46</v>
      </c>
      <c r="Q94" s="13" t="s">
        <v>48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 t="s">
        <v>64</v>
      </c>
      <c r="AC94" s="13"/>
      <c r="AD94" s="13"/>
      <c r="AE94" s="13"/>
      <c r="AF94" s="13"/>
      <c r="AG94" s="13"/>
      <c r="AH94" s="13"/>
      <c r="AI94" s="13"/>
      <c r="AJ94" s="10"/>
      <c r="AK94" s="10"/>
    </row>
    <row r="95" spans="4:37" ht="18.75" customHeight="1">
      <c r="D95" s="4" t="s">
        <v>49</v>
      </c>
      <c r="E95" s="13" t="s">
        <v>50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4" t="s">
        <v>51</v>
      </c>
      <c r="Q95" s="13" t="s">
        <v>50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 t="s">
        <v>65</v>
      </c>
      <c r="AC95" s="13"/>
      <c r="AD95" s="13"/>
      <c r="AE95" s="13"/>
      <c r="AF95" s="13"/>
      <c r="AG95" s="13"/>
      <c r="AH95" s="13"/>
      <c r="AI95" s="13"/>
    </row>
    <row r="96" spans="4:37" ht="18.75" customHeight="1">
      <c r="D96" s="4" t="s">
        <v>52</v>
      </c>
      <c r="E96" s="13" t="s">
        <v>54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4" t="s">
        <v>53</v>
      </c>
      <c r="Q96" s="13" t="s">
        <v>55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 t="s">
        <v>66</v>
      </c>
      <c r="AC96" s="13"/>
      <c r="AD96" s="13"/>
      <c r="AE96" s="13"/>
      <c r="AF96" s="13"/>
      <c r="AG96" s="13"/>
      <c r="AH96" s="13"/>
      <c r="AI96" s="13"/>
    </row>
    <row r="97" spans="4:35" ht="18.75" customHeight="1">
      <c r="D97" s="4" t="s">
        <v>56</v>
      </c>
      <c r="E97" s="13" t="s">
        <v>60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4" t="s">
        <v>58</v>
      </c>
      <c r="Q97" s="13" t="s">
        <v>61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 t="s">
        <v>67</v>
      </c>
      <c r="AC97" s="13"/>
      <c r="AD97" s="13"/>
      <c r="AE97" s="13"/>
      <c r="AF97" s="13"/>
      <c r="AG97" s="13"/>
      <c r="AH97" s="13"/>
      <c r="AI97" s="13"/>
    </row>
    <row r="98" spans="4:35" ht="18.75" customHeight="1">
      <c r="D98" s="4" t="s">
        <v>57</v>
      </c>
      <c r="E98" s="13" t="s">
        <v>62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4" t="s">
        <v>59</v>
      </c>
      <c r="Q98" s="13" t="s">
        <v>63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 t="s">
        <v>68</v>
      </c>
      <c r="AC98" s="13"/>
      <c r="AD98" s="13"/>
      <c r="AE98" s="13"/>
      <c r="AF98" s="13"/>
      <c r="AG98" s="13"/>
      <c r="AH98" s="13"/>
      <c r="AI98" s="13"/>
    </row>
    <row r="101" spans="4:35" ht="18.75" customHeight="1">
      <c r="D101" s="35" t="s">
        <v>69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4:35" ht="18.75" customHeight="1">
      <c r="D102" s="52" t="s">
        <v>70</v>
      </c>
      <c r="E102" s="52"/>
      <c r="F102" s="52"/>
      <c r="G102" s="52"/>
      <c r="H102" s="52"/>
      <c r="I102" s="52" t="s">
        <v>71</v>
      </c>
      <c r="J102" s="52"/>
      <c r="K102" s="52"/>
      <c r="L102" s="52"/>
      <c r="M102" s="52"/>
      <c r="N102" s="52"/>
      <c r="O102" s="52"/>
      <c r="P102" s="52" t="s">
        <v>72</v>
      </c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</row>
    <row r="103" spans="4:35" ht="18.75" customHeight="1">
      <c r="D103" s="14" t="s">
        <v>74</v>
      </c>
      <c r="E103" s="14"/>
      <c r="F103" s="14"/>
      <c r="G103" s="14"/>
      <c r="H103" s="14"/>
      <c r="I103" s="14" t="s">
        <v>80</v>
      </c>
      <c r="J103" s="14"/>
      <c r="K103" s="14"/>
      <c r="L103" s="14"/>
      <c r="M103" s="14"/>
      <c r="N103" s="14"/>
      <c r="O103" s="14"/>
      <c r="P103" s="14" t="s">
        <v>81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4:35" ht="18.75" customHeight="1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4:35" ht="18.75" customHeight="1">
      <c r="D105" s="14" t="s">
        <v>75</v>
      </c>
      <c r="E105" s="14"/>
      <c r="F105" s="14"/>
      <c r="G105" s="14"/>
      <c r="H105" s="14"/>
      <c r="I105" s="14" t="s">
        <v>82</v>
      </c>
      <c r="J105" s="14"/>
      <c r="K105" s="14"/>
      <c r="L105" s="14"/>
      <c r="M105" s="14"/>
      <c r="N105" s="14"/>
      <c r="O105" s="14"/>
      <c r="P105" s="14" t="s">
        <v>83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4:35" ht="18.75" customHeight="1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4:35" ht="18.75" customHeight="1">
      <c r="D107" s="14" t="s">
        <v>76</v>
      </c>
      <c r="E107" s="14"/>
      <c r="F107" s="14"/>
      <c r="G107" s="14"/>
      <c r="H107" s="14"/>
      <c r="I107" s="14" t="s">
        <v>85</v>
      </c>
      <c r="J107" s="14"/>
      <c r="K107" s="14"/>
      <c r="L107" s="14"/>
      <c r="M107" s="14"/>
      <c r="N107" s="14"/>
      <c r="O107" s="14"/>
      <c r="P107" s="14" t="s">
        <v>89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4:35" ht="18.75" customHeight="1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4:35" ht="18.75" customHeight="1">
      <c r="D109" s="14" t="s">
        <v>77</v>
      </c>
      <c r="E109" s="14"/>
      <c r="F109" s="14"/>
      <c r="G109" s="14"/>
      <c r="H109" s="14"/>
      <c r="I109" s="14" t="s">
        <v>86</v>
      </c>
      <c r="J109" s="14"/>
      <c r="K109" s="14"/>
      <c r="L109" s="14"/>
      <c r="M109" s="14"/>
      <c r="N109" s="14"/>
      <c r="O109" s="14"/>
      <c r="P109" s="14" t="s">
        <v>12</v>
      </c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4:35" ht="18.75" customHeight="1">
      <c r="D110" s="14" t="s">
        <v>78</v>
      </c>
      <c r="E110" s="14"/>
      <c r="F110" s="14"/>
      <c r="G110" s="14"/>
      <c r="H110" s="14"/>
      <c r="I110" s="14" t="s">
        <v>87</v>
      </c>
      <c r="J110" s="14"/>
      <c r="K110" s="14"/>
      <c r="L110" s="14"/>
      <c r="M110" s="14"/>
      <c r="N110" s="14"/>
      <c r="O110" s="14"/>
      <c r="P110" s="14" t="s">
        <v>90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4:35" ht="18.75" customHeight="1">
      <c r="D111" s="14" t="s">
        <v>79</v>
      </c>
      <c r="E111" s="14"/>
      <c r="F111" s="14"/>
      <c r="G111" s="14"/>
      <c r="H111" s="14"/>
      <c r="I111" s="14" t="s">
        <v>88</v>
      </c>
      <c r="J111" s="14"/>
      <c r="K111" s="14"/>
      <c r="L111" s="14"/>
      <c r="M111" s="14"/>
      <c r="N111" s="14"/>
      <c r="O111" s="14"/>
      <c r="P111" s="14" t="s">
        <v>91</v>
      </c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4" spans="4:27" ht="18.75" customHeight="1">
      <c r="D114" s="35" t="s">
        <v>92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4:27" ht="18.75" customHeight="1">
      <c r="D115" s="52" t="s">
        <v>93</v>
      </c>
      <c r="E115" s="52"/>
      <c r="F115" s="52"/>
      <c r="G115" s="52"/>
      <c r="H115" s="52"/>
      <c r="I115" s="52" t="s">
        <v>94</v>
      </c>
      <c r="J115" s="52"/>
      <c r="K115" s="52"/>
      <c r="L115" s="52"/>
      <c r="M115" s="52"/>
      <c r="N115" s="52"/>
      <c r="O115" s="52"/>
      <c r="P115" s="52" t="s">
        <v>72</v>
      </c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</row>
    <row r="116" spans="4:27" ht="18.75" customHeight="1">
      <c r="D116" s="14" t="s">
        <v>95</v>
      </c>
      <c r="E116" s="14"/>
      <c r="F116" s="14"/>
      <c r="G116" s="14"/>
      <c r="H116" s="14"/>
      <c r="I116" s="14" t="s">
        <v>96</v>
      </c>
      <c r="J116" s="14"/>
      <c r="K116" s="14"/>
      <c r="L116" s="14"/>
      <c r="M116" s="14"/>
      <c r="N116" s="14"/>
      <c r="O116" s="14"/>
      <c r="P116" s="14" t="s">
        <v>97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4:27" ht="18.75" customHeight="1">
      <c r="D117" s="14" t="s">
        <v>98</v>
      </c>
      <c r="E117" s="14"/>
      <c r="F117" s="14"/>
      <c r="G117" s="14"/>
      <c r="H117" s="14"/>
      <c r="I117" s="14" t="s">
        <v>99</v>
      </c>
      <c r="J117" s="14"/>
      <c r="K117" s="14"/>
      <c r="L117" s="14"/>
      <c r="M117" s="14"/>
      <c r="N117" s="14"/>
      <c r="O117" s="14"/>
      <c r="P117" s="14" t="s">
        <v>100</v>
      </c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4:27" ht="18.75" customHeight="1">
      <c r="D118" s="14" t="s">
        <v>101</v>
      </c>
      <c r="E118" s="14"/>
      <c r="F118" s="14"/>
      <c r="G118" s="14"/>
      <c r="H118" s="14"/>
      <c r="I118" s="14" t="s">
        <v>84</v>
      </c>
      <c r="J118" s="14"/>
      <c r="K118" s="14"/>
      <c r="L118" s="14"/>
      <c r="M118" s="14"/>
      <c r="N118" s="14"/>
      <c r="O118" s="14"/>
      <c r="P118" s="14" t="s">
        <v>17</v>
      </c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4:27" ht="18.75" customHeight="1">
      <c r="D119" s="14" t="s">
        <v>84</v>
      </c>
      <c r="E119" s="14"/>
      <c r="F119" s="14"/>
      <c r="G119" s="14"/>
      <c r="H119" s="14"/>
      <c r="I119" s="14" t="s">
        <v>101</v>
      </c>
      <c r="J119" s="14"/>
      <c r="K119" s="14"/>
      <c r="L119" s="14"/>
      <c r="M119" s="14"/>
      <c r="N119" s="14"/>
      <c r="O119" s="14"/>
      <c r="P119" s="14" t="s">
        <v>102</v>
      </c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4:27" ht="18.75" customHeight="1">
      <c r="D120" s="14" t="s">
        <v>78</v>
      </c>
      <c r="E120" s="14"/>
      <c r="F120" s="14"/>
      <c r="G120" s="14"/>
      <c r="H120" s="14"/>
      <c r="I120" s="14" t="s">
        <v>73</v>
      </c>
      <c r="J120" s="14"/>
      <c r="K120" s="14"/>
      <c r="L120" s="14"/>
      <c r="M120" s="14"/>
      <c r="N120" s="14"/>
      <c r="O120" s="14"/>
      <c r="P120" s="14" t="s">
        <v>103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3" spans="4:27" ht="18.75" customHeight="1">
      <c r="D123" s="35" t="s">
        <v>108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4:27" ht="18.75" customHeight="1">
      <c r="D124" s="52" t="s">
        <v>93</v>
      </c>
      <c r="E124" s="52"/>
      <c r="F124" s="52"/>
      <c r="G124" s="52"/>
      <c r="H124" s="52"/>
      <c r="I124" s="52" t="s">
        <v>94</v>
      </c>
      <c r="J124" s="52"/>
      <c r="K124" s="52"/>
      <c r="L124" s="52"/>
      <c r="M124" s="52"/>
      <c r="N124" s="52"/>
      <c r="O124" s="52"/>
      <c r="P124" s="52" t="s">
        <v>72</v>
      </c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</row>
    <row r="125" spans="4:27" ht="18.75" customHeight="1">
      <c r="D125" s="14" t="s">
        <v>109</v>
      </c>
      <c r="E125" s="14"/>
      <c r="F125" s="14"/>
      <c r="G125" s="14"/>
      <c r="H125" s="14"/>
      <c r="I125" s="14" t="s">
        <v>117</v>
      </c>
      <c r="J125" s="14"/>
      <c r="K125" s="14"/>
      <c r="L125" s="14"/>
      <c r="M125" s="14"/>
      <c r="N125" s="14"/>
      <c r="O125" s="14"/>
      <c r="P125" s="14" t="s">
        <v>122</v>
      </c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4:27" ht="18.75" customHeight="1">
      <c r="D126" s="14" t="s">
        <v>110</v>
      </c>
      <c r="E126" s="14"/>
      <c r="F126" s="14"/>
      <c r="G126" s="14"/>
      <c r="H126" s="14"/>
      <c r="I126" s="14" t="s">
        <v>96</v>
      </c>
      <c r="J126" s="14"/>
      <c r="K126" s="14"/>
      <c r="L126" s="14"/>
      <c r="M126" s="14"/>
      <c r="N126" s="14"/>
      <c r="O126" s="14"/>
      <c r="P126" s="14" t="s">
        <v>123</v>
      </c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4:27" ht="18.75" customHeight="1">
      <c r="D127" s="14" t="s">
        <v>77</v>
      </c>
      <c r="E127" s="14"/>
      <c r="F127" s="14"/>
      <c r="G127" s="14"/>
      <c r="H127" s="14"/>
      <c r="I127" s="14" t="s">
        <v>111</v>
      </c>
      <c r="J127" s="14"/>
      <c r="K127" s="14"/>
      <c r="L127" s="14"/>
      <c r="M127" s="14"/>
      <c r="N127" s="14"/>
      <c r="O127" s="14"/>
      <c r="P127" s="14" t="s">
        <v>124</v>
      </c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4:27" ht="18.75" customHeight="1">
      <c r="D128" s="14" t="s">
        <v>111</v>
      </c>
      <c r="E128" s="14"/>
      <c r="F128" s="14"/>
      <c r="G128" s="14"/>
      <c r="H128" s="14"/>
      <c r="I128" s="14" t="s">
        <v>77</v>
      </c>
      <c r="J128" s="14"/>
      <c r="K128" s="14"/>
      <c r="L128" s="14"/>
      <c r="M128" s="14"/>
      <c r="N128" s="14"/>
      <c r="O128" s="14"/>
      <c r="P128" s="14" t="s">
        <v>124</v>
      </c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4:27" ht="18.75" customHeight="1">
      <c r="D129" s="14" t="s">
        <v>78</v>
      </c>
      <c r="E129" s="14"/>
      <c r="F129" s="14"/>
      <c r="G129" s="14"/>
      <c r="H129" s="14"/>
      <c r="I129" s="14" t="s">
        <v>118</v>
      </c>
      <c r="J129" s="14"/>
      <c r="K129" s="14"/>
      <c r="L129" s="14"/>
      <c r="M129" s="14"/>
      <c r="N129" s="14"/>
      <c r="O129" s="14"/>
      <c r="P129" s="14" t="s">
        <v>125</v>
      </c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4:27" ht="18.75" customHeight="1">
      <c r="D130" s="14" t="s">
        <v>112</v>
      </c>
      <c r="E130" s="14"/>
      <c r="F130" s="14"/>
      <c r="G130" s="14"/>
      <c r="H130" s="14"/>
      <c r="I130" s="14" t="s">
        <v>78</v>
      </c>
      <c r="J130" s="14"/>
      <c r="K130" s="14"/>
      <c r="L130" s="14"/>
      <c r="M130" s="14"/>
      <c r="N130" s="14"/>
      <c r="O130" s="14"/>
      <c r="P130" s="14" t="s">
        <v>125</v>
      </c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4:27" ht="18.75" customHeight="1">
      <c r="D131" s="14" t="s">
        <v>113</v>
      </c>
      <c r="E131" s="14"/>
      <c r="F131" s="14"/>
      <c r="G131" s="14"/>
      <c r="H131" s="14"/>
      <c r="I131" s="14" t="s">
        <v>119</v>
      </c>
      <c r="J131" s="14"/>
      <c r="K131" s="14"/>
      <c r="L131" s="14"/>
      <c r="M131" s="14"/>
      <c r="N131" s="14"/>
      <c r="O131" s="14"/>
      <c r="P131" s="14" t="s">
        <v>126</v>
      </c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4:27" ht="18.75" customHeight="1">
      <c r="D132" s="14" t="s">
        <v>114</v>
      </c>
      <c r="E132" s="14"/>
      <c r="F132" s="14"/>
      <c r="G132" s="14"/>
      <c r="H132" s="14"/>
      <c r="I132" s="14" t="s">
        <v>96</v>
      </c>
      <c r="J132" s="14"/>
      <c r="K132" s="14"/>
      <c r="L132" s="14"/>
      <c r="M132" s="14"/>
      <c r="N132" s="14"/>
      <c r="O132" s="14"/>
      <c r="P132" s="14" t="s">
        <v>127</v>
      </c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4:27" ht="18.75" customHeight="1">
      <c r="D133" s="14" t="s">
        <v>115</v>
      </c>
      <c r="E133" s="14"/>
      <c r="F133" s="14"/>
      <c r="G133" s="14"/>
      <c r="H133" s="14"/>
      <c r="I133" s="14" t="s">
        <v>120</v>
      </c>
      <c r="J133" s="14"/>
      <c r="K133" s="14"/>
      <c r="L133" s="14"/>
      <c r="M133" s="14"/>
      <c r="N133" s="14"/>
      <c r="O133" s="14"/>
      <c r="P133" s="14" t="s">
        <v>128</v>
      </c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4:27" ht="18.75" customHeight="1">
      <c r="D134" s="14" t="s">
        <v>116</v>
      </c>
      <c r="E134" s="14"/>
      <c r="F134" s="14"/>
      <c r="G134" s="14"/>
      <c r="H134" s="14"/>
      <c r="I134" s="14" t="s">
        <v>121</v>
      </c>
      <c r="J134" s="14"/>
      <c r="K134" s="14"/>
      <c r="L134" s="14"/>
      <c r="M134" s="14"/>
      <c r="N134" s="14"/>
      <c r="O134" s="14"/>
      <c r="P134" s="14" t="s">
        <v>128</v>
      </c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8" spans="4:27" ht="18.75" customHeight="1">
      <c r="D138" s="35" t="s">
        <v>104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4:27" ht="18.75" customHeight="1">
      <c r="D139" s="53">
        <v>1</v>
      </c>
      <c r="E139" s="43" t="s">
        <v>105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5"/>
    </row>
    <row r="140" spans="4:27" ht="18.75" customHeight="1">
      <c r="D140" s="54"/>
      <c r="E140" s="49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1"/>
    </row>
    <row r="141" spans="4:27" ht="18.75" customHeight="1">
      <c r="D141" s="53">
        <v>2</v>
      </c>
      <c r="E141" s="43" t="s">
        <v>106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/>
    </row>
    <row r="142" spans="4:27" ht="18.75" customHeight="1">
      <c r="D142" s="55"/>
      <c r="E142" s="46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8"/>
    </row>
    <row r="143" spans="4:27" ht="18.75" customHeight="1">
      <c r="D143" s="54"/>
      <c r="E143" s="49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1"/>
    </row>
    <row r="144" spans="4:27" ht="18.75" customHeight="1">
      <c r="D144" s="53">
        <v>3</v>
      </c>
      <c r="E144" s="43" t="s">
        <v>107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5"/>
    </row>
    <row r="145" spans="4:27" ht="18.75" customHeight="1">
      <c r="D145" s="55"/>
      <c r="E145" s="4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8"/>
    </row>
    <row r="146" spans="4:27" ht="18.75" customHeight="1">
      <c r="D146" s="54"/>
      <c r="E146" s="49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1"/>
    </row>
  </sheetData>
  <mergeCells count="227">
    <mergeCell ref="D77:T78"/>
    <mergeCell ref="H79:J79"/>
    <mergeCell ref="K79:M79"/>
    <mergeCell ref="H80:J80"/>
    <mergeCell ref="H81:J81"/>
    <mergeCell ref="H82:J82"/>
    <mergeCell ref="H83:J83"/>
    <mergeCell ref="K80:M80"/>
    <mergeCell ref="K81:M81"/>
    <mergeCell ref="K82:M82"/>
    <mergeCell ref="K83:M83"/>
    <mergeCell ref="N79:T79"/>
    <mergeCell ref="N80:T80"/>
    <mergeCell ref="N81:T81"/>
    <mergeCell ref="N82:T82"/>
    <mergeCell ref="N83:T83"/>
    <mergeCell ref="V81:AI82"/>
    <mergeCell ref="D144:D146"/>
    <mergeCell ref="E144:AA146"/>
    <mergeCell ref="D123:AA123"/>
    <mergeCell ref="D124:H124"/>
    <mergeCell ref="I124:O124"/>
    <mergeCell ref="P124:AA124"/>
    <mergeCell ref="D125:H125"/>
    <mergeCell ref="I125:O125"/>
    <mergeCell ref="P125:AA125"/>
    <mergeCell ref="D126:H126"/>
    <mergeCell ref="I126:O126"/>
    <mergeCell ref="P126:AA126"/>
    <mergeCell ref="D127:H127"/>
    <mergeCell ref="I127:O127"/>
    <mergeCell ref="P127:AA127"/>
    <mergeCell ref="D128:H128"/>
    <mergeCell ref="I128:O128"/>
    <mergeCell ref="P128:AA128"/>
    <mergeCell ref="D129:H129"/>
    <mergeCell ref="I129:O129"/>
    <mergeCell ref="P129:AA129"/>
    <mergeCell ref="D130:H130"/>
    <mergeCell ref="I130:O130"/>
    <mergeCell ref="P130:AA130"/>
    <mergeCell ref="D138:AA138"/>
    <mergeCell ref="D139:D140"/>
    <mergeCell ref="E139:AA140"/>
    <mergeCell ref="D141:D143"/>
    <mergeCell ref="E141:AA143"/>
    <mergeCell ref="D120:H120"/>
    <mergeCell ref="I120:O120"/>
    <mergeCell ref="P120:AA120"/>
    <mergeCell ref="D119:H119"/>
    <mergeCell ref="I119:O119"/>
    <mergeCell ref="P119:AA119"/>
    <mergeCell ref="D134:H134"/>
    <mergeCell ref="I134:O134"/>
    <mergeCell ref="P134:AA134"/>
    <mergeCell ref="D131:H131"/>
    <mergeCell ref="I131:O131"/>
    <mergeCell ref="P131:AA131"/>
    <mergeCell ref="D132:H132"/>
    <mergeCell ref="I132:O132"/>
    <mergeCell ref="P132:AA132"/>
    <mergeCell ref="D133:H133"/>
    <mergeCell ref="I133:O133"/>
    <mergeCell ref="P133:AA133"/>
    <mergeCell ref="D117:H117"/>
    <mergeCell ref="I117:O117"/>
    <mergeCell ref="P117:AA117"/>
    <mergeCell ref="D118:H118"/>
    <mergeCell ref="I118:O118"/>
    <mergeCell ref="P118:AA118"/>
    <mergeCell ref="D111:H111"/>
    <mergeCell ref="I111:O111"/>
    <mergeCell ref="P111:AA111"/>
    <mergeCell ref="D114:AA114"/>
    <mergeCell ref="D115:H115"/>
    <mergeCell ref="I115:O115"/>
    <mergeCell ref="P115:AA115"/>
    <mergeCell ref="D116:H116"/>
    <mergeCell ref="I116:O116"/>
    <mergeCell ref="P116:AA116"/>
    <mergeCell ref="D107:H108"/>
    <mergeCell ref="I107:O108"/>
    <mergeCell ref="P107:AA108"/>
    <mergeCell ref="D109:H109"/>
    <mergeCell ref="I109:O109"/>
    <mergeCell ref="P109:AA109"/>
    <mergeCell ref="D110:H110"/>
    <mergeCell ref="I110:O110"/>
    <mergeCell ref="P110:AA110"/>
    <mergeCell ref="D101:AA101"/>
    <mergeCell ref="D102:H102"/>
    <mergeCell ref="I102:O102"/>
    <mergeCell ref="P102:AA102"/>
    <mergeCell ref="D103:H104"/>
    <mergeCell ref="I103:O104"/>
    <mergeCell ref="P103:AA104"/>
    <mergeCell ref="D105:H106"/>
    <mergeCell ref="I105:O106"/>
    <mergeCell ref="P105:AA106"/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D25:U25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  <mergeCell ref="D32:M37"/>
    <mergeCell ref="D31:M31"/>
    <mergeCell ref="N31:T31"/>
    <mergeCell ref="U31:AA31"/>
    <mergeCell ref="D29:M30"/>
    <mergeCell ref="E98:O98"/>
    <mergeCell ref="Q98:AA98"/>
    <mergeCell ref="AB94:AI94"/>
    <mergeCell ref="AB95:AI95"/>
    <mergeCell ref="AB96:AI96"/>
    <mergeCell ref="AB97:AI97"/>
    <mergeCell ref="AB98:AI98"/>
    <mergeCell ref="E94:O94"/>
    <mergeCell ref="Q94:AA94"/>
    <mergeCell ref="E95:O95"/>
    <mergeCell ref="Q95:AA95"/>
    <mergeCell ref="E96:O96"/>
    <mergeCell ref="Q96:AA96"/>
    <mergeCell ref="E97:O97"/>
    <mergeCell ref="Q97:AA97"/>
  </mergeCells>
  <conditionalFormatting sqref="D5:H8 D68:E71">
    <cfRule type="cellIs" dxfId="42" priority="34" operator="equal">
      <formula>"F"</formula>
    </cfRule>
  </conditionalFormatting>
  <conditionalFormatting sqref="L5:P8">
    <cfRule type="cellIs" dxfId="41" priority="32" operator="equal">
      <formula>"F"</formula>
    </cfRule>
  </conditionalFormatting>
  <conditionalFormatting sqref="T5:U8">
    <cfRule type="cellIs" dxfId="40" priority="31" operator="equal">
      <formula>"F"</formula>
    </cfRule>
  </conditionalFormatting>
  <conditionalFormatting sqref="D21:H24">
    <cfRule type="cellIs" dxfId="39" priority="30" operator="equal">
      <formula>"F"</formula>
    </cfRule>
  </conditionalFormatting>
  <conditionalFormatting sqref="I21:K24">
    <cfRule type="cellIs" dxfId="38" priority="29" operator="equal">
      <formula>"F"</formula>
    </cfRule>
  </conditionalFormatting>
  <conditionalFormatting sqref="L21:L24">
    <cfRule type="cellIs" dxfId="37" priority="28" operator="equal">
      <formula>"F"</formula>
    </cfRule>
  </conditionalFormatting>
  <conditionalFormatting sqref="D13:H17">
    <cfRule type="cellIs" dxfId="36" priority="27" operator="equal">
      <formula>"F"</formula>
    </cfRule>
  </conditionalFormatting>
  <conditionalFormatting sqref="I68:I75">
    <cfRule type="cellIs" dxfId="35" priority="19" operator="equal">
      <formula>"F"</formula>
    </cfRule>
  </conditionalFormatting>
  <conditionalFormatting sqref="G72:H75">
    <cfRule type="cellIs" dxfId="34" priority="18" operator="equal">
      <formula>"F"</formula>
    </cfRule>
  </conditionalFormatting>
  <conditionalFormatting sqref="F68:F75">
    <cfRule type="cellIs" dxfId="33" priority="23" operator="equal">
      <formula>"F"</formula>
    </cfRule>
  </conditionalFormatting>
  <conditionalFormatting sqref="D72:E75">
    <cfRule type="cellIs" dxfId="32" priority="22" operator="equal">
      <formula>"F"</formula>
    </cfRule>
  </conditionalFormatting>
  <conditionalFormatting sqref="M72:O75">
    <cfRule type="cellIs" dxfId="31" priority="14" operator="equal">
      <formula>"F"</formula>
    </cfRule>
  </conditionalFormatting>
  <conditionalFormatting sqref="G68:H71">
    <cfRule type="cellIs" dxfId="30" priority="20" operator="equal">
      <formula>"F"</formula>
    </cfRule>
  </conditionalFormatting>
  <conditionalFormatting sqref="J68:L71">
    <cfRule type="cellIs" dxfId="29" priority="17" operator="equal">
      <formula>"F"</formula>
    </cfRule>
  </conditionalFormatting>
  <conditionalFormatting sqref="M68:O71">
    <cfRule type="cellIs" dxfId="28" priority="16" operator="equal">
      <formula>"F"</formula>
    </cfRule>
  </conditionalFormatting>
  <conditionalFormatting sqref="J72:L75">
    <cfRule type="cellIs" dxfId="27" priority="15" operator="equal">
      <formula>"F"</formula>
    </cfRule>
  </conditionalFormatting>
  <conditionalFormatting sqref="P68:AI75">
    <cfRule type="cellIs" dxfId="26" priority="7" operator="equal">
      <formula>"F"</formula>
    </cfRule>
  </conditionalFormatting>
  <conditionalFormatting sqref="D80:E83">
    <cfRule type="cellIs" dxfId="25" priority="6" operator="equal">
      <formula>"F"</formula>
    </cfRule>
  </conditionalFormatting>
  <conditionalFormatting sqref="F80:G83">
    <cfRule type="cellIs" dxfId="24" priority="5" operator="equal">
      <formula>"F"</formula>
    </cfRule>
  </conditionalFormatting>
  <conditionalFormatting sqref="D80:N80 D81:M83 U80:Y80 U83:Y83 U81:V81 U82">
    <cfRule type="cellIs" dxfId="23" priority="4" operator="equal">
      <formula>"F"</formula>
    </cfRule>
  </conditionalFormatting>
  <conditionalFormatting sqref="N81">
    <cfRule type="cellIs" dxfId="2" priority="3" operator="equal">
      <formula>"F"</formula>
    </cfRule>
  </conditionalFormatting>
  <conditionalFormatting sqref="N82">
    <cfRule type="cellIs" dxfId="1" priority="2" operator="equal">
      <formula>"F"</formula>
    </cfRule>
  </conditionalFormatting>
  <conditionalFormatting sqref="N83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2021-08-29T20:32:43Z</dcterms:modified>
</cp:coreProperties>
</file>