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uyeon\Desktop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<sst xmlns="http://schemas.openxmlformats.org/spreadsheetml/2006/main" count="9" uniqueCount="6">
  <si>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Sender 1</t>
    <phoneticPr fontId="1" type="noConversion"/>
  </si>
  <si>
    <t>Sender 2</t>
    <phoneticPr fontId="1" type="noConversion"/>
  </si>
  <si>
    <t>Sender 3</t>
    <phoneticPr fontId="1" type="noConversion"/>
  </si>
  <si>
    <t>Time (sec)</t>
    <phoneticPr fontId="1" type="noConversion"/>
  </si>
  <si>
    <t>Goodput (ack / s)</t>
    <phoneticPr fontId="1" type="noConversion"/>
  </si>
  <si>
    <t>Goodput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</si>
</sst>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Goodputs of three senders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Sender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Sheet1!$D$5:$D$80</c:f>
              <c:numCache>
                <c:formatCode>General</c:formatCode>
                <c:ptCount val="76"/>
                <c:pt idx="1">
                  <c:v>28.5</c:v>
                </c:pt>
                <c:pt idx="2">
                  <c:v>27.5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29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17.5</c:v>
                </c:pt>
                <c:pt idx="18">
                  <c:v>20.5</c:v>
                </c:pt>
                <c:pt idx="19">
                  <c:v>21</c:v>
                </c:pt>
                <c:pt idx="20">
                  <c:v>20.5</c:v>
                </c:pt>
                <c:pt idx="21">
                  <c:v>20.5</c:v>
                </c:pt>
                <c:pt idx="22">
                  <c:v>17</c:v>
                </c:pt>
                <c:pt idx="23">
                  <c:v>16.5</c:v>
                </c:pt>
                <c:pt idx="24">
                  <c:v>17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4</c:v>
                </c:pt>
                <c:pt idx="34">
                  <c:v>5.5</c:v>
                </c:pt>
                <c:pt idx="35">
                  <c:v>5</c:v>
                </c:pt>
                <c:pt idx="36">
                  <c:v>6.5</c:v>
                </c:pt>
                <c:pt idx="37">
                  <c:v>6.5</c:v>
                </c:pt>
                <c:pt idx="38">
                  <c:v>7</c:v>
                </c:pt>
                <c:pt idx="39">
                  <c:v>7.5</c:v>
                </c:pt>
                <c:pt idx="40">
                  <c:v>7.5</c:v>
                </c:pt>
                <c:pt idx="41">
                  <c:v>6.5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5.5</c:v>
                </c:pt>
                <c:pt idx="46">
                  <c:v>6.5</c:v>
                </c:pt>
                <c:pt idx="47">
                  <c:v>7</c:v>
                </c:pt>
                <c:pt idx="48">
                  <c:v>10.5</c:v>
                </c:pt>
                <c:pt idx="49">
                  <c:v>14</c:v>
                </c:pt>
                <c:pt idx="50">
                  <c:v>13.5</c:v>
                </c:pt>
                <c:pt idx="51">
                  <c:v>14</c:v>
                </c:pt>
                <c:pt idx="52">
                  <c:v>12.5</c:v>
                </c:pt>
                <c:pt idx="53">
                  <c:v>12.5</c:v>
                </c:pt>
                <c:pt idx="54">
                  <c:v>13</c:v>
                </c:pt>
                <c:pt idx="55">
                  <c:v>13.5</c:v>
                </c:pt>
                <c:pt idx="56">
                  <c:v>13.5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23</c:v>
                </c:pt>
                <c:pt idx="63">
                  <c:v>17</c:v>
                </c:pt>
                <c:pt idx="64">
                  <c:v>17.5</c:v>
                </c:pt>
                <c:pt idx="65">
                  <c:v>18</c:v>
                </c:pt>
                <c:pt idx="66">
                  <c:v>19</c:v>
                </c:pt>
                <c:pt idx="67">
                  <c:v>18.5</c:v>
                </c:pt>
                <c:pt idx="68">
                  <c:v>19.5</c:v>
                </c:pt>
                <c:pt idx="69">
                  <c:v>19.5</c:v>
                </c:pt>
                <c:pt idx="70">
                  <c:v>20</c:v>
                </c:pt>
                <c:pt idx="71">
                  <c:v>20.5</c:v>
                </c:pt>
                <c:pt idx="72">
                  <c:v>20.5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Sender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Sheet1!$E$5:$E$80</c:f>
              <c:numCache>
                <c:formatCode>General</c:formatCode>
                <c:ptCount val="76"/>
                <c:pt idx="17">
                  <c:v>11</c:v>
                </c:pt>
                <c:pt idx="18">
                  <c:v>8</c:v>
                </c:pt>
                <c:pt idx="19">
                  <c:v>7.5</c:v>
                </c:pt>
                <c:pt idx="20">
                  <c:v>8</c:v>
                </c:pt>
                <c:pt idx="21">
                  <c:v>8</c:v>
                </c:pt>
                <c:pt idx="22">
                  <c:v>11.5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11</c:v>
                </c:pt>
                <c:pt idx="33">
                  <c:v>4.5</c:v>
                </c:pt>
                <c:pt idx="34">
                  <c:v>6</c:v>
                </c:pt>
                <c:pt idx="35">
                  <c:v>7.5</c:v>
                </c:pt>
                <c:pt idx="36">
                  <c:v>8.5</c:v>
                </c:pt>
                <c:pt idx="37">
                  <c:v>9</c:v>
                </c:pt>
                <c:pt idx="38">
                  <c:v>8.5</c:v>
                </c:pt>
                <c:pt idx="39">
                  <c:v>9</c:v>
                </c:pt>
                <c:pt idx="40">
                  <c:v>8.5</c:v>
                </c:pt>
                <c:pt idx="41">
                  <c:v>8</c:v>
                </c:pt>
                <c:pt idx="42">
                  <c:v>7.5</c:v>
                </c:pt>
                <c:pt idx="43">
                  <c:v>7</c:v>
                </c:pt>
                <c:pt idx="44">
                  <c:v>6</c:v>
                </c:pt>
                <c:pt idx="45">
                  <c:v>6.5</c:v>
                </c:pt>
                <c:pt idx="46">
                  <c:v>7.5</c:v>
                </c:pt>
                <c:pt idx="47">
                  <c:v>7.5</c:v>
                </c:pt>
                <c:pt idx="48">
                  <c:v>11.5</c:v>
                </c:pt>
                <c:pt idx="49">
                  <c:v>14.5</c:v>
                </c:pt>
                <c:pt idx="50">
                  <c:v>15</c:v>
                </c:pt>
                <c:pt idx="51">
                  <c:v>14.5</c:v>
                </c:pt>
                <c:pt idx="52">
                  <c:v>13.5</c:v>
                </c:pt>
                <c:pt idx="53">
                  <c:v>13</c:v>
                </c:pt>
                <c:pt idx="54">
                  <c:v>13.5</c:v>
                </c:pt>
                <c:pt idx="55">
                  <c:v>14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Sender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Sheet1!$F$5:$F$80</c:f>
              <c:numCache>
                <c:formatCode>General</c:formatCode>
                <c:ptCount val="76"/>
                <c:pt idx="32">
                  <c:v>7.5</c:v>
                </c:pt>
                <c:pt idx="33">
                  <c:v>19</c:v>
                </c:pt>
                <c:pt idx="34">
                  <c:v>17</c:v>
                </c:pt>
                <c:pt idx="35">
                  <c:v>15.5</c:v>
                </c:pt>
                <c:pt idx="36">
                  <c:v>13</c:v>
                </c:pt>
                <c:pt idx="37">
                  <c:v>13.5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14.5</c:v>
                </c:pt>
                <c:pt idx="42">
                  <c:v>15</c:v>
                </c:pt>
                <c:pt idx="43">
                  <c:v>14.5</c:v>
                </c:pt>
                <c:pt idx="44">
                  <c:v>16</c:v>
                </c:pt>
                <c:pt idx="45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426080"/>
        <c:axId val="-712436416"/>
      </c:lineChart>
      <c:catAx>
        <c:axId val="-71242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86249168853893277"/>
              <c:y val="0.78768445610965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2436416"/>
        <c:crosses val="autoZero"/>
        <c:auto val="1"/>
        <c:lblAlgn val="ctr"/>
        <c:lblOffset val="100"/>
        <c:noMultiLvlLbl val="0"/>
      </c:catAx>
      <c:valAx>
        <c:axId val="-712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goodput ( ack / 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5000000000000001E-2"/>
              <c:y val="0.1571679060950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2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Goodput ratio of three senders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Sender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Sheet1!$G$5:$G$80</c:f>
              <c:numCache>
                <c:formatCode>General</c:formatCode>
                <c:ptCount val="76"/>
                <c:pt idx="1">
                  <c:v>1.0178571428571399</c:v>
                </c:pt>
                <c:pt idx="2">
                  <c:v>0.98214285714285698</c:v>
                </c:pt>
                <c:pt idx="3">
                  <c:v>0.98275862068965503</c:v>
                </c:pt>
                <c:pt idx="4">
                  <c:v>0.95</c:v>
                </c:pt>
                <c:pt idx="5">
                  <c:v>0.95</c:v>
                </c:pt>
                <c:pt idx="6">
                  <c:v>0.93442622950819598</c:v>
                </c:pt>
                <c:pt idx="7">
                  <c:v>0.95</c:v>
                </c:pt>
                <c:pt idx="8">
                  <c:v>0.90476190476190399</c:v>
                </c:pt>
                <c:pt idx="9">
                  <c:v>0.93548387096774099</c:v>
                </c:pt>
                <c:pt idx="10">
                  <c:v>0.90476190476190399</c:v>
                </c:pt>
                <c:pt idx="11">
                  <c:v>0.90476190476190399</c:v>
                </c:pt>
                <c:pt idx="12">
                  <c:v>0.890625</c:v>
                </c:pt>
                <c:pt idx="13">
                  <c:v>0.87692307692307603</c:v>
                </c:pt>
                <c:pt idx="14">
                  <c:v>0.87692307692307603</c:v>
                </c:pt>
                <c:pt idx="15">
                  <c:v>0.87692307692307603</c:v>
                </c:pt>
                <c:pt idx="16">
                  <c:v>1.05555555555555</c:v>
                </c:pt>
                <c:pt idx="17">
                  <c:v>0.85365853658536495</c:v>
                </c:pt>
                <c:pt idx="18">
                  <c:v>0.97619047619047605</c:v>
                </c:pt>
                <c:pt idx="19">
                  <c:v>1</c:v>
                </c:pt>
                <c:pt idx="20">
                  <c:v>1.28125</c:v>
                </c:pt>
                <c:pt idx="21">
                  <c:v>1.46428571428571</c:v>
                </c:pt>
                <c:pt idx="22">
                  <c:v>1.17241379310344</c:v>
                </c:pt>
                <c:pt idx="23">
                  <c:v>1.06451612903225</c:v>
                </c:pt>
                <c:pt idx="24">
                  <c:v>1.0967741935483799</c:v>
                </c:pt>
                <c:pt idx="25">
                  <c:v>1</c:v>
                </c:pt>
                <c:pt idx="26">
                  <c:v>1</c:v>
                </c:pt>
                <c:pt idx="27">
                  <c:v>0.97058823529411697</c:v>
                </c:pt>
                <c:pt idx="28">
                  <c:v>0.91428571428571404</c:v>
                </c:pt>
                <c:pt idx="29">
                  <c:v>0.88888888888888795</c:v>
                </c:pt>
                <c:pt idx="30">
                  <c:v>0.86486486486486402</c:v>
                </c:pt>
                <c:pt idx="31">
                  <c:v>1.8823529411764699</c:v>
                </c:pt>
                <c:pt idx="32">
                  <c:v>2.1538461538461502</c:v>
                </c:pt>
                <c:pt idx="33">
                  <c:v>0.88888888888888795</c:v>
                </c:pt>
                <c:pt idx="34">
                  <c:v>1</c:v>
                </c:pt>
                <c:pt idx="35">
                  <c:v>0.83333333333333304</c:v>
                </c:pt>
                <c:pt idx="36">
                  <c:v>0.92857142857142805</c:v>
                </c:pt>
                <c:pt idx="37">
                  <c:v>0.86666666666666603</c:v>
                </c:pt>
                <c:pt idx="38">
                  <c:v>0.875</c:v>
                </c:pt>
                <c:pt idx="39">
                  <c:v>0.9375</c:v>
                </c:pt>
                <c:pt idx="40">
                  <c:v>1.25</c:v>
                </c:pt>
                <c:pt idx="41">
                  <c:v>0.92857142857142805</c:v>
                </c:pt>
                <c:pt idx="42">
                  <c:v>0.8</c:v>
                </c:pt>
                <c:pt idx="43">
                  <c:v>1.27272727272727</c:v>
                </c:pt>
                <c:pt idx="44">
                  <c:v>1.07692307692307</c:v>
                </c:pt>
                <c:pt idx="45">
                  <c:v>0.78571428571428503</c:v>
                </c:pt>
                <c:pt idx="46">
                  <c:v>0.86666666666666603</c:v>
                </c:pt>
                <c:pt idx="47">
                  <c:v>0.93333333333333302</c:v>
                </c:pt>
                <c:pt idx="48">
                  <c:v>1.1666666666666601</c:v>
                </c:pt>
                <c:pt idx="49">
                  <c:v>1.4736842105263099</c:v>
                </c:pt>
                <c:pt idx="50">
                  <c:v>1.28571428571428</c:v>
                </c:pt>
                <c:pt idx="51">
                  <c:v>1.27272727272727</c:v>
                </c:pt>
                <c:pt idx="52">
                  <c:v>1.0416666666666601</c:v>
                </c:pt>
                <c:pt idx="53">
                  <c:v>1.0416666666666601</c:v>
                </c:pt>
                <c:pt idx="54">
                  <c:v>1</c:v>
                </c:pt>
                <c:pt idx="55">
                  <c:v>1</c:v>
                </c:pt>
                <c:pt idx="56">
                  <c:v>0.96428571428571397</c:v>
                </c:pt>
                <c:pt idx="57">
                  <c:v>1</c:v>
                </c:pt>
                <c:pt idx="58">
                  <c:v>0.93333333333333302</c:v>
                </c:pt>
                <c:pt idx="59">
                  <c:v>0.90322580645161199</c:v>
                </c:pt>
                <c:pt idx="60">
                  <c:v>0.90322580645161199</c:v>
                </c:pt>
                <c:pt idx="61">
                  <c:v>0.875</c:v>
                </c:pt>
                <c:pt idx="62">
                  <c:v>1.3529411764705801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1.0270270270270201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0.97619047619047605</c:v>
                </c:pt>
                <c:pt idx="73">
                  <c:v>1</c:v>
                </c:pt>
                <c:pt idx="74">
                  <c:v>1.02325581395348</c:v>
                </c:pt>
                <c:pt idx="7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Sender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Sheet1!$H$5:$H$80</c:f>
              <c:numCache>
                <c:formatCode>General</c:formatCode>
                <c:ptCount val="76"/>
                <c:pt idx="17">
                  <c:v>1.5714285714285701</c:v>
                </c:pt>
                <c:pt idx="18">
                  <c:v>1.06666666666666</c:v>
                </c:pt>
                <c:pt idx="19">
                  <c:v>0.88235294117647001</c:v>
                </c:pt>
                <c:pt idx="20">
                  <c:v>0.84210526315789402</c:v>
                </c:pt>
                <c:pt idx="21">
                  <c:v>0.84210526315789402</c:v>
                </c:pt>
                <c:pt idx="22">
                  <c:v>1.1499999999999999</c:v>
                </c:pt>
                <c:pt idx="23">
                  <c:v>1.0454545454545401</c:v>
                </c:pt>
                <c:pt idx="24">
                  <c:v>1.0434782608695601</c:v>
                </c:pt>
                <c:pt idx="25">
                  <c:v>1</c:v>
                </c:pt>
                <c:pt idx="26">
                  <c:v>0.96</c:v>
                </c:pt>
                <c:pt idx="27">
                  <c:v>0.92307692307692302</c:v>
                </c:pt>
                <c:pt idx="28">
                  <c:v>0.92592592592592504</c:v>
                </c:pt>
                <c:pt idx="29">
                  <c:v>0.89285714285714202</c:v>
                </c:pt>
                <c:pt idx="30">
                  <c:v>0.89285714285714202</c:v>
                </c:pt>
                <c:pt idx="31">
                  <c:v>1.47058823529411</c:v>
                </c:pt>
                <c:pt idx="32">
                  <c:v>1.8333333333333299</c:v>
                </c:pt>
                <c:pt idx="33">
                  <c:v>0.69230769230769196</c:v>
                </c:pt>
                <c:pt idx="34">
                  <c:v>0.8</c:v>
                </c:pt>
                <c:pt idx="35">
                  <c:v>0.9375</c:v>
                </c:pt>
                <c:pt idx="36">
                  <c:v>1</c:v>
                </c:pt>
                <c:pt idx="37">
                  <c:v>1</c:v>
                </c:pt>
                <c:pt idx="38">
                  <c:v>0.85</c:v>
                </c:pt>
                <c:pt idx="39">
                  <c:v>0.94736842105263097</c:v>
                </c:pt>
                <c:pt idx="40">
                  <c:v>1.21428571428571</c:v>
                </c:pt>
                <c:pt idx="41">
                  <c:v>1</c:v>
                </c:pt>
                <c:pt idx="42">
                  <c:v>1.25</c:v>
                </c:pt>
                <c:pt idx="43">
                  <c:v>1.07692307692307</c:v>
                </c:pt>
                <c:pt idx="44">
                  <c:v>0.85714285714285698</c:v>
                </c:pt>
                <c:pt idx="45">
                  <c:v>0.86666666666666603</c:v>
                </c:pt>
                <c:pt idx="46">
                  <c:v>0.88235294117647001</c:v>
                </c:pt>
                <c:pt idx="47">
                  <c:v>0.9375</c:v>
                </c:pt>
                <c:pt idx="48">
                  <c:v>1.2105263157894699</c:v>
                </c:pt>
                <c:pt idx="49">
                  <c:v>1.38095238095238</c:v>
                </c:pt>
                <c:pt idx="50">
                  <c:v>1.36363636363636</c:v>
                </c:pt>
                <c:pt idx="51">
                  <c:v>1.2083333333333299</c:v>
                </c:pt>
                <c:pt idx="52">
                  <c:v>1.125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0.96666666666666601</c:v>
                </c:pt>
                <c:pt idx="58">
                  <c:v>0.93548387096774099</c:v>
                </c:pt>
                <c:pt idx="59">
                  <c:v>0.93548387096774099</c:v>
                </c:pt>
                <c:pt idx="60">
                  <c:v>0.87878787878787801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Sender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Sheet1!$C$5:$C$80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cat>
          <c:val>
            <c:numRef>
              <c:f>Sheet1!$I$5:$I$80</c:f>
              <c:numCache>
                <c:formatCode>General</c:formatCode>
                <c:ptCount val="76"/>
                <c:pt idx="32">
                  <c:v>0.42857142857142799</c:v>
                </c:pt>
                <c:pt idx="33">
                  <c:v>1.15151515151515</c:v>
                </c:pt>
                <c:pt idx="34">
                  <c:v>1.47826086956521</c:v>
                </c:pt>
                <c:pt idx="35">
                  <c:v>1.24</c:v>
                </c:pt>
                <c:pt idx="36">
                  <c:v>1</c:v>
                </c:pt>
                <c:pt idx="37">
                  <c:v>1</c:v>
                </c:pt>
                <c:pt idx="38">
                  <c:v>0.92592592592592504</c:v>
                </c:pt>
                <c:pt idx="39">
                  <c:v>0.86206896551724099</c:v>
                </c:pt>
                <c:pt idx="40">
                  <c:v>0.86206896551724099</c:v>
                </c:pt>
                <c:pt idx="41">
                  <c:v>0.93548387096774099</c:v>
                </c:pt>
                <c:pt idx="42">
                  <c:v>0.967741935483871</c:v>
                </c:pt>
                <c:pt idx="43">
                  <c:v>0.90625</c:v>
                </c:pt>
                <c:pt idx="44">
                  <c:v>1</c:v>
                </c:pt>
                <c:pt idx="45">
                  <c:v>1.5714285714285701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434240"/>
        <c:axId val="-712440768"/>
      </c:lineChart>
      <c:catAx>
        <c:axId val="-7124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8013212215660563"/>
              <c:y val="0.78039297171186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2440768"/>
        <c:crosses val="autoZero"/>
        <c:auto val="1"/>
        <c:lblAlgn val="ctr"/>
        <c:lblOffset val="100"/>
        <c:tickMarkSkip val="10"/>
        <c:noMultiLvlLbl val="0"/>
      </c:catAx>
      <c:valAx>
        <c:axId val="-7124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goodput ratio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701388888888888E-2"/>
              <c:y val="0.1696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24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41910</xdr:rowOff>
    </xdr:from>
    <xdr:to>
      <xdr:col>18</xdr:col>
      <xdr:colOff>266700</xdr:colOff>
      <xdr:row>13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14</xdr:row>
      <xdr:rowOff>72390</xdr:rowOff>
    </xdr:from>
    <xdr:to>
      <xdr:col>18</xdr:col>
      <xdr:colOff>259080</xdr:colOff>
      <xdr:row>26</xdr:row>
      <xdr:rowOff>163830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0"/>
  <sheetViews>
    <sheetView tabSelected="1" topLeftCell="A6" workbookViewId="0">
      <selection activeCell="U10" sqref="U10"/>
    </sheetView>
  </sheetViews>
  <sheetFormatPr defaultRowHeight="17.399999999999999" x14ac:dyDescent="0.4"/>
  <cols>
    <col min="3" max="3" width="10.5" customWidth="1"/>
  </cols>
  <sheetData>
    <row r="3" spans="3:9" x14ac:dyDescent="0.4">
      <c r="D3" s="1" t="s">
        <v>4</v>
      </c>
      <c r="E3" s="1"/>
      <c r="F3" s="1"/>
      <c r="G3" s="1" t="s">
        <v>5</v>
      </c>
      <c r="H3" s="1"/>
      <c r="I3" s="1"/>
    </row>
    <row r="4" spans="3:9" x14ac:dyDescent="0.4">
      <c r="C4" t="s">
        <v>3</v>
      </c>
      <c r="D4" t="s">
        <v>0</v>
      </c>
      <c r="E4" t="s">
        <v>1</v>
      </c>
      <c r="F4" t="s">
        <v>2</v>
      </c>
      <c r="G4" t="s">
        <v>0</v>
      </c>
      <c r="H4" t="s">
        <v>1</v>
      </c>
      <c r="I4" t="s">
        <v>2</v>
      </c>
    </row>
    <row r="5" spans="3:9" x14ac:dyDescent="0.4">
      <c r="C5">
        <v>0</v>
      </c>
    </row>
    <row r="6" spans="3:9" x14ac:dyDescent="0.4">
      <c r="C6">
        <v>2</v>
      </c>
      <c r="D6">
        <v>28.5</v>
      </c>
      <c r="G6">
        <v>1.0178571428571399</v>
      </c>
    </row>
    <row r="7" spans="3:9" x14ac:dyDescent="0.4">
      <c r="C7">
        <v>4</v>
      </c>
      <c r="D7">
        <v>27.5</v>
      </c>
      <c r="G7">
        <v>0.98214285714285698</v>
      </c>
    </row>
    <row r="8" spans="3:9" x14ac:dyDescent="0.4">
      <c r="C8">
        <v>6</v>
      </c>
      <c r="D8">
        <v>28.5</v>
      </c>
      <c r="G8">
        <v>0.98275862068965503</v>
      </c>
    </row>
    <row r="9" spans="3:9" x14ac:dyDescent="0.4">
      <c r="C9">
        <v>8</v>
      </c>
      <c r="D9">
        <v>28.5</v>
      </c>
      <c r="G9">
        <v>0.95</v>
      </c>
    </row>
    <row r="10" spans="3:9" x14ac:dyDescent="0.4">
      <c r="C10">
        <v>10</v>
      </c>
      <c r="D10">
        <v>28.5</v>
      </c>
      <c r="G10">
        <v>0.95</v>
      </c>
    </row>
    <row r="11" spans="3:9" x14ac:dyDescent="0.4">
      <c r="C11">
        <v>12</v>
      </c>
      <c r="D11">
        <v>28.5</v>
      </c>
      <c r="G11">
        <v>0.93442622950819598</v>
      </c>
    </row>
    <row r="12" spans="3:9" x14ac:dyDescent="0.4">
      <c r="C12">
        <v>14</v>
      </c>
      <c r="D12">
        <v>28.5</v>
      </c>
      <c r="G12">
        <v>0.95</v>
      </c>
    </row>
    <row r="13" spans="3:9" x14ac:dyDescent="0.4">
      <c r="C13">
        <v>16</v>
      </c>
      <c r="D13">
        <v>28.5</v>
      </c>
      <c r="G13">
        <v>0.90476190476190399</v>
      </c>
    </row>
    <row r="14" spans="3:9" x14ac:dyDescent="0.4">
      <c r="C14">
        <v>18</v>
      </c>
      <c r="D14">
        <v>29</v>
      </c>
      <c r="G14">
        <v>0.93548387096774099</v>
      </c>
    </row>
    <row r="15" spans="3:9" x14ac:dyDescent="0.4">
      <c r="C15">
        <v>20</v>
      </c>
      <c r="D15">
        <v>28.5</v>
      </c>
      <c r="G15">
        <v>0.90476190476190399</v>
      </c>
    </row>
    <row r="16" spans="3:9" x14ac:dyDescent="0.4">
      <c r="C16">
        <v>22</v>
      </c>
      <c r="D16">
        <v>28.5</v>
      </c>
      <c r="G16">
        <v>0.90476190476190399</v>
      </c>
    </row>
    <row r="17" spans="3:8" x14ac:dyDescent="0.4">
      <c r="C17">
        <v>24</v>
      </c>
      <c r="D17">
        <v>28.5</v>
      </c>
      <c r="G17">
        <v>0.890625</v>
      </c>
    </row>
    <row r="18" spans="3:8" x14ac:dyDescent="0.4">
      <c r="C18">
        <v>26</v>
      </c>
      <c r="D18">
        <v>28.5</v>
      </c>
      <c r="G18">
        <v>0.87692307692307603</v>
      </c>
    </row>
    <row r="19" spans="3:8" x14ac:dyDescent="0.4">
      <c r="C19">
        <v>28</v>
      </c>
      <c r="D19">
        <v>28.5</v>
      </c>
      <c r="G19">
        <v>0.87692307692307603</v>
      </c>
    </row>
    <row r="20" spans="3:8" x14ac:dyDescent="0.4">
      <c r="C20">
        <v>30</v>
      </c>
      <c r="D20">
        <v>28.5</v>
      </c>
      <c r="G20">
        <v>0.87692307692307603</v>
      </c>
    </row>
    <row r="21" spans="3:8" x14ac:dyDescent="0.4">
      <c r="C21">
        <v>32</v>
      </c>
      <c r="D21">
        <v>28.5</v>
      </c>
      <c r="G21">
        <v>1.05555555555555</v>
      </c>
    </row>
    <row r="22" spans="3:8" x14ac:dyDescent="0.4">
      <c r="C22">
        <v>34</v>
      </c>
      <c r="D22">
        <v>17.5</v>
      </c>
      <c r="E22">
        <v>11</v>
      </c>
      <c r="G22">
        <v>0.85365853658536495</v>
      </c>
      <c r="H22">
        <v>1.5714285714285701</v>
      </c>
    </row>
    <row r="23" spans="3:8" x14ac:dyDescent="0.4">
      <c r="C23">
        <v>36</v>
      </c>
      <c r="D23">
        <v>20.5</v>
      </c>
      <c r="E23">
        <v>8</v>
      </c>
      <c r="G23">
        <v>0.97619047619047605</v>
      </c>
      <c r="H23">
        <v>1.06666666666666</v>
      </c>
    </row>
    <row r="24" spans="3:8" x14ac:dyDescent="0.4">
      <c r="C24">
        <v>38</v>
      </c>
      <c r="D24">
        <v>21</v>
      </c>
      <c r="E24">
        <v>7.5</v>
      </c>
      <c r="G24">
        <v>1</v>
      </c>
      <c r="H24">
        <v>0.88235294117647001</v>
      </c>
    </row>
    <row r="25" spans="3:8" x14ac:dyDescent="0.4">
      <c r="C25">
        <v>40</v>
      </c>
      <c r="D25">
        <v>20.5</v>
      </c>
      <c r="E25">
        <v>8</v>
      </c>
      <c r="G25">
        <v>1.28125</v>
      </c>
      <c r="H25">
        <v>0.84210526315789402</v>
      </c>
    </row>
    <row r="26" spans="3:8" x14ac:dyDescent="0.4">
      <c r="C26">
        <v>42</v>
      </c>
      <c r="D26">
        <v>20.5</v>
      </c>
      <c r="E26">
        <v>8</v>
      </c>
      <c r="G26">
        <v>1.46428571428571</v>
      </c>
      <c r="H26">
        <v>0.84210526315789402</v>
      </c>
    </row>
    <row r="27" spans="3:8" x14ac:dyDescent="0.4">
      <c r="C27">
        <v>44</v>
      </c>
      <c r="D27">
        <v>17</v>
      </c>
      <c r="E27">
        <v>11.5</v>
      </c>
      <c r="G27">
        <v>1.17241379310344</v>
      </c>
      <c r="H27">
        <v>1.1499999999999999</v>
      </c>
    </row>
    <row r="28" spans="3:8" x14ac:dyDescent="0.4">
      <c r="C28">
        <v>46</v>
      </c>
      <c r="D28">
        <v>16.5</v>
      </c>
      <c r="E28">
        <v>11.5</v>
      </c>
      <c r="G28">
        <v>1.06451612903225</v>
      </c>
      <c r="H28">
        <v>1.0454545454545401</v>
      </c>
    </row>
    <row r="29" spans="3:8" x14ac:dyDescent="0.4">
      <c r="C29">
        <v>48</v>
      </c>
      <c r="D29">
        <v>17</v>
      </c>
      <c r="E29">
        <v>12</v>
      </c>
      <c r="G29">
        <v>1.0967741935483799</v>
      </c>
      <c r="H29">
        <v>1.0434782608695601</v>
      </c>
    </row>
    <row r="30" spans="3:8" x14ac:dyDescent="0.4">
      <c r="C30">
        <v>50</v>
      </c>
      <c r="D30">
        <v>16.5</v>
      </c>
      <c r="E30">
        <v>12</v>
      </c>
      <c r="G30">
        <v>1</v>
      </c>
      <c r="H30">
        <v>1</v>
      </c>
    </row>
    <row r="31" spans="3:8" x14ac:dyDescent="0.4">
      <c r="C31">
        <v>52</v>
      </c>
      <c r="D31">
        <v>16.5</v>
      </c>
      <c r="E31">
        <v>12</v>
      </c>
      <c r="G31">
        <v>1</v>
      </c>
      <c r="H31">
        <v>0.96</v>
      </c>
    </row>
    <row r="32" spans="3:8" x14ac:dyDescent="0.4">
      <c r="C32">
        <v>54</v>
      </c>
      <c r="D32">
        <v>16.5</v>
      </c>
      <c r="E32">
        <v>12</v>
      </c>
      <c r="G32">
        <v>0.97058823529411697</v>
      </c>
      <c r="H32">
        <v>0.92307692307692302</v>
      </c>
    </row>
    <row r="33" spans="3:9" x14ac:dyDescent="0.4">
      <c r="C33">
        <v>56</v>
      </c>
      <c r="D33">
        <v>16</v>
      </c>
      <c r="E33">
        <v>12.5</v>
      </c>
      <c r="G33">
        <v>0.91428571428571404</v>
      </c>
      <c r="H33">
        <v>0.92592592592592504</v>
      </c>
    </row>
    <row r="34" spans="3:9" x14ac:dyDescent="0.4">
      <c r="C34">
        <v>58</v>
      </c>
      <c r="D34">
        <v>16</v>
      </c>
      <c r="E34">
        <v>12.5</v>
      </c>
      <c r="G34">
        <v>0.88888888888888795</v>
      </c>
      <c r="H34">
        <v>0.89285714285714202</v>
      </c>
    </row>
    <row r="35" spans="3:9" x14ac:dyDescent="0.4">
      <c r="C35">
        <v>60</v>
      </c>
      <c r="D35">
        <v>16</v>
      </c>
      <c r="E35">
        <v>12.5</v>
      </c>
      <c r="G35">
        <v>0.86486486486486402</v>
      </c>
      <c r="H35">
        <v>0.89285714285714202</v>
      </c>
    </row>
    <row r="36" spans="3:9" x14ac:dyDescent="0.4">
      <c r="C36">
        <v>62</v>
      </c>
      <c r="D36">
        <v>16</v>
      </c>
      <c r="E36">
        <v>12.5</v>
      </c>
      <c r="G36">
        <v>1.8823529411764699</v>
      </c>
      <c r="H36">
        <v>1.47058823529411</v>
      </c>
    </row>
    <row r="37" spans="3:9" x14ac:dyDescent="0.4">
      <c r="C37">
        <v>64</v>
      </c>
      <c r="D37">
        <v>14</v>
      </c>
      <c r="E37">
        <v>11</v>
      </c>
      <c r="F37">
        <v>7.5</v>
      </c>
      <c r="G37">
        <v>2.1538461538461502</v>
      </c>
      <c r="H37">
        <v>1.8333333333333299</v>
      </c>
      <c r="I37">
        <v>0.42857142857142799</v>
      </c>
    </row>
    <row r="38" spans="3:9" x14ac:dyDescent="0.4">
      <c r="C38">
        <v>66</v>
      </c>
      <c r="D38">
        <v>4</v>
      </c>
      <c r="E38">
        <v>4.5</v>
      </c>
      <c r="F38">
        <v>19</v>
      </c>
      <c r="G38">
        <v>0.88888888888888795</v>
      </c>
      <c r="H38">
        <v>0.69230769230769196</v>
      </c>
      <c r="I38">
        <v>1.15151515151515</v>
      </c>
    </row>
    <row r="39" spans="3:9" x14ac:dyDescent="0.4">
      <c r="C39">
        <v>68</v>
      </c>
      <c r="D39">
        <v>5.5</v>
      </c>
      <c r="E39">
        <v>6</v>
      </c>
      <c r="F39">
        <v>17</v>
      </c>
      <c r="G39">
        <v>1</v>
      </c>
      <c r="H39">
        <v>0.8</v>
      </c>
      <c r="I39">
        <v>1.47826086956521</v>
      </c>
    </row>
    <row r="40" spans="3:9" x14ac:dyDescent="0.4">
      <c r="C40">
        <v>70</v>
      </c>
      <c r="D40">
        <v>5</v>
      </c>
      <c r="E40">
        <v>7.5</v>
      </c>
      <c r="F40">
        <v>15.5</v>
      </c>
      <c r="G40">
        <v>0.83333333333333304</v>
      </c>
      <c r="H40">
        <v>0.9375</v>
      </c>
      <c r="I40">
        <v>1.24</v>
      </c>
    </row>
    <row r="41" spans="3:9" x14ac:dyDescent="0.4">
      <c r="C41">
        <v>72</v>
      </c>
      <c r="D41">
        <v>6.5</v>
      </c>
      <c r="E41">
        <v>8.5</v>
      </c>
      <c r="F41">
        <v>13</v>
      </c>
      <c r="G41">
        <v>0.92857142857142805</v>
      </c>
      <c r="H41">
        <v>1</v>
      </c>
      <c r="I41">
        <v>1</v>
      </c>
    </row>
    <row r="42" spans="3:9" x14ac:dyDescent="0.4">
      <c r="C42">
        <v>74</v>
      </c>
      <c r="D42">
        <v>6.5</v>
      </c>
      <c r="E42">
        <v>9</v>
      </c>
      <c r="F42">
        <v>13.5</v>
      </c>
      <c r="G42">
        <v>0.86666666666666603</v>
      </c>
      <c r="H42">
        <v>1</v>
      </c>
      <c r="I42">
        <v>1</v>
      </c>
    </row>
    <row r="43" spans="3:9" x14ac:dyDescent="0.4">
      <c r="C43">
        <v>76</v>
      </c>
      <c r="D43">
        <v>7</v>
      </c>
      <c r="E43">
        <v>8.5</v>
      </c>
      <c r="F43">
        <v>12.5</v>
      </c>
      <c r="G43">
        <v>0.875</v>
      </c>
      <c r="H43">
        <v>0.85</v>
      </c>
      <c r="I43">
        <v>0.92592592592592504</v>
      </c>
    </row>
    <row r="44" spans="3:9" x14ac:dyDescent="0.4">
      <c r="C44">
        <v>78</v>
      </c>
      <c r="D44">
        <v>7.5</v>
      </c>
      <c r="E44">
        <v>9</v>
      </c>
      <c r="F44">
        <v>12.5</v>
      </c>
      <c r="G44">
        <v>0.9375</v>
      </c>
      <c r="H44">
        <v>0.94736842105263097</v>
      </c>
      <c r="I44">
        <v>0.86206896551724099</v>
      </c>
    </row>
    <row r="45" spans="3:9" x14ac:dyDescent="0.4">
      <c r="C45">
        <v>80</v>
      </c>
      <c r="D45">
        <v>7.5</v>
      </c>
      <c r="E45">
        <v>8.5</v>
      </c>
      <c r="F45">
        <v>12.5</v>
      </c>
      <c r="G45">
        <v>1.25</v>
      </c>
      <c r="H45">
        <v>1.21428571428571</v>
      </c>
      <c r="I45">
        <v>0.86206896551724099</v>
      </c>
    </row>
    <row r="46" spans="3:9" x14ac:dyDescent="0.4">
      <c r="C46">
        <v>82</v>
      </c>
      <c r="D46">
        <v>6.5</v>
      </c>
      <c r="E46">
        <v>8</v>
      </c>
      <c r="F46">
        <v>14.5</v>
      </c>
      <c r="G46">
        <v>0.92857142857142805</v>
      </c>
      <c r="H46">
        <v>1</v>
      </c>
      <c r="I46">
        <v>0.93548387096774099</v>
      </c>
    </row>
    <row r="47" spans="3:9" x14ac:dyDescent="0.4">
      <c r="C47">
        <v>84</v>
      </c>
      <c r="D47">
        <v>6</v>
      </c>
      <c r="E47">
        <v>7.5</v>
      </c>
      <c r="F47">
        <v>15</v>
      </c>
      <c r="G47">
        <v>0.8</v>
      </c>
      <c r="H47">
        <v>1.25</v>
      </c>
      <c r="I47">
        <v>0.967741935483871</v>
      </c>
    </row>
    <row r="48" spans="3:9" x14ac:dyDescent="0.4">
      <c r="C48">
        <v>86</v>
      </c>
      <c r="D48">
        <v>7</v>
      </c>
      <c r="E48">
        <v>7</v>
      </c>
      <c r="F48">
        <v>14.5</v>
      </c>
      <c r="G48">
        <v>1.27272727272727</v>
      </c>
      <c r="H48">
        <v>1.07692307692307</v>
      </c>
      <c r="I48">
        <v>0.90625</v>
      </c>
    </row>
    <row r="49" spans="3:9" x14ac:dyDescent="0.4">
      <c r="C49">
        <v>88</v>
      </c>
      <c r="D49">
        <v>7</v>
      </c>
      <c r="E49">
        <v>6</v>
      </c>
      <c r="F49">
        <v>16</v>
      </c>
      <c r="G49">
        <v>1.07692307692307</v>
      </c>
      <c r="H49">
        <v>0.85714285714285698</v>
      </c>
      <c r="I49">
        <v>1</v>
      </c>
    </row>
    <row r="50" spans="3:9" x14ac:dyDescent="0.4">
      <c r="C50">
        <v>90</v>
      </c>
      <c r="D50">
        <v>5.5</v>
      </c>
      <c r="E50">
        <v>6.5</v>
      </c>
      <c r="F50">
        <v>16.5</v>
      </c>
      <c r="G50">
        <v>0.78571428571428503</v>
      </c>
      <c r="H50">
        <v>0.86666666666666603</v>
      </c>
      <c r="I50">
        <v>1.5714285714285701</v>
      </c>
    </row>
    <row r="51" spans="3:9" x14ac:dyDescent="0.4">
      <c r="C51">
        <v>92</v>
      </c>
      <c r="D51">
        <v>6.5</v>
      </c>
      <c r="E51">
        <v>7.5</v>
      </c>
      <c r="G51">
        <v>0.86666666666666603</v>
      </c>
      <c r="H51">
        <v>0.88235294117647001</v>
      </c>
    </row>
    <row r="52" spans="3:9" x14ac:dyDescent="0.4">
      <c r="C52">
        <v>94</v>
      </c>
      <c r="D52">
        <v>7</v>
      </c>
      <c r="E52">
        <v>7.5</v>
      </c>
      <c r="G52">
        <v>0.93333333333333302</v>
      </c>
      <c r="H52">
        <v>0.9375</v>
      </c>
    </row>
    <row r="53" spans="3:9" x14ac:dyDescent="0.4">
      <c r="C53">
        <v>96</v>
      </c>
      <c r="D53">
        <v>10.5</v>
      </c>
      <c r="E53">
        <v>11.5</v>
      </c>
      <c r="G53">
        <v>1.1666666666666601</v>
      </c>
      <c r="H53">
        <v>1.2105263157894699</v>
      </c>
    </row>
    <row r="54" spans="3:9" x14ac:dyDescent="0.4">
      <c r="C54">
        <v>98</v>
      </c>
      <c r="D54">
        <v>14</v>
      </c>
      <c r="E54">
        <v>14.5</v>
      </c>
      <c r="G54">
        <v>1.4736842105263099</v>
      </c>
      <c r="H54">
        <v>1.38095238095238</v>
      </c>
    </row>
    <row r="55" spans="3:9" x14ac:dyDescent="0.4">
      <c r="C55">
        <v>100</v>
      </c>
      <c r="D55">
        <v>13.5</v>
      </c>
      <c r="E55">
        <v>15</v>
      </c>
      <c r="G55">
        <v>1.28571428571428</v>
      </c>
      <c r="H55">
        <v>1.36363636363636</v>
      </c>
    </row>
    <row r="56" spans="3:9" x14ac:dyDescent="0.4">
      <c r="C56">
        <v>102</v>
      </c>
      <c r="D56">
        <v>14</v>
      </c>
      <c r="E56">
        <v>14.5</v>
      </c>
      <c r="G56">
        <v>1.27272727272727</v>
      </c>
      <c r="H56">
        <v>1.2083333333333299</v>
      </c>
    </row>
    <row r="57" spans="3:9" x14ac:dyDescent="0.4">
      <c r="C57">
        <v>104</v>
      </c>
      <c r="D57">
        <v>12.5</v>
      </c>
      <c r="E57">
        <v>13.5</v>
      </c>
      <c r="G57">
        <v>1.0416666666666601</v>
      </c>
      <c r="H57">
        <v>1.125</v>
      </c>
    </row>
    <row r="58" spans="3:9" x14ac:dyDescent="0.4">
      <c r="C58">
        <v>106</v>
      </c>
      <c r="D58">
        <v>12.5</v>
      </c>
      <c r="E58">
        <v>13</v>
      </c>
      <c r="G58">
        <v>1.0416666666666601</v>
      </c>
      <c r="H58">
        <v>1</v>
      </c>
    </row>
    <row r="59" spans="3:9" x14ac:dyDescent="0.4">
      <c r="C59">
        <v>108</v>
      </c>
      <c r="D59">
        <v>13</v>
      </c>
      <c r="E59">
        <v>13.5</v>
      </c>
      <c r="G59">
        <v>1</v>
      </c>
      <c r="H59">
        <v>1</v>
      </c>
    </row>
    <row r="60" spans="3:9" x14ac:dyDescent="0.4">
      <c r="C60">
        <v>110</v>
      </c>
      <c r="D60">
        <v>13.5</v>
      </c>
      <c r="E60">
        <v>14</v>
      </c>
      <c r="G60">
        <v>1</v>
      </c>
      <c r="H60">
        <v>1</v>
      </c>
    </row>
    <row r="61" spans="3:9" x14ac:dyDescent="0.4">
      <c r="C61">
        <v>112</v>
      </c>
      <c r="D61">
        <v>13.5</v>
      </c>
      <c r="E61">
        <v>14.5</v>
      </c>
      <c r="G61">
        <v>0.96428571428571397</v>
      </c>
      <c r="H61">
        <v>1</v>
      </c>
    </row>
    <row r="62" spans="3:9" x14ac:dyDescent="0.4">
      <c r="C62">
        <v>114</v>
      </c>
      <c r="D62">
        <v>14</v>
      </c>
      <c r="E62">
        <v>14.5</v>
      </c>
      <c r="G62">
        <v>1</v>
      </c>
      <c r="H62">
        <v>0.96666666666666601</v>
      </c>
    </row>
    <row r="63" spans="3:9" x14ac:dyDescent="0.4">
      <c r="C63">
        <v>116</v>
      </c>
      <c r="D63">
        <v>14</v>
      </c>
      <c r="E63">
        <v>14.5</v>
      </c>
      <c r="G63">
        <v>0.93333333333333302</v>
      </c>
      <c r="H63">
        <v>0.93548387096774099</v>
      </c>
    </row>
    <row r="64" spans="3:9" x14ac:dyDescent="0.4">
      <c r="C64">
        <v>118</v>
      </c>
      <c r="D64">
        <v>14</v>
      </c>
      <c r="E64">
        <v>14.5</v>
      </c>
      <c r="G64">
        <v>0.90322580645161199</v>
      </c>
      <c r="H64">
        <v>0.93548387096774099</v>
      </c>
    </row>
    <row r="65" spans="3:8" x14ac:dyDescent="0.4">
      <c r="C65">
        <v>120</v>
      </c>
      <c r="D65">
        <v>14</v>
      </c>
      <c r="E65">
        <v>14.5</v>
      </c>
      <c r="G65">
        <v>0.90322580645161199</v>
      </c>
      <c r="H65">
        <v>0.87878787878787801</v>
      </c>
    </row>
    <row r="66" spans="3:8" x14ac:dyDescent="0.4">
      <c r="C66">
        <v>122</v>
      </c>
      <c r="D66">
        <v>14</v>
      </c>
      <c r="G66">
        <v>0.875</v>
      </c>
    </row>
    <row r="67" spans="3:8" x14ac:dyDescent="0.4">
      <c r="C67">
        <v>124</v>
      </c>
      <c r="D67">
        <v>23</v>
      </c>
      <c r="G67">
        <v>1.3529411764705801</v>
      </c>
    </row>
    <row r="68" spans="3:8" x14ac:dyDescent="0.4">
      <c r="C68">
        <v>126</v>
      </c>
      <c r="D68">
        <v>17</v>
      </c>
      <c r="G68">
        <v>1</v>
      </c>
    </row>
    <row r="69" spans="3:8" x14ac:dyDescent="0.4">
      <c r="C69">
        <v>128</v>
      </c>
      <c r="D69">
        <v>17.5</v>
      </c>
      <c r="G69">
        <v>1</v>
      </c>
    </row>
    <row r="70" spans="3:8" x14ac:dyDescent="0.4">
      <c r="C70">
        <v>130</v>
      </c>
      <c r="D70">
        <v>18</v>
      </c>
      <c r="G70">
        <v>1</v>
      </c>
    </row>
    <row r="71" spans="3:8" x14ac:dyDescent="0.4">
      <c r="C71">
        <v>132</v>
      </c>
      <c r="D71">
        <v>19</v>
      </c>
      <c r="G71">
        <v>1.0270270270270201</v>
      </c>
    </row>
    <row r="72" spans="3:8" x14ac:dyDescent="0.4">
      <c r="C72">
        <v>134</v>
      </c>
      <c r="D72">
        <v>18.5</v>
      </c>
      <c r="G72">
        <v>1</v>
      </c>
    </row>
    <row r="73" spans="3:8" x14ac:dyDescent="0.4">
      <c r="C73">
        <v>136</v>
      </c>
      <c r="D73">
        <v>19.5</v>
      </c>
      <c r="G73">
        <v>1</v>
      </c>
    </row>
    <row r="74" spans="3:8" x14ac:dyDescent="0.4">
      <c r="C74">
        <v>138</v>
      </c>
      <c r="D74">
        <v>19.5</v>
      </c>
      <c r="G74">
        <v>1</v>
      </c>
    </row>
    <row r="75" spans="3:8" x14ac:dyDescent="0.4">
      <c r="C75">
        <v>140</v>
      </c>
      <c r="D75">
        <v>20</v>
      </c>
      <c r="G75">
        <v>1</v>
      </c>
    </row>
    <row r="76" spans="3:8" x14ac:dyDescent="0.4">
      <c r="C76">
        <v>142</v>
      </c>
      <c r="D76">
        <v>20.5</v>
      </c>
      <c r="G76">
        <v>1</v>
      </c>
    </row>
    <row r="77" spans="3:8" x14ac:dyDescent="0.4">
      <c r="C77">
        <v>144</v>
      </c>
      <c r="D77">
        <v>20.5</v>
      </c>
      <c r="G77">
        <v>0.97619047619047605</v>
      </c>
    </row>
    <row r="78" spans="3:8" x14ac:dyDescent="0.4">
      <c r="C78">
        <v>146</v>
      </c>
      <c r="D78">
        <v>21</v>
      </c>
      <c r="G78">
        <v>1</v>
      </c>
    </row>
    <row r="79" spans="3:8" x14ac:dyDescent="0.4">
      <c r="C79">
        <v>148</v>
      </c>
      <c r="D79">
        <v>22</v>
      </c>
      <c r="G79">
        <v>1.02325581395348</v>
      </c>
    </row>
    <row r="80" spans="3:8" x14ac:dyDescent="0.4">
      <c r="C80">
        <v>150</v>
      </c>
      <c r="D80">
        <v>22</v>
      </c>
      <c r="G80">
        <v>1</v>
      </c>
    </row>
  </sheetData>
  <mergeCells count="2">
    <mergeCell ref="D3:F3"/>
    <mergeCell ref="G3:I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김규연</dc:creator>
  <cp:lastModifiedBy>김규연</cp:lastModifiedBy>
  <dcterms:created xsi:type="dcterms:W3CDTF">2018-06-10T13:54:34Z</dcterms:created>
  <dcterms:modified xsi:type="dcterms:W3CDTF">2018-06-10T14:35:44Z</dcterms:modified>
</cp:coreProperties>
</file>