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entran/Desktop/hcmussh/asset/tool/tccb2022/data/"/>
    </mc:Choice>
  </mc:AlternateContent>
  <xr:revisionPtr revIDLastSave="0" documentId="13_ncr:1_{EDFDECDD-02B8-384A-97C9-01A989EE850B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HOP DONG" sheetId="1" r:id="rId1"/>
  </sheets>
  <definedNames>
    <definedName name="_xlnm._FilterDatabase" localSheetId="0" hidden="1">'HOP DONG'!$A$1:$HF$336</definedName>
  </definedNames>
  <calcPr calcId="162913"/>
  <extLst>
    <ext uri="GoogleSheetsCustomDataVersion1">
      <go:sheetsCustomData xmlns:go="http://customooxmlschemas.google.com/" r:id="rId5" roundtripDataSignature="AMtx7mg24m0IjR/3incn7n2lYNRkv+eTmQ=="/>
    </ext>
  </extLst>
</workbook>
</file>

<file path=xl/sharedStrings.xml><?xml version="1.0" encoding="utf-8"?>
<sst xmlns="http://schemas.openxmlformats.org/spreadsheetml/2006/main" count="2176" uniqueCount="1170">
  <si>
    <t>STT</t>
  </si>
  <si>
    <t>Loại HĐ</t>
  </si>
  <si>
    <t>SỐ HỢP ĐỒNG</t>
  </si>
  <si>
    <t>HỌ</t>
  </si>
  <si>
    <t>TÊN</t>
  </si>
  <si>
    <t>Loại hợp đồng</t>
  </si>
  <si>
    <t>BẮT ĐẦU LÀM ViỆC</t>
  </si>
  <si>
    <t>KẾT THÚC HỢP ĐỒNG</t>
  </si>
  <si>
    <t>Ngày ký HĐ tiếp theo</t>
  </si>
  <si>
    <t>Nguyễn Phúc</t>
  </si>
  <si>
    <t>An</t>
  </si>
  <si>
    <t>Phạm Hoàng Anh</t>
  </si>
  <si>
    <t>Tuấn</t>
  </si>
  <si>
    <t>Mai Nguyên</t>
  </si>
  <si>
    <t>Khôi</t>
  </si>
  <si>
    <t>Trần Trung</t>
  </si>
  <si>
    <t>Nguyên</t>
  </si>
  <si>
    <t>Nguyễn Hà Thanh</t>
  </si>
  <si>
    <t>Ngân</t>
  </si>
  <si>
    <t>Nguyễn Việt</t>
  </si>
  <si>
    <t>Hưng</t>
  </si>
  <si>
    <t>Nguyễn Thị</t>
  </si>
  <si>
    <t>Phạm Thị Hồng</t>
  </si>
  <si>
    <t>Ân</t>
  </si>
  <si>
    <t>Trần Ngọc</t>
  </si>
  <si>
    <t>Tuyền</t>
  </si>
  <si>
    <t>Đỗ Diệu</t>
  </si>
  <si>
    <t>Khuê</t>
  </si>
  <si>
    <t>Phùng Thị Thanh</t>
  </si>
  <si>
    <t>Xuân</t>
  </si>
  <si>
    <t>Lưu Thị Cẩm</t>
  </si>
  <si>
    <t>Thu</t>
  </si>
  <si>
    <t>15/2021/HĐLĐ-XHNV-TCCB</t>
  </si>
  <si>
    <t>Trần Ngọc Huyền</t>
  </si>
  <si>
    <t>Trân</t>
  </si>
  <si>
    <t>Nguyễn Lê Uyên</t>
  </si>
  <si>
    <t>Diễm</t>
  </si>
  <si>
    <t>Anh</t>
  </si>
  <si>
    <t>Trâm</t>
  </si>
  <si>
    <t>Nguyễn Thị Ngọc</t>
  </si>
  <si>
    <t>Vui</t>
  </si>
  <si>
    <t>Lê Khánh</t>
  </si>
  <si>
    <t>Nguyễn Thị Bảo</t>
  </si>
  <si>
    <t>Lê Thị Thanh</t>
  </si>
  <si>
    <t>Hiền</t>
  </si>
  <si>
    <t>24/2021/HĐLĐ-XHNV-TCCB</t>
  </si>
  <si>
    <t>Huỳnh Duy Quốc</t>
  </si>
  <si>
    <t>Sử</t>
  </si>
  <si>
    <t>Brụi Dròng</t>
  </si>
  <si>
    <t>Kơn</t>
  </si>
  <si>
    <t>Nguyễn</t>
  </si>
  <si>
    <t>Lê Hoàng</t>
  </si>
  <si>
    <t>28/2021/HĐLĐ-XHNV-TCCB</t>
  </si>
  <si>
    <t>Nguyễn Lê</t>
  </si>
  <si>
    <t>Uy</t>
  </si>
  <si>
    <t>Duy</t>
  </si>
  <si>
    <t>Văn Thị Hạnh</t>
  </si>
  <si>
    <t>Dung</t>
  </si>
  <si>
    <t>Đỗ Thị Ngân</t>
  </si>
  <si>
    <t>Thanh</t>
  </si>
  <si>
    <t>32/2021/HĐLĐ-XHNV-TCCB</t>
  </si>
  <si>
    <t>Nguyễn Thanh</t>
  </si>
  <si>
    <t>Phương</t>
  </si>
  <si>
    <t>Huỳnh Đức</t>
  </si>
  <si>
    <t>Bình</t>
  </si>
  <si>
    <t>Nhung</t>
  </si>
  <si>
    <t>Trương Nguyễn Lạc</t>
  </si>
  <si>
    <t>Thư</t>
  </si>
  <si>
    <t>Lê Ngọc Khánh</t>
  </si>
  <si>
    <t>Nguyễn Văn</t>
  </si>
  <si>
    <t>Duẩn</t>
  </si>
  <si>
    <t>Nguyễn Trần Mai</t>
  </si>
  <si>
    <t>Lê Trần Quang</t>
  </si>
  <si>
    <t>Khang</t>
  </si>
  <si>
    <t>Lê Thị Kim</t>
  </si>
  <si>
    <t>Loan</t>
  </si>
  <si>
    <t>Nguyễn Hoài</t>
  </si>
  <si>
    <t>Thái Hoàng Mỹ</t>
  </si>
  <si>
    <t>Linh</t>
  </si>
  <si>
    <t>Diệp Lý</t>
  </si>
  <si>
    <t>Hoa</t>
  </si>
  <si>
    <t>Nguyễn Hồ Ý</t>
  </si>
  <si>
    <t>Nhi</t>
  </si>
  <si>
    <t>Phạm Thị Thái</t>
  </si>
  <si>
    <t>Hà</t>
  </si>
  <si>
    <t>50/2021/HĐLĐ-XHNV-TCCB</t>
  </si>
  <si>
    <t xml:space="preserve">Dương Hồng </t>
  </si>
  <si>
    <t>Ngọc</t>
  </si>
  <si>
    <t>Nguyễn Thị Tú</t>
  </si>
  <si>
    <t>52/2021/HĐLĐ-XHNV-TCCB</t>
  </si>
  <si>
    <t>Thân Thị Thúy</t>
  </si>
  <si>
    <t>Thảo</t>
  </si>
  <si>
    <t>Mai Như</t>
  </si>
  <si>
    <t>Nguyệt</t>
  </si>
  <si>
    <t>Ly</t>
  </si>
  <si>
    <t>Trần Thị Như</t>
  </si>
  <si>
    <t>Phan Như</t>
  </si>
  <si>
    <t>Quỳnh</t>
  </si>
  <si>
    <t>Tạ Kim</t>
  </si>
  <si>
    <t>Hoàng</t>
  </si>
  <si>
    <t>Châu Khánh</t>
  </si>
  <si>
    <t>Tâm</t>
  </si>
  <si>
    <t>Võ Thị Ngọc</t>
  </si>
  <si>
    <t>Phạm Văn</t>
  </si>
  <si>
    <t>Út</t>
  </si>
  <si>
    <t>Phạm Minh</t>
  </si>
  <si>
    <t>Quang</t>
  </si>
  <si>
    <t>Phạm Thị</t>
  </si>
  <si>
    <t>Nguyễn Võ Nguyên</t>
  </si>
  <si>
    <t>Trần Thụy Trúc</t>
  </si>
  <si>
    <t>Nguyễn Lưu Tâm</t>
  </si>
  <si>
    <t>69/2021/HĐLĐ-XHNV-TCCB</t>
  </si>
  <si>
    <t>Trần Thị Linh</t>
  </si>
  <si>
    <t>Trang</t>
  </si>
  <si>
    <t>Đinh Ngọc</t>
  </si>
  <si>
    <t>Long</t>
  </si>
  <si>
    <t>Võ Thị Mai</t>
  </si>
  <si>
    <t>Vy</t>
  </si>
  <si>
    <t>72/2021/HĐLĐ-XHNV-TCCB</t>
  </si>
  <si>
    <t>Lê Hương</t>
  </si>
  <si>
    <t>Lê Thị</t>
  </si>
  <si>
    <t>Thủy</t>
  </si>
  <si>
    <t>74/2021/HĐLĐ-XHNV-TCCB</t>
  </si>
  <si>
    <t>Nguyễn Đình Minh</t>
  </si>
  <si>
    <t>75/2021/HĐLĐ-XHNV-TCCB</t>
  </si>
  <si>
    <t>Nguyễn Thành</t>
  </si>
  <si>
    <t>Trung</t>
  </si>
  <si>
    <t>Nguyễn Bích</t>
  </si>
  <si>
    <t>Lần 2</t>
  </si>
  <si>
    <t>Lâm Hoàng</t>
  </si>
  <si>
    <t>Đức</t>
  </si>
  <si>
    <t>78/2021/HĐLĐ-XHNV-TCCB</t>
  </si>
  <si>
    <t>Nguyễn Bá</t>
  </si>
  <si>
    <t>Tùng</t>
  </si>
  <si>
    <t>79/2021/HĐLĐ-XHNV-TCCB</t>
  </si>
  <si>
    <t>Nguyễn Ngọc Hoàn</t>
  </si>
  <si>
    <t>Mỹ</t>
  </si>
  <si>
    <t>80/2021/HĐLĐ-XHNV-TCCB</t>
  </si>
  <si>
    <t>Võ Thị Thu</t>
  </si>
  <si>
    <t>81/2021/HĐLĐ-XHNV-TCCB</t>
  </si>
  <si>
    <t xml:space="preserve">Hồ Tiểu </t>
  </si>
  <si>
    <t>Bảo</t>
  </si>
  <si>
    <t>Nguyễn Thị Tố</t>
  </si>
  <si>
    <t>Oanh</t>
  </si>
  <si>
    <t>Phạm Thị Thu</t>
  </si>
  <si>
    <t>Nguyễn Ngọc</t>
  </si>
  <si>
    <t>Trinh</t>
  </si>
  <si>
    <t>88/2021/HĐLĐ-XHNV-TCCB</t>
  </si>
  <si>
    <t>Lô Thị Minh</t>
  </si>
  <si>
    <t>Trần</t>
  </si>
  <si>
    <t>Tuyên</t>
  </si>
  <si>
    <t>Tạ Lê Minh</t>
  </si>
  <si>
    <t>Phước</t>
  </si>
  <si>
    <t>Trương Văn</t>
  </si>
  <si>
    <t>Bạch Nguyễn Thiên</t>
  </si>
  <si>
    <t>Lê Tuấn</t>
  </si>
  <si>
    <t>Văn Khánh</t>
  </si>
  <si>
    <t>Trần Nữ Hạnh</t>
  </si>
  <si>
    <t>Nhân</t>
  </si>
  <si>
    <t>Lê Nguyễn Ái</t>
  </si>
  <si>
    <t>Huyền</t>
  </si>
  <si>
    <t>Cao Linh</t>
  </si>
  <si>
    <t>Đan</t>
  </si>
  <si>
    <t>Đoàn Thị Thu</t>
  </si>
  <si>
    <t>Hằng</t>
  </si>
  <si>
    <t>Nam</t>
  </si>
  <si>
    <t>Trần Nhật</t>
  </si>
  <si>
    <t>110/2021/HĐLĐ-XHNV-TCCB</t>
  </si>
  <si>
    <t>Nguyễn Hữu</t>
  </si>
  <si>
    <t>Trương Vỹ</t>
  </si>
  <si>
    <t>116/2021/HĐLĐ-XHNV-TCCB</t>
  </si>
  <si>
    <t>Phan Thanh</t>
  </si>
  <si>
    <t>Hùng</t>
  </si>
  <si>
    <t>Đỗ Thị Hà</t>
  </si>
  <si>
    <t>Quốc</t>
  </si>
  <si>
    <t>124/2021/HĐLĐ-XHNV-TCCB</t>
  </si>
  <si>
    <t>Nguyễn Minh Bích</t>
  </si>
  <si>
    <t>Vân</t>
  </si>
  <si>
    <t>128/2021/HĐLĐ-XHNV-TCCB</t>
  </si>
  <si>
    <t>Vũ Thành</t>
  </si>
  <si>
    <t>Công</t>
  </si>
  <si>
    <t>Diệu</t>
  </si>
  <si>
    <t>Nga</t>
  </si>
  <si>
    <t>Trần Thị Quỳnh</t>
  </si>
  <si>
    <t>Như</t>
  </si>
  <si>
    <t>Tân</t>
  </si>
  <si>
    <t>Ngô Thị Hồng</t>
  </si>
  <si>
    <t>Đoàn Xuân</t>
  </si>
  <si>
    <t>Toàn</t>
  </si>
  <si>
    <t>Nguyễn Thị Huyền</t>
  </si>
  <si>
    <t>Lê Hoàng Anh</t>
  </si>
  <si>
    <t>Phúc</t>
  </si>
  <si>
    <t>Phạm Thị Huyền</t>
  </si>
  <si>
    <t>Hảo</t>
  </si>
  <si>
    <t>Trần Việt</t>
  </si>
  <si>
    <t>Châu Mỹ</t>
  </si>
  <si>
    <t>Lý Thị Huỳnh</t>
  </si>
  <si>
    <t>Nguyễn Phương</t>
  </si>
  <si>
    <t>Trọng</t>
  </si>
  <si>
    <t>Tạ Huỳnh Xuân</t>
  </si>
  <si>
    <t>Nghi</t>
  </si>
  <si>
    <t>Bùi Mạnh</t>
  </si>
  <si>
    <t>Trần Yến</t>
  </si>
  <si>
    <t>Lan</t>
  </si>
  <si>
    <t>Võ Nhật</t>
  </si>
  <si>
    <t>Huy</t>
  </si>
  <si>
    <t>Nguyễn Quang</t>
  </si>
  <si>
    <t>Triều Nguyễn Quỳnh</t>
  </si>
  <si>
    <t>Vũ Tuấn</t>
  </si>
  <si>
    <t>Dũng</t>
  </si>
  <si>
    <t>Lê Ngọc</t>
  </si>
  <si>
    <t>Viết</t>
  </si>
  <si>
    <t>Võ Thị Như</t>
  </si>
  <si>
    <t>Lưu Tuấn</t>
  </si>
  <si>
    <t>Vũ Hà Linh</t>
  </si>
  <si>
    <t>Nguyễn Thị Út</t>
  </si>
  <si>
    <t>Đinh Văn</t>
  </si>
  <si>
    <t>Hiếu</t>
  </si>
  <si>
    <t>Nguyễn Kim</t>
  </si>
  <si>
    <t>Lý Xuân</t>
  </si>
  <si>
    <t>Chi</t>
  </si>
  <si>
    <t>Nguyễn Tấn</t>
  </si>
  <si>
    <t>Vũ Thị Thu</t>
  </si>
  <si>
    <t>Lư Thị</t>
  </si>
  <si>
    <t>Điệp</t>
  </si>
  <si>
    <t>Nguyễn Thị Vân</t>
  </si>
  <si>
    <t>Nguyễn Minh</t>
  </si>
  <si>
    <t>Ngô Tuyết</t>
  </si>
  <si>
    <t>Nguyễn Thị Lệ</t>
  </si>
  <si>
    <t>Giang</t>
  </si>
  <si>
    <t>Nguyễn Thị Phương</t>
  </si>
  <si>
    <t>Lâm Hoài Bách</t>
  </si>
  <si>
    <t>Cát</t>
  </si>
  <si>
    <t>Phượng</t>
  </si>
  <si>
    <t>Nguyễn Ngọc Phương</t>
  </si>
  <si>
    <t>Yến</t>
  </si>
  <si>
    <t>Nguyễn Thị Quỳnh</t>
  </si>
  <si>
    <t>Nguyễn Thị Loan</t>
  </si>
  <si>
    <t>Tô Huỳnh Ngọc</t>
  </si>
  <si>
    <t>Nhã</t>
  </si>
  <si>
    <t>Trần Hương</t>
  </si>
  <si>
    <t>Phùng Thị Ngọc</t>
  </si>
  <si>
    <t>Trần Duy</t>
  </si>
  <si>
    <t>Cù Thị</t>
  </si>
  <si>
    <t>Nguyễn Huỳnh Minh</t>
  </si>
  <si>
    <t>Nguyễn Thị Thu</t>
  </si>
  <si>
    <t>Lê Công</t>
  </si>
  <si>
    <t>Bắc</t>
  </si>
  <si>
    <t>Lò Văn</t>
  </si>
  <si>
    <t>Nguyễn Phạm Hồng</t>
  </si>
  <si>
    <t>Đào</t>
  </si>
  <si>
    <t>Trần Thị Yến</t>
  </si>
  <si>
    <t>Nguyễn Mạnh</t>
  </si>
  <si>
    <t>Tiến</t>
  </si>
  <si>
    <t>Trần Minh</t>
  </si>
  <si>
    <t>Trần Thị</t>
  </si>
  <si>
    <t>Nguyễn Thị Minh</t>
  </si>
  <si>
    <t>Trịnh Kim</t>
  </si>
  <si>
    <t>Nguyễn Thị Thanh</t>
  </si>
  <si>
    <t>Minh</t>
  </si>
  <si>
    <t>Trần Hoài</t>
  </si>
  <si>
    <t>Hoàng Vũ Thủy</t>
  </si>
  <si>
    <t>Tiên</t>
  </si>
  <si>
    <t>Đoàn Nguyễn Ngọc</t>
  </si>
  <si>
    <t>Trần Thị Thùy</t>
  </si>
  <si>
    <t>Dương</t>
  </si>
  <si>
    <t>Nguyễn Hoàng</t>
  </si>
  <si>
    <t>Khương</t>
  </si>
  <si>
    <t>Nguyễn Đức</t>
  </si>
  <si>
    <t>Hương</t>
  </si>
  <si>
    <t>Vinh</t>
  </si>
  <si>
    <t>Nguyễn Thu</t>
  </si>
  <si>
    <t>Trần Thu</t>
  </si>
  <si>
    <t>Hồ Ngọc</t>
  </si>
  <si>
    <t>Nguyễn Thị Hương</t>
  </si>
  <si>
    <t>Nguyễn Phương Nguyệt</t>
  </si>
  <si>
    <t>Lần 1</t>
  </si>
  <si>
    <t>Thy</t>
  </si>
  <si>
    <t>Nguyễn Xuân</t>
  </si>
  <si>
    <t>Hoàn</t>
  </si>
  <si>
    <t>Trần Thị Hồng</t>
  </si>
  <si>
    <t>135/2021/HĐLĐ-XHNV-TCCB</t>
  </si>
  <si>
    <t>Võ Tấn</t>
  </si>
  <si>
    <t>Thuận</t>
  </si>
  <si>
    <t>Phạm Hương</t>
  </si>
  <si>
    <t>Thái Văn</t>
  </si>
  <si>
    <t>Nguyễn Vương Nguyên</t>
  </si>
  <si>
    <t>Đỗ Lê Thị Thúy</t>
  </si>
  <si>
    <t>Thắm</t>
  </si>
  <si>
    <t>155/2021/HĐLĐ-XHNV-TCCB</t>
  </si>
  <si>
    <t>156/2021/HĐLĐ-XHNV-TCCB</t>
  </si>
  <si>
    <t>Trần Thị Ngọc</t>
  </si>
  <si>
    <t>158/2021/HĐLĐ-XHNV-TCCB</t>
  </si>
  <si>
    <t>Hoàng Thị</t>
  </si>
  <si>
    <t>162/2021/HĐLĐ-XHNV-TCCB</t>
  </si>
  <si>
    <t>167/2021/HĐLĐ-XHNV-TCCB</t>
  </si>
  <si>
    <t>01/2022/HĐLĐ-XHNV-TCCB</t>
  </si>
  <si>
    <t>02/2022/HĐLĐ-XHNV-TCCB</t>
  </si>
  <si>
    <t>Nguyễn Huỳnh Thanh</t>
  </si>
  <si>
    <t>Lý Quang</t>
  </si>
  <si>
    <t>Cao Mạnh</t>
  </si>
  <si>
    <t>06/2022/HĐLĐ-XHNV-TCCB</t>
  </si>
  <si>
    <t>07/2022/HĐLĐ-XHNV-TCCB</t>
  </si>
  <si>
    <t>10/2022/HĐLĐ-XHNV-TCCB</t>
  </si>
  <si>
    <t>12/2022/HĐLĐ-XHNV-TCCB</t>
  </si>
  <si>
    <t>Vũ Đức</t>
  </si>
  <si>
    <t>Huân</t>
  </si>
  <si>
    <t>14/2022/HĐLĐ-XHNV-TCCB</t>
  </si>
  <si>
    <t>Đồng Như</t>
  </si>
  <si>
    <t>17/2022/HĐLĐ-XHNV-TCCB</t>
  </si>
  <si>
    <t>18/2022/HĐLĐ-XHNV-TCCB</t>
  </si>
  <si>
    <t>19/2022/HĐLĐ-XHNV-TCCB</t>
  </si>
  <si>
    <t>Phong</t>
  </si>
  <si>
    <t>22/2022/HĐLĐ-XHNV-TCCB</t>
  </si>
  <si>
    <t>24/2022/HĐLĐ-XHNV-TCCB</t>
  </si>
  <si>
    <t>25/2022/HĐLĐ-XHNV-TCCB</t>
  </si>
  <si>
    <t>26/2022/HĐLĐ-XHNV-TCCB</t>
  </si>
  <si>
    <t>27/2022/HĐLĐ-XHNV-TCCB</t>
  </si>
  <si>
    <t>29/2022/HĐLĐ-XHNV-TCCB</t>
  </si>
  <si>
    <t>30/2022/HĐLĐ-XHNV-TCCB</t>
  </si>
  <si>
    <t>Võ Minh</t>
  </si>
  <si>
    <t>Trực</t>
  </si>
  <si>
    <t>34/2022/HĐLĐ-XHNV-TCCB</t>
  </si>
  <si>
    <t>33/2022/HĐLĐ-XHNV-TCCB</t>
  </si>
  <si>
    <t>35/2022/HĐLĐ-XHNV-TCCB</t>
  </si>
  <si>
    <t>Phạm Thúy</t>
  </si>
  <si>
    <t>Viên</t>
  </si>
  <si>
    <t>Phan Thị Hồng</t>
  </si>
  <si>
    <t>38/2022/HĐLĐ-XHNV-TCCB</t>
  </si>
  <si>
    <t>39/2022/HĐLĐ-XHNV-TCCB</t>
  </si>
  <si>
    <t>40/2022/HĐLĐ-XHNV-TCCB</t>
  </si>
  <si>
    <t>41/2022/HĐLĐ-XHNV-TCCB</t>
  </si>
  <si>
    <t>42/2022/HĐLĐ-XHNV-TCCB</t>
  </si>
  <si>
    <t>46/2022/HĐLĐ-XHNV-TCCB</t>
  </si>
  <si>
    <t>48/2022/HĐLĐ-XHNV-TCCB</t>
  </si>
  <si>
    <t>49/2022/HĐLĐ-XHNV-TCCB</t>
  </si>
  <si>
    <t>51/2022/HĐLĐ-XHNV-TCCB</t>
  </si>
  <si>
    <t>52/2022/HĐLĐ-XHNV-TCCB</t>
  </si>
  <si>
    <t>54/2022/HĐLĐ-XHNV-TCCB</t>
  </si>
  <si>
    <t>55/2022/HĐLĐ-XHNV-TCCB</t>
  </si>
  <si>
    <t>56/2022/HĐLĐ-XHNV-TCCB</t>
  </si>
  <si>
    <t>Kim Hồng</t>
  </si>
  <si>
    <t>58/2022/HĐLĐ-XHNV-TCCB</t>
  </si>
  <si>
    <t>59/2022/HĐLĐ-XHNV-TCCB</t>
  </si>
  <si>
    <t>Dương Trường</t>
  </si>
  <si>
    <t>Vũ Hải</t>
  </si>
  <si>
    <t>Nguyễn Trần Diệu</t>
  </si>
  <si>
    <t>Nguyễn Gia</t>
  </si>
  <si>
    <t>64/2022/HĐLĐ-XHNV-TCCB</t>
  </si>
  <si>
    <t>65/2022/HĐLĐ-XHNV-TCCB</t>
  </si>
  <si>
    <t>66/2022/HĐLĐ-XHNV-TCCB</t>
  </si>
  <si>
    <t>67/2022/HĐLĐ-XHNV-TCCB</t>
  </si>
  <si>
    <t>68/2022/HĐLĐ-XHNV-TCCB</t>
  </si>
  <si>
    <t>69/2022/HĐLĐ-XHNV-TCCB</t>
  </si>
  <si>
    <t>Nguyễn Hoàng Anh</t>
  </si>
  <si>
    <t>71/2022/HĐLĐ-XHNV-TCCB</t>
  </si>
  <si>
    <t>72/2022/HĐLĐ-XHNV-TCCB</t>
  </si>
  <si>
    <t>74/2022/HĐLĐ-XHNV-TCCB</t>
  </si>
  <si>
    <t>75/2022/HĐLĐ-XHNV-TCCB</t>
  </si>
  <si>
    <t>76/2022/HĐLĐ-XHNV-TCCB</t>
  </si>
  <si>
    <t>77/2022/HĐLĐ-XHNV-TCCB</t>
  </si>
  <si>
    <t>78/2022/HĐLĐ-XHNV-TCCB</t>
  </si>
  <si>
    <t>79/2022/HĐLĐ-XHNV-TCCB</t>
  </si>
  <si>
    <t>Lê Anh</t>
  </si>
  <si>
    <t>81/2022/HĐLĐ-XHNV-TCCB</t>
  </si>
  <si>
    <t>Nguyễn Nhật</t>
  </si>
  <si>
    <t>83/2022/HĐLĐ-XHNV-TCCB</t>
  </si>
  <si>
    <t>84/2022/HĐLĐ-XHNV-TCCB</t>
  </si>
  <si>
    <t>85/2022/HĐLĐ-XHNV-TCCB</t>
  </si>
  <si>
    <t>86/2022/HĐLĐ-XHNV-TCCB</t>
  </si>
  <si>
    <t>87/2022/HĐLĐ-XHNV-TCCB</t>
  </si>
  <si>
    <t>88/2022/HĐLĐ-XHNV-TCCB</t>
  </si>
  <si>
    <t>89/2022/HĐLĐ-XHNV-TCCB</t>
  </si>
  <si>
    <t>90/2022/HĐLĐ-XHNV-TCCB</t>
  </si>
  <si>
    <t>91/2022/HĐLĐ-XHNV-TCCB</t>
  </si>
  <si>
    <t>92/2022/HĐLĐ-XHNV-TCCB</t>
  </si>
  <si>
    <t>93/2022/HĐLĐ-XHNV-TCCB</t>
  </si>
  <si>
    <t>94/2022/HĐLĐ-XHNV-TCCB</t>
  </si>
  <si>
    <t>95/2022/HĐLĐ-XHNV-TCCB</t>
  </si>
  <si>
    <t>96/2022/HĐLĐ-XHNV-TCCB</t>
  </si>
  <si>
    <t>97/2022/HĐLĐ-XHNV-TCCB</t>
  </si>
  <si>
    <t>98/2022/HĐLĐ-XHNV-TCCB</t>
  </si>
  <si>
    <t>99/2022/HĐLĐ-XHNV-TCCB</t>
  </si>
  <si>
    <t>100/2022/HĐLĐ-XHNV-TCCB</t>
  </si>
  <si>
    <t>101/2022/HĐLĐ-XHNV-TCCB</t>
  </si>
  <si>
    <t>102/2022/HĐLĐ-XHNV-TCCB</t>
  </si>
  <si>
    <t>103/2022/HĐLĐ-XHNV-TCCB</t>
  </si>
  <si>
    <t>106/2022/HĐLĐ-XHNV-TCCB</t>
  </si>
  <si>
    <t>107/2022/HĐLĐ-XHNV-TCCB</t>
  </si>
  <si>
    <t>108/2022/HĐLĐ-XHNV-TCCB</t>
  </si>
  <si>
    <t>109/2022/HĐLĐ-XHNV-TCCB</t>
  </si>
  <si>
    <t>110/2022/HĐLĐ-XHNV-TCCB</t>
  </si>
  <si>
    <t>Trường</t>
  </si>
  <si>
    <t>Lâm Thị Thanh</t>
  </si>
  <si>
    <t>113/2022/HĐLĐ-XHNV-TCCB</t>
  </si>
  <si>
    <t>Lưu Thị</t>
  </si>
  <si>
    <t>114/2022/HĐLĐ-XHNV-TCCB</t>
  </si>
  <si>
    <t>Trần Thị Kim</t>
  </si>
  <si>
    <t>115/2022/HĐLĐ-XHNV-TCCB</t>
  </si>
  <si>
    <t>Lý Tuấn</t>
  </si>
  <si>
    <t>119/2022/HĐLĐ-XHNV-TCCB</t>
  </si>
  <si>
    <t>120/2022/HĐLĐ-XHNV-TCCB</t>
  </si>
  <si>
    <t>121/2022/HĐLĐ-XHNV-TCCB</t>
  </si>
  <si>
    <t>122/2022/HĐLĐ-XHNV-TCCB</t>
  </si>
  <si>
    <t>123/2022/HĐLĐ-XHNV-TCCB</t>
  </si>
  <si>
    <t>124/2022/HĐLĐ-XHNV-TCCB</t>
  </si>
  <si>
    <t>125/2022/HĐLĐ-XHNV-TCCB</t>
  </si>
  <si>
    <t>126/2022/HĐLĐ-XHNV-TCCB</t>
  </si>
  <si>
    <t>127/2022/HĐLĐ-XHNV-TCCB</t>
  </si>
  <si>
    <t>128/2022/HĐLĐ-XHNV-TCCB</t>
  </si>
  <si>
    <t>129/2022/HĐLĐ-XHNV-TCCB</t>
  </si>
  <si>
    <t>130/2022/HĐLĐ-XHNV-TCCB</t>
  </si>
  <si>
    <t>131/2022/HĐLĐ-XHNV-TCCB</t>
  </si>
  <si>
    <t>Phạm Thị Lan</t>
  </si>
  <si>
    <t>133/2022/HĐLĐ-XHNV-TCCB</t>
  </si>
  <si>
    <t>134/2022/HĐLĐ-XHNV-TCCB</t>
  </si>
  <si>
    <t>135/2022/HĐLĐ-XHNV-TCCB</t>
  </si>
  <si>
    <t>Phạm Kim</t>
  </si>
  <si>
    <t>137/2022/HĐLĐ-XHNV-TCCB</t>
  </si>
  <si>
    <t>138/2022/HĐLĐ-XHNV-TCCB</t>
  </si>
  <si>
    <t>Đàm Thu</t>
  </si>
  <si>
    <t>140/2022/HĐLĐ-XHNV-TCCB</t>
  </si>
  <si>
    <t>141/2022/HĐLĐ-XHNV-TCCB</t>
  </si>
  <si>
    <t>142/2022/HĐLĐ-XHNV-TCCB</t>
  </si>
  <si>
    <t>143/2022/HĐLĐ-XHNV-TCCB</t>
  </si>
  <si>
    <t>144/2022/HĐLĐ-XHNV-TCCB</t>
  </si>
  <si>
    <t>145/2022/HĐLĐ-XHNV-TCCB</t>
  </si>
  <si>
    <t>146/2022/HĐLĐ-XHNV-TCCB</t>
  </si>
  <si>
    <t>Lê Thị Phương</t>
  </si>
  <si>
    <t>Quý</t>
  </si>
  <si>
    <t>148/2022/HĐLĐ-XHNV-TCCB</t>
  </si>
  <si>
    <t>149/2022/HĐLĐ-XHNV-TCCB</t>
  </si>
  <si>
    <t>150/2022/HĐLĐ-XHNV-TCCB</t>
  </si>
  <si>
    <t>151/2022/HĐLĐ-XHNV-TCCB</t>
  </si>
  <si>
    <t>152/2022/HĐLĐ-XHNV-TCCB</t>
  </si>
  <si>
    <t>153/2022/HĐLĐ-XHNV-TCCB</t>
  </si>
  <si>
    <t>154/2022/HĐLĐ-XHNV-TCCB</t>
  </si>
  <si>
    <t>Bùi Thị Lan</t>
  </si>
  <si>
    <t>156/2022/HĐLĐ-XHNV-TCCB</t>
  </si>
  <si>
    <t>157/2022/HĐLĐ-XHNV-TCCB</t>
  </si>
  <si>
    <t>158/2022/HĐLĐ-XHNV-TCCB</t>
  </si>
  <si>
    <t>159/2022/HĐLĐ-XHNV-TCCB</t>
  </si>
  <si>
    <t>160/2022/HĐLĐ-XHNV-TCCB</t>
  </si>
  <si>
    <t>161/2022/HĐLĐ-XHNV-TCCB</t>
  </si>
  <si>
    <t>Lương Thị Hồng</t>
  </si>
  <si>
    <t>Gấm</t>
  </si>
  <si>
    <t>Lê Đào Anh</t>
  </si>
  <si>
    <t>164/2022/HĐLĐ-XHNV-TCCB</t>
  </si>
  <si>
    <t>Phan Nguyễn Huyền</t>
  </si>
  <si>
    <t>Sự</t>
  </si>
  <si>
    <t>Trương Thị Thúy</t>
  </si>
  <si>
    <t>167/2022/HĐLĐ-XHNV-TCCB</t>
  </si>
  <si>
    <t>168/2022/HĐLĐ-XHNV-TCCB</t>
  </si>
  <si>
    <t>169/2022/HĐLĐ-XHNV-TCCB</t>
  </si>
  <si>
    <t>170/2022/HĐLĐ-XHNV-TCCB</t>
  </si>
  <si>
    <t>171/2022/HĐLĐ-XHNV-TCCB</t>
  </si>
  <si>
    <t>172/2022/HĐLĐ-XHNV-TCCB</t>
  </si>
  <si>
    <t>173/2022/HĐLĐ-XHNV-TCCB</t>
  </si>
  <si>
    <t>Nguyễn Long</t>
  </si>
  <si>
    <t>Thạnh</t>
  </si>
  <si>
    <t>174/2022/HĐLĐ-XHNV-TCCB</t>
  </si>
  <si>
    <t>175/2022/HĐLĐ-XHNV-TCCB</t>
  </si>
  <si>
    <t>35/2021/HĐLĐ-XHNV-TCCB</t>
  </si>
  <si>
    <t>90/2021/HĐLĐ-XHNV-TCCB</t>
  </si>
  <si>
    <t>173/2021/HĐLĐ-XHNV-TCCB</t>
  </si>
  <si>
    <t>174/2021/HĐLĐ-XHNV-TCCB</t>
  </si>
  <si>
    <t>176/2021/HĐLĐ-XHNV-TCCB</t>
  </si>
  <si>
    <t>178/2021/HĐLĐ-XHNV-TCCB</t>
  </si>
  <si>
    <t>181/2021/HĐLĐ-XHNV-TCCB</t>
  </si>
  <si>
    <t>182/2021/HĐLĐ-XHNV-TCCB</t>
  </si>
  <si>
    <t>183/2021/HĐLĐ-XHNV-TCCB</t>
  </si>
  <si>
    <t>186/2021/HĐLĐ-XHNV-TCCB</t>
  </si>
  <si>
    <t>188/2021/HĐLĐ-XHNV-TCCB</t>
  </si>
  <si>
    <t>196/2021/HĐLĐ-XHNV-TCCB</t>
  </si>
  <si>
    <t>197/2021/HĐLĐ-XHNV-TCCB</t>
  </si>
  <si>
    <t>201/2021/HĐLĐ-XHNV-TCCB</t>
  </si>
  <si>
    <t>202/2021/HĐLĐ-XHNV-TCCB</t>
  </si>
  <si>
    <t>203/2021/HĐLĐ-XHNV-TCCB</t>
  </si>
  <si>
    <t>211/2021/HĐLĐ-XHNV-TCCB</t>
  </si>
  <si>
    <t>212/2021/HĐLĐ-XHNV-TCCB</t>
  </si>
  <si>
    <t>215/2021/HĐLĐ-XHNV-TCCB</t>
  </si>
  <si>
    <t>176/2022/HĐLĐ-XHNV-TCCB</t>
  </si>
  <si>
    <t>177/2022/HĐLĐ-XHNV-TCCB</t>
  </si>
  <si>
    <t>178/2022/HĐLĐ-XHNV-TCCB</t>
  </si>
  <si>
    <t>180/2022/HĐLĐ-XHNV-TCCB</t>
  </si>
  <si>
    <t>Đặng Thị Hồng</t>
  </si>
  <si>
    <t>Đạt</t>
  </si>
  <si>
    <t>Lê Thái</t>
  </si>
  <si>
    <t>Bão</t>
  </si>
  <si>
    <t>181/2022/HĐLĐ-XHNV-TCCB</t>
  </si>
  <si>
    <t>01/08/203</t>
  </si>
  <si>
    <t>182/2022/HĐLĐ-XHNV-TCCB</t>
  </si>
  <si>
    <t>183/2022/HĐLĐ-XHNV-TCCB</t>
  </si>
  <si>
    <t>Phạm Công Bảo</t>
  </si>
  <si>
    <t>184/2022/HĐLĐ-XHNV-TCCB</t>
  </si>
  <si>
    <t>185/2022/HĐLĐ-XHNV-TCCB</t>
  </si>
  <si>
    <t>186/2022/HĐLĐ-XHNV-TCCB</t>
  </si>
  <si>
    <t>187/2022/HĐLĐ-XHNV-TCCB</t>
  </si>
  <si>
    <t>179/2022/HĐLĐ-XHNV-TCCB</t>
  </si>
  <si>
    <t xml:space="preserve">Trần Kim </t>
  </si>
  <si>
    <t>Sang</t>
  </si>
  <si>
    <t>188/2022/HĐLĐ-XHNV-TCCB</t>
  </si>
  <si>
    <t>189/2022/HĐLĐ-XHNV-TCCB</t>
  </si>
  <si>
    <t>190/2022/HĐLĐ-XHNV-TCCB</t>
  </si>
  <si>
    <t>191/2022/HĐLĐ-XHNV-TCCB</t>
  </si>
  <si>
    <t>192/2022/HĐLĐ-XHNV-TCCB</t>
  </si>
  <si>
    <t>193/2022/HĐLĐ-XHNV-TCCB</t>
  </si>
  <si>
    <t>194/2022/HĐLĐ-XHNV-TCCB</t>
  </si>
  <si>
    <t>195/2022/HĐLĐ-XHNV-TCCB</t>
  </si>
  <si>
    <t>196/2022/HĐLĐ-XHNV-TCCB</t>
  </si>
  <si>
    <t>197/2022/HĐLĐ-XHNV-TCCB</t>
  </si>
  <si>
    <t xml:space="preserve">Phạm Đoàn Thị Phương </t>
  </si>
  <si>
    <t>198/2022/HĐLĐ-XHNV-TCCB</t>
  </si>
  <si>
    <t>200/2022/HĐLĐ-XHNV-TCCB</t>
  </si>
  <si>
    <t>Tô Khánh</t>
  </si>
  <si>
    <t>Nguyễn Đăng Vũ</t>
  </si>
  <si>
    <t>201/2022/HĐLĐ-XHNV-TCCB</t>
  </si>
  <si>
    <t>202/2022/HĐLĐ-XHNV-TCCB</t>
  </si>
  <si>
    <t>203/2022/HĐLĐ-XHNV-TCCB</t>
  </si>
  <si>
    <t>204/2022/HĐLĐ-XHNV-TCCB</t>
  </si>
  <si>
    <t>207/2022/HĐLĐ-XHNV-TCCB</t>
  </si>
  <si>
    <t>208/2022/HĐLĐ-XHNV-TCCB</t>
  </si>
  <si>
    <t>209/2022/HĐLĐ-XHNV-TCCB</t>
  </si>
  <si>
    <t>210/2022/HĐLĐ-XHNV-TCCB</t>
  </si>
  <si>
    <t>211/2022/HĐLĐ-XHNV-TCCB</t>
  </si>
  <si>
    <t>212/2022/HĐLĐ-XHNV-TCCB</t>
  </si>
  <si>
    <t>213/2022/HĐLĐ-XHNV-TCCB</t>
  </si>
  <si>
    <t>214/2022/HĐLĐ-XHNV-TCCB</t>
  </si>
  <si>
    <t>215/2022/HĐLĐ-XHNV-TCCB</t>
  </si>
  <si>
    <t>216/2022/HĐLĐ-XHNV-TCCB</t>
  </si>
  <si>
    <t>217/2022/HĐLĐ-XHNV-TCCB</t>
  </si>
  <si>
    <t>lần 1</t>
  </si>
  <si>
    <t>04/2020/HĐLĐ-XHNV-TCCB</t>
  </si>
  <si>
    <t>13/2020/HĐLĐ-XHNV-TCCB</t>
  </si>
  <si>
    <t>22/2020/HĐLĐ-XHNV-TCCB</t>
  </si>
  <si>
    <t>62/2020/HĐLĐ-XHNV-TCCB</t>
  </si>
  <si>
    <t>69/2020/HĐLĐ-XHNV-TCCB</t>
  </si>
  <si>
    <t>70/2020/HĐLĐ-XHNV-TCCB</t>
  </si>
  <si>
    <t>72/2020/HĐLĐ-XHNV-TCCB</t>
  </si>
  <si>
    <t>74/2020/HĐLĐ-XHNV-TCCB</t>
  </si>
  <si>
    <t>76/2020/HĐLĐ-XHNV-TCCB</t>
  </si>
  <si>
    <t>78/2020/HĐLĐ-XHNV-TCCB</t>
  </si>
  <si>
    <t>79/2020/HĐLĐ-XHNV-TCCB</t>
  </si>
  <si>
    <t>83/2020/HĐLĐ-XHNV-TCCB</t>
  </si>
  <si>
    <t>84/2020/HĐLĐ-XHNV-TCCB</t>
  </si>
  <si>
    <t>91/2020/HĐLĐ-XHNV-TCCB</t>
  </si>
  <si>
    <t>96/2020/HĐLĐ-XHNV-TCCB</t>
  </si>
  <si>
    <t>106/2020/HĐLĐ-XHNV-TCCB</t>
  </si>
  <si>
    <t>109/2020/HĐLĐ-XHNV-TCCB</t>
  </si>
  <si>
    <t>123/2020/HĐLĐ-XHNV-TCCB</t>
  </si>
  <si>
    <t>132/2020/HĐLĐ-XHNV-TCCB</t>
  </si>
  <si>
    <t>147/2020/HĐLĐ-XHNV-TCCB</t>
  </si>
  <si>
    <t>158/2020/HĐLĐ-XHNV-TCCB</t>
  </si>
  <si>
    <t>159/2020/HĐLĐ-XHNV-TCCB</t>
  </si>
  <si>
    <t>160/2020/HĐLĐ-XHNV-TCCB</t>
  </si>
  <si>
    <t>175/2020/HĐLĐ-XHNV-TCCB</t>
  </si>
  <si>
    <t>176/2020/HĐLĐ-XHNV-TCCB</t>
  </si>
  <si>
    <t>179/2020/HĐLĐ-XHNV-TCCB</t>
  </si>
  <si>
    <t>190/2020/HĐLĐ-XHNV-TCCB</t>
  </si>
  <si>
    <t>198/2020/HĐLĐ-XHNV-TCCB</t>
  </si>
  <si>
    <t>199/2020/HĐLĐ-XHNV-TCCB</t>
  </si>
  <si>
    <t>207/2020/HĐLĐ-XHNV-TCCB</t>
  </si>
  <si>
    <t>209/2020/HĐLĐ-XHNV-TCCB</t>
  </si>
  <si>
    <t>216/2020/HĐLĐ-XHNV-TCCB</t>
  </si>
  <si>
    <t>217/2020/HĐLĐ-XHNV-TCCB</t>
  </si>
  <si>
    <t>218/2020/HĐLĐ-XHNV-TCCB</t>
  </si>
  <si>
    <t xml:space="preserve">Lê Thế </t>
  </si>
  <si>
    <t>Nguyễn Thị Mỹ</t>
  </si>
  <si>
    <t>Huỳnh Anh</t>
  </si>
  <si>
    <t>Khoa</t>
  </si>
  <si>
    <t>Đặng Hoàng</t>
  </si>
  <si>
    <t>Duyên</t>
  </si>
  <si>
    <t>Tú</t>
  </si>
  <si>
    <t>Nguyễn Thị Diệu</t>
  </si>
  <si>
    <t xml:space="preserve">Trần Thị Thùy </t>
  </si>
  <si>
    <t>Nguyễn Công Thanh</t>
  </si>
  <si>
    <t>Liêu Thị Hồng</t>
  </si>
  <si>
    <t>Thúy</t>
  </si>
  <si>
    <t>Trần Huệ</t>
  </si>
  <si>
    <t>Mai Mỹ</t>
  </si>
  <si>
    <t>Hạnh</t>
  </si>
  <si>
    <t>Lê Thị Trúc</t>
  </si>
  <si>
    <t>Phạm Nữ Nguyên</t>
  </si>
  <si>
    <t>Trà</t>
  </si>
  <si>
    <t>Bùi Thị Vân</t>
  </si>
  <si>
    <t>Khiêm</t>
  </si>
  <si>
    <t>Lê Thị Phong</t>
  </si>
  <si>
    <t>Nguyễn Quốc</t>
  </si>
  <si>
    <t>Việt</t>
  </si>
  <si>
    <t>Võ Thiên</t>
  </si>
  <si>
    <t>Sa</t>
  </si>
  <si>
    <t>Nguyễn Lý Trọng</t>
  </si>
  <si>
    <t>Tín</t>
  </si>
  <si>
    <t>Sơn</t>
  </si>
  <si>
    <t>Trần Đình</t>
  </si>
  <si>
    <t>Tư</t>
  </si>
  <si>
    <t>Trần Tấn</t>
  </si>
  <si>
    <t>Lâm</t>
  </si>
  <si>
    <t>Nguyễn Lê Bá</t>
  </si>
  <si>
    <t>Tòng</t>
  </si>
  <si>
    <t>Lê Tấn</t>
  </si>
  <si>
    <t>Cường</t>
  </si>
  <si>
    <t>Vũ Thị</t>
  </si>
  <si>
    <t>Châu Huy</t>
  </si>
  <si>
    <t>Quách Thị Ngọc</t>
  </si>
  <si>
    <t>Thiện</t>
  </si>
  <si>
    <t xml:space="preserve">Nguyễn Văn </t>
  </si>
  <si>
    <t>Lợi</t>
  </si>
  <si>
    <t>Bằng</t>
  </si>
  <si>
    <t>Phạm Quang Thanh</t>
  </si>
  <si>
    <t>Lê Văn</t>
  </si>
  <si>
    <t>Sỹ</t>
  </si>
  <si>
    <t>Trần Thị Bích</t>
  </si>
  <si>
    <t>Trần Công</t>
  </si>
  <si>
    <t>Danh</t>
  </si>
  <si>
    <t>Nguyễn Chiến</t>
  </si>
  <si>
    <t>Thắng</t>
  </si>
  <si>
    <t>Võ Ngọc Kim</t>
  </si>
  <si>
    <t>Nguyễn Thị Kim</t>
  </si>
  <si>
    <t>02/HĐLĐ-TCCB</t>
  </si>
  <si>
    <t>06/HĐLĐ-TCCB</t>
  </si>
  <si>
    <t>14/HĐLĐ-TCCB</t>
  </si>
  <si>
    <t>17/HĐLĐ-TCCB</t>
  </si>
  <si>
    <t>19/HĐLĐ-TCCB</t>
  </si>
  <si>
    <t>25/HĐLĐ-TCCB</t>
  </si>
  <si>
    <t>28/HĐLĐ-TCCB</t>
  </si>
  <si>
    <t>40/HĐLĐ-TCCB</t>
  </si>
  <si>
    <t>41/HĐLĐ-TCCB</t>
  </si>
  <si>
    <t>48/HĐLĐ-TCCB</t>
  </si>
  <si>
    <t>53/HĐLĐ-TCCB</t>
  </si>
  <si>
    <t>55/HĐLĐ-TCCB</t>
  </si>
  <si>
    <t>56/HĐLĐ-TCCB</t>
  </si>
  <si>
    <t>57/HĐLĐ-TCCB</t>
  </si>
  <si>
    <t>58/HĐLĐ-TCCB</t>
  </si>
  <si>
    <t>60/HĐLĐ-TCCB</t>
  </si>
  <si>
    <t>62/HĐLĐ-TCCB</t>
  </si>
  <si>
    <t>63/HĐLĐ-TCCB</t>
  </si>
  <si>
    <t>64/HĐLĐ-TCCB</t>
  </si>
  <si>
    <t>65/HĐLĐ-TCCB</t>
  </si>
  <si>
    <t>69/HĐLĐ-TCCB</t>
  </si>
  <si>
    <t>71/HĐLĐ-TCCB</t>
  </si>
  <si>
    <t>73/HĐLĐ-TCCB</t>
  </si>
  <si>
    <t>74/HĐLĐ-TCCB</t>
  </si>
  <si>
    <t>75/HĐLĐ-TCCB</t>
  </si>
  <si>
    <t>76/HĐLĐ-TCCB</t>
  </si>
  <si>
    <t>77/HĐLĐ-TCCB</t>
  </si>
  <si>
    <t>78/HĐLĐ-TCCB</t>
  </si>
  <si>
    <t>79/HĐLĐ-TCCB</t>
  </si>
  <si>
    <t>80/HĐLĐ-TCCB</t>
  </si>
  <si>
    <t>85/HĐLĐ-TCCB</t>
  </si>
  <si>
    <t>92/HĐLĐ-TCCB</t>
  </si>
  <si>
    <t>93/HĐLĐ-TCCB</t>
  </si>
  <si>
    <t>97/HĐLĐ-TCCB</t>
  </si>
  <si>
    <t>101/HĐLĐ-TCCB</t>
  </si>
  <si>
    <t>102/HĐLĐ-TCCB</t>
  </si>
  <si>
    <t>103/HĐLĐ-TCCB</t>
  </si>
  <si>
    <t>107/HĐLĐ-TCCB</t>
  </si>
  <si>
    <t>118/HĐLĐ-TCCB</t>
  </si>
  <si>
    <t>119/HĐLĐ-TCCB</t>
  </si>
  <si>
    <t>120/HĐLĐ-TCCB</t>
  </si>
  <si>
    <t>123/HĐLĐ-TCCB</t>
  </si>
  <si>
    <t>124/HĐLĐ-TCCB</t>
  </si>
  <si>
    <t>130/HĐLĐ-TCCB</t>
  </si>
  <si>
    <t>131/HĐLĐ-TCCB</t>
  </si>
  <si>
    <t>133/HĐLĐ-TCCB</t>
  </si>
  <si>
    <t>134/HĐLĐ-TCCB</t>
  </si>
  <si>
    <t>135/HĐLĐ-TCCB</t>
  </si>
  <si>
    <t>137/HĐLĐ-TCCB</t>
  </si>
  <si>
    <t>138/HĐLĐ-TCCB</t>
  </si>
  <si>
    <t>139/HĐLĐ-TCCB</t>
  </si>
  <si>
    <t>140/HĐLĐ-TCCB</t>
  </si>
  <si>
    <t>161/HĐLĐ-TCCB</t>
  </si>
  <si>
    <t>163/HĐLĐ-TCCB</t>
  </si>
  <si>
    <t>164/HĐLĐ-TCCB</t>
  </si>
  <si>
    <t>172/HĐLĐ-TCCB</t>
  </si>
  <si>
    <t>215/HĐLĐ-XHNV-TCCB</t>
  </si>
  <si>
    <t>228/2019/HĐLĐ-XHNV-TCCB</t>
  </si>
  <si>
    <t>Nguyễn Duy</t>
  </si>
  <si>
    <t>Võ Phúc</t>
  </si>
  <si>
    <t xml:space="preserve">Hoàng Thị Xuân </t>
  </si>
  <si>
    <t>Khánh</t>
  </si>
  <si>
    <t>Mai</t>
  </si>
  <si>
    <t>Trần Thị Thanh</t>
  </si>
  <si>
    <t>Cao Văn</t>
  </si>
  <si>
    <t>Văn</t>
  </si>
  <si>
    <t>Huỳnh Tâm</t>
  </si>
  <si>
    <t>Sáng</t>
  </si>
  <si>
    <t>Nguyễn Công</t>
  </si>
  <si>
    <t>Hồ Hồng</t>
  </si>
  <si>
    <t>Phạm Thái Bảo</t>
  </si>
  <si>
    <t>Hòa</t>
  </si>
  <si>
    <t>Hoàng Bảo</t>
  </si>
  <si>
    <t>Trịnh Hà</t>
  </si>
  <si>
    <t>Hà Minh Minh</t>
  </si>
  <si>
    <t>Đặng Thị Vân</t>
  </si>
  <si>
    <t>Di</t>
  </si>
  <si>
    <t>Phạm Thái</t>
  </si>
  <si>
    <t>Thuần</t>
  </si>
  <si>
    <t>Nguyễn Phượng Đan</t>
  </si>
  <si>
    <t>Phan Trần</t>
  </si>
  <si>
    <t>Lê Thị Mỹ</t>
  </si>
  <si>
    <t>Nguyễn Thùy</t>
  </si>
  <si>
    <t>Không xác định thời hạn</t>
  </si>
  <si>
    <t>193/HĐLĐ-TCCB</t>
  </si>
  <si>
    <t>202/HĐLĐ-TCCB</t>
  </si>
  <si>
    <t>203/HĐLĐ-TCCB</t>
  </si>
  <si>
    <t>205/HĐLĐ-TCCB</t>
  </si>
  <si>
    <t>231/HĐLĐ-TCCB</t>
  </si>
  <si>
    <t>232/HĐLĐ-TCCB</t>
  </si>
  <si>
    <t>236/HĐLĐ-TCCB</t>
  </si>
  <si>
    <t>247/HĐLĐ-TCCB</t>
  </si>
  <si>
    <t>251/HĐLĐ-TCCB</t>
  </si>
  <si>
    <t>Huệ</t>
  </si>
  <si>
    <t>Trần Thị Kiều</t>
  </si>
  <si>
    <t>Lưu An</t>
  </si>
  <si>
    <t>Quản Thị Nguyệt</t>
  </si>
  <si>
    <t>Thơ</t>
  </si>
  <si>
    <t>Phạm Nhật</t>
  </si>
  <si>
    <t>Nguyễn Phan Mỹ</t>
  </si>
  <si>
    <t>Trương Nguyễn Xuân</t>
  </si>
  <si>
    <t>Vũ Phương</t>
  </si>
  <si>
    <t>Lê Hồng</t>
  </si>
  <si>
    <t>Xác định thời hạn</t>
  </si>
  <si>
    <t>216/HĐLĐ-TCCB</t>
  </si>
  <si>
    <t>282/HĐLĐ-TCCB</t>
  </si>
  <si>
    <t>285/HĐLĐ-TCCB</t>
  </si>
  <si>
    <t>Phạm Thị Quỳnh</t>
  </si>
  <si>
    <t>Phạm Huy</t>
  </si>
  <si>
    <t>Vũ Văn</t>
  </si>
  <si>
    <t>Kế</t>
  </si>
  <si>
    <t>Đinh Thị Kim</t>
  </si>
  <si>
    <t>Liên</t>
  </si>
  <si>
    <t>Hà Thị Minh</t>
  </si>
  <si>
    <t>Lê Hải</t>
  </si>
  <si>
    <t>Chu Duy</t>
  </si>
  <si>
    <t>Vũ Thị Tuyết</t>
  </si>
  <si>
    <t>Lê Thị Mai</t>
  </si>
  <si>
    <t>Lý Vũ Nhật</t>
  </si>
  <si>
    <t>Nguyễn Trần Phi</t>
  </si>
  <si>
    <t>Trương Doãn</t>
  </si>
  <si>
    <t>Mẫn</t>
  </si>
  <si>
    <t>Bạch</t>
  </si>
  <si>
    <t>Lê Lan</t>
  </si>
  <si>
    <t>Lương Đức</t>
  </si>
  <si>
    <t>Nhật</t>
  </si>
  <si>
    <t>Bùi Thị</t>
  </si>
  <si>
    <t>Nguyễn Hoàng Sơn</t>
  </si>
  <si>
    <t>Giai</t>
  </si>
  <si>
    <t>Đối</t>
  </si>
  <si>
    <t>Ngợi</t>
  </si>
  <si>
    <t>Nguyễn Thị Hoàng</t>
  </si>
  <si>
    <t>Nguyễn Trọng</t>
  </si>
  <si>
    <t>Bích</t>
  </si>
  <si>
    <t>Lê Thị Hồng</t>
  </si>
  <si>
    <t>Hoàng Ngọc</t>
  </si>
  <si>
    <t>Trương Phi</t>
  </si>
  <si>
    <t>Thà</t>
  </si>
  <si>
    <t>45/HĐ-TCCB</t>
  </si>
  <si>
    <t>47/HĐ-TCCB</t>
  </si>
  <si>
    <t>48/HĐ-TCCB</t>
  </si>
  <si>
    <t>87/HĐ-TCCB</t>
  </si>
  <si>
    <t>129/HĐ-TCCB</t>
  </si>
  <si>
    <t>147/HĐ-TCCB</t>
  </si>
  <si>
    <t>169/HĐ-TCCB</t>
  </si>
  <si>
    <t>171/HĐ-TCCB</t>
  </si>
  <si>
    <t>230/HĐ-TCCB</t>
  </si>
  <si>
    <t>278/HĐ-TCCB</t>
  </si>
  <si>
    <t>318/HĐ-TCCB</t>
  </si>
  <si>
    <t>328/HĐ-TCCB</t>
  </si>
  <si>
    <t>Đoàn Duy</t>
  </si>
  <si>
    <t>Phạm Hồng</t>
  </si>
  <si>
    <t>Trần Khôi</t>
  </si>
  <si>
    <t>Ngô Thị Thanh</t>
  </si>
  <si>
    <t>Đàm Lê Việt</t>
  </si>
  <si>
    <t>Tính</t>
  </si>
  <si>
    <t>Phạm Ngọc</t>
  </si>
  <si>
    <t>Trương Đình</t>
  </si>
  <si>
    <t>013.5004</t>
  </si>
  <si>
    <t>407.5101</t>
  </si>
  <si>
    <t>407.5102</t>
  </si>
  <si>
    <t>407.5007</t>
  </si>
  <si>
    <t>407.0001</t>
  </si>
  <si>
    <t>407.5002</t>
  </si>
  <si>
    <t>407.5001</t>
  </si>
  <si>
    <t>407.5003</t>
  </si>
  <si>
    <t>409.5003</t>
  </si>
  <si>
    <t>409.5108</t>
  </si>
  <si>
    <t>409.0103</t>
  </si>
  <si>
    <t>409.0003</t>
  </si>
  <si>
    <t>409.5002</t>
  </si>
  <si>
    <t>409.5006</t>
  </si>
  <si>
    <t>014.5026</t>
  </si>
  <si>
    <t>014.5027</t>
  </si>
  <si>
    <t>014.5030</t>
  </si>
  <si>
    <t>014.5028</t>
  </si>
  <si>
    <t>014.5018</t>
  </si>
  <si>
    <t>014.5105</t>
  </si>
  <si>
    <t>014.5109</t>
  </si>
  <si>
    <t>014.5107</t>
  </si>
  <si>
    <t>014.5011</t>
  </si>
  <si>
    <t>014.5100</t>
  </si>
  <si>
    <t>014.5106</t>
  </si>
  <si>
    <t>014.5022</t>
  </si>
  <si>
    <t>014.5025</t>
  </si>
  <si>
    <t>014.5016</t>
  </si>
  <si>
    <t>014.5015</t>
  </si>
  <si>
    <t>014.5013</t>
  </si>
  <si>
    <t>014.5014</t>
  </si>
  <si>
    <t>014.5020</t>
  </si>
  <si>
    <t>014.5012</t>
  </si>
  <si>
    <t>411.5003</t>
  </si>
  <si>
    <t>411.5005</t>
  </si>
  <si>
    <t>411.0108</t>
  </si>
  <si>
    <t>411.5101</t>
  </si>
  <si>
    <t>411.5004</t>
  </si>
  <si>
    <t>411.0018</t>
  </si>
  <si>
    <t>411.0015</t>
  </si>
  <si>
    <t>411.0117</t>
  </si>
  <si>
    <t>411.5100</t>
  </si>
  <si>
    <t>411.0115</t>
  </si>
  <si>
    <t>400.0016</t>
  </si>
  <si>
    <t>400.0017</t>
  </si>
  <si>
    <t>400.5004</t>
  </si>
  <si>
    <t>400.0102</t>
  </si>
  <si>
    <t>413.5118</t>
  </si>
  <si>
    <t>413.0019</t>
  </si>
  <si>
    <t>413.0101</t>
  </si>
  <si>
    <t>413.0018</t>
  </si>
  <si>
    <t>401.5005</t>
  </si>
  <si>
    <t>401.5100</t>
  </si>
  <si>
    <t>401.0016</t>
  </si>
  <si>
    <t>401.0017</t>
  </si>
  <si>
    <t>414.5012</t>
  </si>
  <si>
    <t>414.5010</t>
  </si>
  <si>
    <t>414.0026</t>
  </si>
  <si>
    <t>414.0112</t>
  </si>
  <si>
    <t>414.5008</t>
  </si>
  <si>
    <t>414.5007</t>
  </si>
  <si>
    <t>414.0027</t>
  </si>
  <si>
    <t>414.5009</t>
  </si>
  <si>
    <t>414.5113</t>
  </si>
  <si>
    <t>414.5006</t>
  </si>
  <si>
    <t>414.0111</t>
  </si>
  <si>
    <t>414.0028</t>
  </si>
  <si>
    <t>414.5011</t>
  </si>
  <si>
    <t>414.0025</t>
  </si>
  <si>
    <t>414.0029</t>
  </si>
  <si>
    <t>406.0017</t>
  </si>
  <si>
    <t>406.0016</t>
  </si>
  <si>
    <t>406.0122</t>
  </si>
  <si>
    <t>406.5004</t>
  </si>
  <si>
    <t>415.0022</t>
  </si>
  <si>
    <t>402.5004</t>
  </si>
  <si>
    <t>402.0116</t>
  </si>
  <si>
    <t>402.0113</t>
  </si>
  <si>
    <t>402.5117</t>
  </si>
  <si>
    <t>402.5107</t>
  </si>
  <si>
    <t>402.0108</t>
  </si>
  <si>
    <t>402.0112</t>
  </si>
  <si>
    <t>426.0102</t>
  </si>
  <si>
    <t>420.5103</t>
  </si>
  <si>
    <t>420.0105</t>
  </si>
  <si>
    <t>420.0028</t>
  </si>
  <si>
    <t>420.5006</t>
  </si>
  <si>
    <t>420.0027</t>
  </si>
  <si>
    <t>404.0012</t>
  </si>
  <si>
    <t>404.5002</t>
  </si>
  <si>
    <t>405.5004</t>
  </si>
  <si>
    <t>405.5002</t>
  </si>
  <si>
    <t>405.5101</t>
  </si>
  <si>
    <t>405.5003</t>
  </si>
  <si>
    <t>419.5109</t>
  </si>
  <si>
    <t>410.0133</t>
  </si>
  <si>
    <t>410.5009</t>
  </si>
  <si>
    <t>410.0041</t>
  </si>
  <si>
    <t>410.0038</t>
  </si>
  <si>
    <t>410.5115</t>
  </si>
  <si>
    <t>410.0043</t>
  </si>
  <si>
    <t>410.5119</t>
  </si>
  <si>
    <t>410.5011</t>
  </si>
  <si>
    <t>410.5132</t>
  </si>
  <si>
    <t>410.5012</t>
  </si>
  <si>
    <t>410.5131</t>
  </si>
  <si>
    <t>410.5008</t>
  </si>
  <si>
    <t>410.5013</t>
  </si>
  <si>
    <t>410.0040</t>
  </si>
  <si>
    <t>410.5113</t>
  </si>
  <si>
    <t>410.5128</t>
  </si>
  <si>
    <t>017.5103</t>
  </si>
  <si>
    <t>410.0102</t>
  </si>
  <si>
    <t>410.5014</t>
  </si>
  <si>
    <t>410.0134</t>
  </si>
  <si>
    <t>410.0042</t>
  </si>
  <si>
    <t>410.5129</t>
  </si>
  <si>
    <t>410.0044</t>
  </si>
  <si>
    <t>410.0103</t>
  </si>
  <si>
    <t>410.0101</t>
  </si>
  <si>
    <t>412.5103</t>
  </si>
  <si>
    <t>412.5109</t>
  </si>
  <si>
    <t>412.5009</t>
  </si>
  <si>
    <t>412.5100</t>
  </si>
  <si>
    <t>412.5010</t>
  </si>
  <si>
    <t>412.5007</t>
  </si>
  <si>
    <t>412.5012</t>
  </si>
  <si>
    <t>412.5112</t>
  </si>
  <si>
    <t>412.5008</t>
  </si>
  <si>
    <t>412.5101</t>
  </si>
  <si>
    <t>412.5108</t>
  </si>
  <si>
    <t>416.0100</t>
  </si>
  <si>
    <t>416.0009</t>
  </si>
  <si>
    <t>416.5102</t>
  </si>
  <si>
    <t>416.0010</t>
  </si>
  <si>
    <t>416.5003</t>
  </si>
  <si>
    <t>418.5003</t>
  </si>
  <si>
    <t>418.5005</t>
  </si>
  <si>
    <t>418.5101</t>
  </si>
  <si>
    <t>418.5004</t>
  </si>
  <si>
    <t>418.5100</t>
  </si>
  <si>
    <t>418.5002</t>
  </si>
  <si>
    <t>423.5002</t>
  </si>
  <si>
    <t>411.0017</t>
  </si>
  <si>
    <t>403.0016</t>
  </si>
  <si>
    <t>403.0109</t>
  </si>
  <si>
    <t>403.5004</t>
  </si>
  <si>
    <t>403.0106</t>
  </si>
  <si>
    <t>403.0021</t>
  </si>
  <si>
    <t>403.5007</t>
  </si>
  <si>
    <t>403.5108</t>
  </si>
  <si>
    <t>403.0019</t>
  </si>
  <si>
    <t>403.0017</t>
  </si>
  <si>
    <t>403.5005</t>
  </si>
  <si>
    <t>403.5100</t>
  </si>
  <si>
    <t>419.0024</t>
  </si>
  <si>
    <t>419.0101</t>
  </si>
  <si>
    <t>419.0131</t>
  </si>
  <si>
    <t>419.0102</t>
  </si>
  <si>
    <t>419.0016</t>
  </si>
  <si>
    <t>419.0135</t>
  </si>
  <si>
    <t>419.0100</t>
  </si>
  <si>
    <t>419.5009</t>
  </si>
  <si>
    <t>419.5008</t>
  </si>
  <si>
    <t>419.0132</t>
  </si>
  <si>
    <t>419.0019</t>
  </si>
  <si>
    <t>419.5007</t>
  </si>
  <si>
    <t>419.0022</t>
  </si>
  <si>
    <t>419.0020</t>
  </si>
  <si>
    <t>422.5006</t>
  </si>
  <si>
    <t>422.0109</t>
  </si>
  <si>
    <t>422.5005</t>
  </si>
  <si>
    <t>422.0016</t>
  </si>
  <si>
    <t>422.0102</t>
  </si>
  <si>
    <t>422.0010</t>
  </si>
  <si>
    <t>422.0101</t>
  </si>
  <si>
    <t>424.0015</t>
  </si>
  <si>
    <t>424.0016</t>
  </si>
  <si>
    <t>424.5100</t>
  </si>
  <si>
    <t>421.0031</t>
  </si>
  <si>
    <t>426.5003</t>
  </si>
  <si>
    <t>426.5100</t>
  </si>
  <si>
    <t>425.0103</t>
  </si>
  <si>
    <t>425.5006</t>
  </si>
  <si>
    <t>425.0106</t>
  </si>
  <si>
    <t>427.0028</t>
  </si>
  <si>
    <t>427.5009</t>
  </si>
  <si>
    <t>427.5006</t>
  </si>
  <si>
    <t>427.5007</t>
  </si>
  <si>
    <t>427.0031</t>
  </si>
  <si>
    <t>427.5008</t>
  </si>
  <si>
    <t>007.5005</t>
  </si>
  <si>
    <t>030.5002</t>
  </si>
  <si>
    <t>002.5103</t>
  </si>
  <si>
    <t>002.5105</t>
  </si>
  <si>
    <t>003.5014</t>
  </si>
  <si>
    <t>003.5015</t>
  </si>
  <si>
    <t>003.5101</t>
  </si>
  <si>
    <t>003.5013</t>
  </si>
  <si>
    <t>005.5106</t>
  </si>
  <si>
    <t>005.5103</t>
  </si>
  <si>
    <t>005.5107</t>
  </si>
  <si>
    <t>007.5007</t>
  </si>
  <si>
    <t>005.5006</t>
  </si>
  <si>
    <t>005.5102</t>
  </si>
  <si>
    <t>005.5100</t>
  </si>
  <si>
    <t>024.5002</t>
  </si>
  <si>
    <t>007.5002</t>
  </si>
  <si>
    <t>005.5105</t>
  </si>
  <si>
    <t>005.5118</t>
  </si>
  <si>
    <t>005.5120</t>
  </si>
  <si>
    <t>004.5009</t>
  </si>
  <si>
    <t>004.5026</t>
  </si>
  <si>
    <t>026.5001</t>
  </si>
  <si>
    <t>014.5009</t>
  </si>
  <si>
    <t>004.5021</t>
  </si>
  <si>
    <t>004.5023</t>
  </si>
  <si>
    <t>004.5022</t>
  </si>
  <si>
    <t>004.5017</t>
  </si>
  <si>
    <t>004.5015</t>
  </si>
  <si>
    <t>004.5025</t>
  </si>
  <si>
    <t>004.5079</t>
  </si>
  <si>
    <t>004.5010</t>
  </si>
  <si>
    <t>004.5011</t>
  </si>
  <si>
    <t>004.5012</t>
  </si>
  <si>
    <t>004.5024</t>
  </si>
  <si>
    <t>004.5013</t>
  </si>
  <si>
    <t>004.5113</t>
  </si>
  <si>
    <t>004.5107</t>
  </si>
  <si>
    <t>004.5108</t>
  </si>
  <si>
    <t>015.5100</t>
  </si>
  <si>
    <t>015.5101</t>
  </si>
  <si>
    <t>006.5008</t>
  </si>
  <si>
    <t>006.5006</t>
  </si>
  <si>
    <t>006.5007</t>
  </si>
  <si>
    <t>016.5102</t>
  </si>
  <si>
    <t>016.5022</t>
  </si>
  <si>
    <t>016.5013</t>
  </si>
  <si>
    <t>016.5014</t>
  </si>
  <si>
    <t>016.5104</t>
  </si>
  <si>
    <t>016.5103</t>
  </si>
  <si>
    <t>016.5023</t>
  </si>
  <si>
    <t>016.5011</t>
  </si>
  <si>
    <t>004.5016</t>
  </si>
  <si>
    <t>016.5021</t>
  </si>
  <si>
    <t>016.5020</t>
  </si>
  <si>
    <t>016.5019</t>
  </si>
  <si>
    <t>016.5015</t>
  </si>
  <si>
    <t>016.5016</t>
  </si>
  <si>
    <t>016.5017</t>
  </si>
  <si>
    <t>016.5018</t>
  </si>
  <si>
    <t>031.5100</t>
  </si>
  <si>
    <t>008.5003</t>
  </si>
  <si>
    <t>010.5100</t>
  </si>
  <si>
    <t>014.5029</t>
  </si>
  <si>
    <t>010.5010</t>
  </si>
  <si>
    <t>009.5109</t>
  </si>
  <si>
    <t>009.5108</t>
  </si>
  <si>
    <t>009.5110</t>
  </si>
  <si>
    <t>030.5100</t>
  </si>
  <si>
    <t>009.5013</t>
  </si>
  <si>
    <t>009.5103</t>
  </si>
  <si>
    <t>009.5101</t>
  </si>
  <si>
    <t>009.5010</t>
  </si>
  <si>
    <t>009.5009</t>
  </si>
  <si>
    <t>017.5102</t>
  </si>
  <si>
    <t>017.5106</t>
  </si>
  <si>
    <t>017.5005</t>
  </si>
  <si>
    <t>012.5023</t>
  </si>
  <si>
    <t>012.5017</t>
  </si>
  <si>
    <t>012.5010</t>
  </si>
  <si>
    <t>012.5025</t>
  </si>
  <si>
    <t>012.5018</t>
  </si>
  <si>
    <t>012.5113</t>
  </si>
  <si>
    <t>012.5103</t>
  </si>
  <si>
    <t>012.5112</t>
  </si>
  <si>
    <t>012.5015</t>
  </si>
  <si>
    <t>012.5019</t>
  </si>
  <si>
    <t>012.5110</t>
  </si>
  <si>
    <t>012.5111</t>
  </si>
  <si>
    <t>012.5020</t>
  </si>
  <si>
    <t>012.5030</t>
  </si>
  <si>
    <t>012.5100</t>
  </si>
  <si>
    <t>012.5026</t>
  </si>
  <si>
    <t>012.5114</t>
  </si>
  <si>
    <t>033.5100</t>
  </si>
  <si>
    <t>019.5002</t>
  </si>
  <si>
    <t>019.5100</t>
  </si>
  <si>
    <t>022.5100</t>
  </si>
  <si>
    <t>031.5002</t>
  </si>
  <si>
    <t>026.5101</t>
  </si>
  <si>
    <t>026.5104</t>
  </si>
  <si>
    <t>007.5006</t>
  </si>
  <si>
    <t>425.0111</t>
  </si>
  <si>
    <t>035.5109</t>
  </si>
  <si>
    <t>035.5110</t>
  </si>
  <si>
    <t>036.5101</t>
  </si>
  <si>
    <t>036.5102</t>
  </si>
  <si>
    <t>029.5100</t>
  </si>
  <si>
    <t>023.5106</t>
  </si>
  <si>
    <t>023.5104</t>
  </si>
  <si>
    <t>023.5101</t>
  </si>
  <si>
    <t>023.5003</t>
  </si>
  <si>
    <t>023.5103</t>
  </si>
  <si>
    <t>018.5004</t>
  </si>
  <si>
    <t>017.5101</t>
  </si>
  <si>
    <t>037.5101</t>
  </si>
  <si>
    <t>037.5102</t>
  </si>
  <si>
    <t>037.5100</t>
  </si>
  <si>
    <t>026.5100</t>
  </si>
  <si>
    <t>028.5100</t>
  </si>
  <si>
    <t>027.5001</t>
  </si>
  <si>
    <t>031.5101</t>
  </si>
  <si>
    <t>31/12/2021</t>
  </si>
  <si>
    <t>16/05/2022</t>
  </si>
  <si>
    <t>28/07/2022</t>
  </si>
  <si>
    <t>31/10/2022</t>
  </si>
  <si>
    <t>02/11/2022</t>
  </si>
  <si>
    <t>31/05/2022</t>
  </si>
  <si>
    <t>26/09/2022</t>
  </si>
  <si>
    <t>28/09/2022</t>
  </si>
  <si>
    <t>05/09/2022</t>
  </si>
  <si>
    <t>27/06/2022</t>
  </si>
  <si>
    <t>29/04/2022</t>
  </si>
  <si>
    <t>30/11/2022</t>
  </si>
  <si>
    <t>18/03/2022</t>
  </si>
  <si>
    <t>15/09/2022</t>
  </si>
  <si>
    <t>14/10/2022</t>
  </si>
  <si>
    <t>04/05/2022</t>
  </si>
  <si>
    <t>01/03/2022</t>
  </si>
  <si>
    <t>17/01/2022</t>
  </si>
  <si>
    <t>01/07/2022</t>
  </si>
  <si>
    <t>15/11/2022</t>
  </si>
  <si>
    <t>30/09/2022</t>
  </si>
  <si>
    <t>22/03/2022</t>
  </si>
  <si>
    <t>22/05/2022</t>
  </si>
  <si>
    <t>30/06/2022</t>
  </si>
  <si>
    <t>06/06/2022</t>
  </si>
  <si>
    <t>14/08/2022</t>
  </si>
  <si>
    <t>01/04/2022</t>
  </si>
  <si>
    <t>17/05/2022</t>
  </si>
  <si>
    <t>17/03/2022</t>
  </si>
  <si>
    <t>30/08/2022</t>
  </si>
  <si>
    <t>31/03/2022</t>
  </si>
  <si>
    <t>16/06/2022</t>
  </si>
  <si>
    <t>31/01/2022</t>
  </si>
  <si>
    <t>07/10/2022</t>
  </si>
  <si>
    <t>19/01/2022</t>
  </si>
  <si>
    <t>31/08/2022</t>
  </si>
  <si>
    <t>30/05/2022</t>
  </si>
  <si>
    <t>15/01/2022</t>
  </si>
  <si>
    <t>13/05/2022</t>
  </si>
  <si>
    <t>23/09/2022</t>
  </si>
  <si>
    <t>15/04/2022</t>
  </si>
  <si>
    <t>13/03/2022</t>
  </si>
  <si>
    <t>15/08/2022</t>
  </si>
  <si>
    <t>31/07/2022</t>
  </si>
  <si>
    <t>29/03/2022</t>
  </si>
  <si>
    <t>17/10/2022</t>
  </si>
  <si>
    <t>08/08/2022</t>
  </si>
  <si>
    <t>28/01/2022</t>
  </si>
  <si>
    <t>26/01/2022</t>
  </si>
  <si>
    <t>11/07/2022</t>
  </si>
  <si>
    <t>24/11/2022</t>
  </si>
  <si>
    <t>13/08/2022</t>
  </si>
  <si>
    <t>20/05/2022</t>
  </si>
  <si>
    <t>29/08/2022</t>
  </si>
  <si>
    <t>28/02/2022</t>
  </si>
  <si>
    <t>031.5102</t>
  </si>
  <si>
    <t>410.5135</t>
  </si>
  <si>
    <t>402.5118</t>
  </si>
  <si>
    <t>405.5102</t>
  </si>
  <si>
    <t>006.0009</t>
  </si>
  <si>
    <t>427.5043</t>
  </si>
  <si>
    <t>422.0110</t>
  </si>
  <si>
    <t>409.0109</t>
  </si>
  <si>
    <t>402.0109</t>
  </si>
  <si>
    <t>426.0106</t>
  </si>
  <si>
    <t>402.0118</t>
  </si>
  <si>
    <t>402.5120</t>
  </si>
  <si>
    <t>401.0101</t>
  </si>
  <si>
    <t>013.5103</t>
  </si>
  <si>
    <t>410.5136</t>
  </si>
  <si>
    <t>402.0119</t>
  </si>
  <si>
    <t>407.5107</t>
  </si>
  <si>
    <t>004.5114</t>
  </si>
  <si>
    <t>Lần 3</t>
  </si>
  <si>
    <t>MSCB</t>
  </si>
  <si>
    <t>Ngày ký HĐ</t>
  </si>
  <si>
    <t>01</t>
  </si>
  <si>
    <t>07</t>
  </si>
  <si>
    <t>005.5121</t>
  </si>
  <si>
    <t>411.5102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</si>
</sst>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0"/>
      <color rgb="FF000000"/>
      <name val="Arial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Times New Roman"/>
      <family val="1"/>
    </font>
    <font>
      <b/>
      <sz val="9"/>
      <color theme="1"/>
      <name val="Calibri"/>
      <family val="2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2" fillId="3" borderId="0" xfId="0" applyNumberFormat="1" applyFont="1" applyFill="1"/>
    <xf numFmtId="164" fontId="1" fillId="3" borderId="0" xfId="0" applyNumberFormat="1" applyFont="1" applyFill="1"/>
    <xf numFmtId="0" fontId="2" fillId="3" borderId="0" xfId="0" applyFont="1" applyFill="1"/>
    <xf numFmtId="164" fontId="4" fillId="3" borderId="1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/>
    <xf numFmtId="0" fontId="3" fillId="3" borderId="0" xfId="0" applyFont="1" applyFill="1"/>
    <xf numFmtId="0" fontId="7" fillId="3" borderId="0" xfId="0" applyFont="1" applyFill="1"/>
    <xf numFmtId="49" fontId="3" fillId="3" borderId="0" xfId="0" applyNumberFormat="1" applyFont="1" applyFill="1"/>
    <xf numFmtId="0" fontId="3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164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horizontal="right"/>
    </xf>
    <xf numFmtId="49" fontId="2" fillId="3" borderId="2" xfId="0" applyNumberFormat="1" applyFont="1" applyFill="1" applyBorder="1"/>
    <xf numFmtId="14" fontId="2" fillId="3" borderId="2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2" borderId="2" xfId="0" applyFont="1" applyFill="1" applyBorder="1"/>
    <xf numFmtId="0" fontId="2" fillId="3" borderId="2" xfId="0" quotePrefix="1" applyFont="1" applyFill="1" applyBorder="1" applyAlignment="1">
      <alignment horizontal="center"/>
    </xf>
    <xf numFmtId="3" fontId="2" fillId="3" borderId="2" xfId="0" quotePrefix="1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F336"/>
  <sheetViews>
    <sheetView tabSelected="1" zoomScaleNormal="100" zoomScaleSheetLayoutView="91" workbookViewId="0">
      <pane ySplit="1" topLeftCell="A309" activePane="bottomLeft" state="frozen"/>
      <selection pane="bottomLeft" activeCell="K3" sqref="K3:K336"/>
    </sheetView>
  </sheetViews>
  <sheetFormatPr baseColWidth="10" defaultColWidth="14.5" defaultRowHeight="15" customHeight="1" x14ac:dyDescent="0.15"/>
  <cols>
    <col min="1" max="1" width="5.5" style="6" customWidth="1"/>
    <col min="2" max="2" width="9.5" style="6" bestFit="1" customWidth="1"/>
    <col min="3" max="3" width="13.83203125" style="8" bestFit="1" customWidth="1"/>
    <col min="4" max="4" width="30.83203125" style="6" bestFit="1" customWidth="1"/>
    <col min="5" max="5" width="22.6640625" style="6" bestFit="1" customWidth="1"/>
    <col min="6" max="6" width="10.1640625" style="6" bestFit="1" customWidth="1"/>
    <col min="7" max="7" width="21.6640625" style="6" customWidth="1"/>
    <col min="8" max="11" width="13.5" style="9" customWidth="1"/>
    <col min="12" max="213" width="9.1640625" style="6" customWidth="1"/>
    <col min="214" max="16384" width="14.5" style="6"/>
  </cols>
  <sheetData>
    <row r="1" spans="1:214" s="7" customFormat="1" ht="43.5" customHeight="1" x14ac:dyDescent="0.15">
      <c r="A1" s="10" t="s">
        <v>0</v>
      </c>
      <c r="B1" s="10" t="s">
        <v>1164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1165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5"/>
    </row>
    <row r="2" spans="1:214" ht="23.25" customHeight="1" x14ac:dyDescent="0.2">
      <c r="A2" s="13">
        <v>1</v>
      </c>
      <c r="B2" s="13" t="s">
        <v>1146</v>
      </c>
      <c r="C2" s="14" t="s">
        <v>1166</v>
      </c>
      <c r="D2" s="15" t="s">
        <v>456</v>
      </c>
      <c r="E2" s="16" t="s">
        <v>225</v>
      </c>
      <c r="F2" s="16" t="s">
        <v>37</v>
      </c>
      <c r="G2" s="15" t="s">
        <v>722</v>
      </c>
      <c r="H2" s="19">
        <v>44837</v>
      </c>
      <c r="I2" s="19">
        <v>44895</v>
      </c>
      <c r="J2" s="19">
        <v>44896</v>
      </c>
      <c r="K2" s="19" t="s">
        <v>1096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2"/>
    </row>
    <row r="3" spans="1:214" ht="23.25" customHeight="1" x14ac:dyDescent="0.2">
      <c r="A3" s="13">
        <v>2</v>
      </c>
      <c r="B3" s="13" t="s">
        <v>1083</v>
      </c>
      <c r="C3" s="14" t="s">
        <v>1166</v>
      </c>
      <c r="D3" s="16" t="s">
        <v>484</v>
      </c>
      <c r="E3" s="16" t="s">
        <v>487</v>
      </c>
      <c r="F3" s="16" t="s">
        <v>488</v>
      </c>
      <c r="G3" s="15" t="s">
        <v>722</v>
      </c>
      <c r="H3" s="19">
        <v>44841</v>
      </c>
      <c r="I3" s="19">
        <v>44895</v>
      </c>
      <c r="J3" s="19">
        <v>44896</v>
      </c>
      <c r="K3" s="19" t="s">
        <v>1123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2"/>
    </row>
    <row r="4" spans="1:214" ht="23.25" customHeight="1" x14ac:dyDescent="0.2">
      <c r="A4" s="13">
        <v>3</v>
      </c>
      <c r="B4" s="13" t="s">
        <v>1147</v>
      </c>
      <c r="C4" s="14" t="s">
        <v>1166</v>
      </c>
      <c r="D4" s="16" t="s">
        <v>510</v>
      </c>
      <c r="E4" s="16" t="s">
        <v>493</v>
      </c>
      <c r="F4" s="16" t="s">
        <v>55</v>
      </c>
      <c r="G4" s="15" t="s">
        <v>722</v>
      </c>
      <c r="H4" s="19">
        <v>44866</v>
      </c>
      <c r="I4" s="19">
        <v>44926</v>
      </c>
      <c r="J4" s="19">
        <v>44927</v>
      </c>
      <c r="K4" s="19" t="s">
        <v>1093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</row>
    <row r="5" spans="1:214" ht="23.25" customHeight="1" x14ac:dyDescent="0.2">
      <c r="A5" s="13">
        <v>4</v>
      </c>
      <c r="B5" s="13" t="s">
        <v>1148</v>
      </c>
      <c r="C5" s="14" t="s">
        <v>1166</v>
      </c>
      <c r="D5" s="16" t="s">
        <v>513</v>
      </c>
      <c r="E5" s="16" t="s">
        <v>514</v>
      </c>
      <c r="F5" s="16" t="s">
        <v>55</v>
      </c>
      <c r="G5" s="15" t="s">
        <v>722</v>
      </c>
      <c r="H5" s="19">
        <v>44867</v>
      </c>
      <c r="I5" s="19">
        <v>44926</v>
      </c>
      <c r="J5" s="19">
        <v>44927</v>
      </c>
      <c r="K5" s="19" t="s">
        <v>1094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2"/>
    </row>
    <row r="6" spans="1:214" ht="23.25" customHeight="1" x14ac:dyDescent="0.2">
      <c r="A6" s="13">
        <v>5</v>
      </c>
      <c r="B6" s="13" t="s">
        <v>1084</v>
      </c>
      <c r="C6" s="14" t="s">
        <v>1166</v>
      </c>
      <c r="D6" s="16" t="s">
        <v>482</v>
      </c>
      <c r="E6" s="16" t="s">
        <v>485</v>
      </c>
      <c r="F6" s="16" t="s">
        <v>250</v>
      </c>
      <c r="G6" s="15" t="s">
        <v>722</v>
      </c>
      <c r="H6" s="19">
        <v>44841</v>
      </c>
      <c r="I6" s="19">
        <v>44895</v>
      </c>
      <c r="J6" s="19">
        <v>44896</v>
      </c>
      <c r="K6" s="19" t="s">
        <v>1123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2"/>
    </row>
    <row r="7" spans="1:214" ht="23.25" customHeight="1" x14ac:dyDescent="0.2">
      <c r="A7" s="13">
        <v>6</v>
      </c>
      <c r="B7" s="13" t="s">
        <v>1162</v>
      </c>
      <c r="C7" s="14" t="s">
        <v>1166</v>
      </c>
      <c r="D7" s="16" t="s">
        <v>483</v>
      </c>
      <c r="E7" s="16" t="s">
        <v>125</v>
      </c>
      <c r="F7" s="16" t="s">
        <v>486</v>
      </c>
      <c r="G7" s="15" t="s">
        <v>722</v>
      </c>
      <c r="H7" s="19">
        <v>44841</v>
      </c>
      <c r="I7" s="19">
        <v>44895</v>
      </c>
      <c r="J7" s="19">
        <v>44896</v>
      </c>
      <c r="K7" s="19" t="s">
        <v>1123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2"/>
    </row>
    <row r="8" spans="1:214" ht="23.25" customHeight="1" x14ac:dyDescent="0.2">
      <c r="A8" s="13">
        <v>7</v>
      </c>
      <c r="B8" s="13" t="s">
        <v>1150</v>
      </c>
      <c r="C8" s="14" t="s">
        <v>1166</v>
      </c>
      <c r="D8" s="15" t="s">
        <v>454</v>
      </c>
      <c r="E8" s="16" t="s">
        <v>39</v>
      </c>
      <c r="F8" s="16" t="s">
        <v>269</v>
      </c>
      <c r="G8" s="15" t="s">
        <v>722</v>
      </c>
      <c r="H8" s="19">
        <v>44837</v>
      </c>
      <c r="I8" s="19">
        <v>44895</v>
      </c>
      <c r="J8" s="19">
        <v>44896</v>
      </c>
      <c r="K8" s="19" t="s">
        <v>1097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2"/>
    </row>
    <row r="9" spans="1:214" ht="23.25" customHeight="1" x14ac:dyDescent="0.2">
      <c r="A9" s="13">
        <v>8</v>
      </c>
      <c r="B9" s="13" t="s">
        <v>1152</v>
      </c>
      <c r="C9" s="14" t="s">
        <v>1166</v>
      </c>
      <c r="D9" s="15" t="s">
        <v>455</v>
      </c>
      <c r="E9" s="16" t="s">
        <v>39</v>
      </c>
      <c r="F9" s="16" t="s">
        <v>203</v>
      </c>
      <c r="G9" s="15" t="s">
        <v>722</v>
      </c>
      <c r="H9" s="19">
        <v>44837</v>
      </c>
      <c r="I9" s="19">
        <v>44895</v>
      </c>
      <c r="J9" s="19">
        <v>44896</v>
      </c>
      <c r="K9" s="19" t="s">
        <v>1129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2"/>
    </row>
    <row r="10" spans="1:214" ht="23.25" customHeight="1" x14ac:dyDescent="0.2">
      <c r="A10" s="13">
        <v>9</v>
      </c>
      <c r="B10" s="13" t="s">
        <v>1157</v>
      </c>
      <c r="C10" s="14" t="s">
        <v>1166</v>
      </c>
      <c r="D10" s="16" t="s">
        <v>497</v>
      </c>
      <c r="E10" s="16" t="s">
        <v>499</v>
      </c>
      <c r="F10" s="16" t="s">
        <v>500</v>
      </c>
      <c r="G10" s="15" t="s">
        <v>722</v>
      </c>
      <c r="H10" s="19">
        <v>44853</v>
      </c>
      <c r="I10" s="19">
        <v>44913</v>
      </c>
      <c r="J10" s="19">
        <v>44914</v>
      </c>
      <c r="K10" s="19">
        <v>44853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2"/>
    </row>
    <row r="11" spans="1:214" ht="23.25" customHeight="1" x14ac:dyDescent="0.2">
      <c r="A11" s="13">
        <v>10</v>
      </c>
      <c r="B11" s="13" t="s">
        <v>1159</v>
      </c>
      <c r="C11" s="14" t="s">
        <v>1166</v>
      </c>
      <c r="D11" s="15" t="s">
        <v>457</v>
      </c>
      <c r="E11" s="16" t="s">
        <v>458</v>
      </c>
      <c r="F11" s="16" t="s">
        <v>459</v>
      </c>
      <c r="G11" s="15" t="s">
        <v>722</v>
      </c>
      <c r="H11" s="19">
        <v>44837</v>
      </c>
      <c r="I11" s="19">
        <v>44895</v>
      </c>
      <c r="J11" s="19">
        <v>44896</v>
      </c>
      <c r="K11" s="19" t="s">
        <v>1096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2"/>
    </row>
    <row r="12" spans="1:214" ht="23.25" customHeight="1" x14ac:dyDescent="0.2">
      <c r="A12" s="13">
        <v>11</v>
      </c>
      <c r="B12" s="13" t="s">
        <v>1072</v>
      </c>
      <c r="C12" s="14" t="s">
        <v>1166</v>
      </c>
      <c r="D12" s="16" t="s">
        <v>512</v>
      </c>
      <c r="E12" s="16" t="s">
        <v>511</v>
      </c>
      <c r="F12" s="16" t="s">
        <v>91</v>
      </c>
      <c r="G12" s="15" t="s">
        <v>722</v>
      </c>
      <c r="H12" s="19">
        <v>44867</v>
      </c>
      <c r="I12" s="19">
        <v>44926</v>
      </c>
      <c r="J12" s="19">
        <v>44927</v>
      </c>
      <c r="K12" s="19" t="s">
        <v>1093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2"/>
    </row>
    <row r="13" spans="1:214" ht="23.25" customHeight="1" x14ac:dyDescent="0.2">
      <c r="A13" s="13">
        <v>12</v>
      </c>
      <c r="B13" s="13" t="s">
        <v>847</v>
      </c>
      <c r="C13" s="15" t="s">
        <v>276</v>
      </c>
      <c r="D13" s="15" t="s">
        <v>619</v>
      </c>
      <c r="E13" s="15" t="s">
        <v>677</v>
      </c>
      <c r="F13" s="15" t="s">
        <v>10</v>
      </c>
      <c r="G13" s="15" t="s">
        <v>722</v>
      </c>
      <c r="H13" s="19">
        <v>43466</v>
      </c>
      <c r="I13" s="19">
        <v>43830</v>
      </c>
      <c r="J13" s="19">
        <v>43831</v>
      </c>
      <c r="K13" s="19">
        <v>43459</v>
      </c>
    </row>
    <row r="14" spans="1:214" ht="23.25" customHeight="1" x14ac:dyDescent="0.2">
      <c r="A14" s="13">
        <v>13</v>
      </c>
      <c r="B14" s="13" t="s">
        <v>959</v>
      </c>
      <c r="C14" s="18" t="s">
        <v>276</v>
      </c>
      <c r="D14" s="15" t="s">
        <v>319</v>
      </c>
      <c r="E14" s="15" t="s">
        <v>9</v>
      </c>
      <c r="F14" s="15" t="s">
        <v>10</v>
      </c>
      <c r="G14" s="15" t="s">
        <v>722</v>
      </c>
      <c r="H14" s="19">
        <v>44621</v>
      </c>
      <c r="I14" s="19">
        <v>44985</v>
      </c>
      <c r="J14" s="19">
        <v>44986</v>
      </c>
      <c r="K14" s="19" t="s">
        <v>1144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</row>
    <row r="15" spans="1:214" ht="23.25" customHeight="1" x14ac:dyDescent="0.2">
      <c r="A15" s="13">
        <v>14</v>
      </c>
      <c r="B15" s="13" t="s">
        <v>1061</v>
      </c>
      <c r="C15" s="15" t="s">
        <v>276</v>
      </c>
      <c r="D15" s="16" t="s">
        <v>501</v>
      </c>
      <c r="E15" s="16" t="s">
        <v>437</v>
      </c>
      <c r="F15" s="16" t="s">
        <v>37</v>
      </c>
      <c r="G15" s="15" t="s">
        <v>722</v>
      </c>
      <c r="H15" s="19">
        <v>44849</v>
      </c>
      <c r="I15" s="19">
        <v>45213</v>
      </c>
      <c r="J15" s="19">
        <v>45214</v>
      </c>
      <c r="K15" s="19" t="s">
        <v>1115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2"/>
    </row>
    <row r="16" spans="1:214" ht="23.25" customHeight="1" x14ac:dyDescent="0.2">
      <c r="A16" s="13">
        <v>15</v>
      </c>
      <c r="B16" s="13" t="s">
        <v>897</v>
      </c>
      <c r="C16" s="15" t="s">
        <v>276</v>
      </c>
      <c r="D16" s="15" t="s">
        <v>550</v>
      </c>
      <c r="E16" s="15" t="s">
        <v>584</v>
      </c>
      <c r="F16" s="15" t="s">
        <v>37</v>
      </c>
      <c r="G16" s="15" t="s">
        <v>722</v>
      </c>
      <c r="H16" s="19">
        <v>44044</v>
      </c>
      <c r="I16" s="19">
        <v>44407</v>
      </c>
      <c r="J16" s="19">
        <v>44409</v>
      </c>
      <c r="K16" s="19">
        <v>44043</v>
      </c>
    </row>
    <row r="17" spans="1:214" ht="23.25" customHeight="1" x14ac:dyDescent="0.2">
      <c r="A17" s="13">
        <v>16</v>
      </c>
      <c r="B17" s="13" t="s">
        <v>1145</v>
      </c>
      <c r="C17" s="15" t="s">
        <v>276</v>
      </c>
      <c r="D17" s="15" t="s">
        <v>432</v>
      </c>
      <c r="E17" s="15" t="s">
        <v>399</v>
      </c>
      <c r="F17" s="15" t="s">
        <v>37</v>
      </c>
      <c r="G17" s="15" t="s">
        <v>722</v>
      </c>
      <c r="H17" s="19">
        <v>44774</v>
      </c>
      <c r="I17" s="19">
        <v>45138</v>
      </c>
      <c r="J17" s="19">
        <v>45139</v>
      </c>
      <c r="K17" s="19" t="s">
        <v>1092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</row>
    <row r="18" spans="1:214" ht="22.5" customHeight="1" x14ac:dyDescent="0.2">
      <c r="A18" s="13">
        <v>17</v>
      </c>
      <c r="B18" s="13" t="s">
        <v>947</v>
      </c>
      <c r="C18" s="15" t="s">
        <v>276</v>
      </c>
      <c r="D18" s="15" t="s">
        <v>451</v>
      </c>
      <c r="E18" s="16" t="s">
        <v>417</v>
      </c>
      <c r="F18" s="16" t="s">
        <v>37</v>
      </c>
      <c r="G18" s="15" t="s">
        <v>722</v>
      </c>
      <c r="H18" s="19">
        <v>44805</v>
      </c>
      <c r="I18" s="19">
        <v>45169</v>
      </c>
      <c r="J18" s="19">
        <v>45170</v>
      </c>
      <c r="K18" s="19" t="s">
        <v>1119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2"/>
    </row>
    <row r="19" spans="1:214" ht="23.25" customHeight="1" x14ac:dyDescent="0.2">
      <c r="A19" s="13">
        <v>18</v>
      </c>
      <c r="B19" s="13" t="s">
        <v>872</v>
      </c>
      <c r="C19" s="18" t="s">
        <v>276</v>
      </c>
      <c r="D19" s="15" t="s">
        <v>424</v>
      </c>
      <c r="E19" s="16" t="s">
        <v>154</v>
      </c>
      <c r="F19" s="16" t="s">
        <v>23</v>
      </c>
      <c r="G19" s="15" t="s">
        <v>722</v>
      </c>
      <c r="H19" s="19">
        <v>44743</v>
      </c>
      <c r="I19" s="19">
        <v>45107</v>
      </c>
      <c r="J19" s="19">
        <v>45108</v>
      </c>
      <c r="K19" s="19" t="s">
        <v>1108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2"/>
    </row>
    <row r="20" spans="1:214" ht="23.25" customHeight="1" x14ac:dyDescent="0.2">
      <c r="A20" s="13">
        <v>19</v>
      </c>
      <c r="B20" s="13" t="s">
        <v>1065</v>
      </c>
      <c r="C20" s="18" t="s">
        <v>276</v>
      </c>
      <c r="D20" s="15" t="s">
        <v>362</v>
      </c>
      <c r="E20" s="15" t="s">
        <v>76</v>
      </c>
      <c r="F20" s="15" t="s">
        <v>23</v>
      </c>
      <c r="G20" s="15" t="s">
        <v>722</v>
      </c>
      <c r="H20" s="19">
        <v>44682</v>
      </c>
      <c r="I20" s="19">
        <v>45046</v>
      </c>
      <c r="J20" s="19">
        <v>45047</v>
      </c>
      <c r="K20" s="19">
        <v>44680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</row>
    <row r="21" spans="1:214" ht="23.25" customHeight="1" x14ac:dyDescent="0.2">
      <c r="A21" s="13">
        <v>20</v>
      </c>
      <c r="B21" s="13" t="s">
        <v>898</v>
      </c>
      <c r="C21" s="15" t="s">
        <v>276</v>
      </c>
      <c r="D21" s="15" t="s">
        <v>328</v>
      </c>
      <c r="E21" s="16" t="s">
        <v>258</v>
      </c>
      <c r="F21" s="16" t="s">
        <v>64</v>
      </c>
      <c r="G21" s="15" t="s">
        <v>722</v>
      </c>
      <c r="H21" s="19">
        <v>44621</v>
      </c>
      <c r="I21" s="19">
        <v>44985</v>
      </c>
      <c r="J21" s="19">
        <v>44986</v>
      </c>
      <c r="K21" s="19" t="s">
        <v>1106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2"/>
    </row>
    <row r="22" spans="1:214" ht="23.25" customHeight="1" x14ac:dyDescent="0.2">
      <c r="A22" s="13">
        <v>21</v>
      </c>
      <c r="B22" s="13" t="s">
        <v>785</v>
      </c>
      <c r="C22" s="18" t="s">
        <v>531</v>
      </c>
      <c r="D22" s="15" t="s">
        <v>725</v>
      </c>
      <c r="E22" s="15" t="s">
        <v>726</v>
      </c>
      <c r="F22" s="15" t="s">
        <v>220</v>
      </c>
      <c r="G22" s="15" t="s">
        <v>722</v>
      </c>
      <c r="H22" s="19">
        <v>43132</v>
      </c>
      <c r="I22" s="19">
        <v>43861</v>
      </c>
      <c r="J22" s="19">
        <v>43862</v>
      </c>
      <c r="K22" s="19">
        <v>43132</v>
      </c>
    </row>
    <row r="23" spans="1:214" ht="23.25" customHeight="1" x14ac:dyDescent="0.2">
      <c r="A23" s="13">
        <v>22</v>
      </c>
      <c r="B23" s="13" t="s">
        <v>1039</v>
      </c>
      <c r="C23" s="18" t="s">
        <v>276</v>
      </c>
      <c r="D23" s="15" t="s">
        <v>425</v>
      </c>
      <c r="E23" s="15" t="s">
        <v>35</v>
      </c>
      <c r="F23" s="15" t="s">
        <v>36</v>
      </c>
      <c r="G23" s="15" t="s">
        <v>722</v>
      </c>
      <c r="H23" s="19">
        <v>44743</v>
      </c>
      <c r="I23" s="19">
        <v>45107</v>
      </c>
      <c r="J23" s="19">
        <v>45108</v>
      </c>
      <c r="K23" s="19" t="s">
        <v>1108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</row>
    <row r="24" spans="1:214" ht="23.25" customHeight="1" x14ac:dyDescent="0.2">
      <c r="A24" s="13">
        <v>23</v>
      </c>
      <c r="B24" s="13" t="s">
        <v>1067</v>
      </c>
      <c r="C24" s="18" t="s">
        <v>276</v>
      </c>
      <c r="D24" s="15" t="s">
        <v>383</v>
      </c>
      <c r="E24" s="15" t="s">
        <v>102</v>
      </c>
      <c r="F24" s="15" t="s">
        <v>36</v>
      </c>
      <c r="G24" s="15" t="s">
        <v>722</v>
      </c>
      <c r="H24" s="19">
        <v>44713</v>
      </c>
      <c r="I24" s="19">
        <v>45077</v>
      </c>
      <c r="J24" s="19">
        <v>45078</v>
      </c>
      <c r="K24" s="19" t="s">
        <v>1091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</row>
    <row r="25" spans="1:214" ht="23.25" customHeight="1" x14ac:dyDescent="0.2">
      <c r="A25" s="13">
        <v>24</v>
      </c>
      <c r="B25" s="13" t="s">
        <v>934</v>
      </c>
      <c r="C25" s="18" t="s">
        <v>276</v>
      </c>
      <c r="D25" s="15" t="s">
        <v>382</v>
      </c>
      <c r="E25" s="15" t="s">
        <v>69</v>
      </c>
      <c r="F25" s="15" t="s">
        <v>70</v>
      </c>
      <c r="G25" s="15" t="s">
        <v>722</v>
      </c>
      <c r="H25" s="19">
        <v>44682</v>
      </c>
      <c r="I25" s="19">
        <v>45046</v>
      </c>
      <c r="J25" s="19">
        <v>45047</v>
      </c>
      <c r="K25" s="19" t="s">
        <v>1100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</row>
    <row r="26" spans="1:214" ht="23.25" customHeight="1" x14ac:dyDescent="0.2">
      <c r="A26" s="13">
        <v>25</v>
      </c>
      <c r="B26" s="13" t="s">
        <v>786</v>
      </c>
      <c r="C26" s="18" t="s">
        <v>276</v>
      </c>
      <c r="D26" s="16" t="s">
        <v>523</v>
      </c>
      <c r="E26" s="16" t="s">
        <v>161</v>
      </c>
      <c r="F26" s="16" t="s">
        <v>162</v>
      </c>
      <c r="G26" s="15" t="s">
        <v>722</v>
      </c>
      <c r="H26" s="19">
        <v>44774</v>
      </c>
      <c r="I26" s="19">
        <v>45138</v>
      </c>
      <c r="J26" s="19">
        <v>45139</v>
      </c>
      <c r="K26" s="19">
        <v>44771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2"/>
    </row>
    <row r="27" spans="1:214" ht="23.25" customHeight="1" x14ac:dyDescent="0.2">
      <c r="A27" s="13">
        <v>26</v>
      </c>
      <c r="B27" s="13" t="s">
        <v>922</v>
      </c>
      <c r="C27" s="15" t="s">
        <v>276</v>
      </c>
      <c r="D27" s="16" t="s">
        <v>518</v>
      </c>
      <c r="E27" s="16" t="s">
        <v>515</v>
      </c>
      <c r="F27" s="16" t="s">
        <v>130</v>
      </c>
      <c r="G27" s="15" t="s">
        <v>722</v>
      </c>
      <c r="H27" s="19">
        <v>44866</v>
      </c>
      <c r="I27" s="19">
        <v>45230</v>
      </c>
      <c r="J27" s="19">
        <v>45231</v>
      </c>
      <c r="K27" s="19" t="s">
        <v>1093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2"/>
    </row>
    <row r="28" spans="1:214" ht="23.25" customHeight="1" x14ac:dyDescent="0.2">
      <c r="A28" s="13">
        <v>27</v>
      </c>
      <c r="B28" s="13" t="s">
        <v>1149</v>
      </c>
      <c r="C28" s="18" t="s">
        <v>276</v>
      </c>
      <c r="D28" s="15" t="s">
        <v>443</v>
      </c>
      <c r="E28" s="16" t="s">
        <v>444</v>
      </c>
      <c r="F28" s="16" t="s">
        <v>445</v>
      </c>
      <c r="G28" s="15" t="s">
        <v>722</v>
      </c>
      <c r="H28" s="19">
        <v>44809</v>
      </c>
      <c r="I28" s="19">
        <v>45169</v>
      </c>
      <c r="J28" s="19">
        <v>45170</v>
      </c>
      <c r="K28" s="19" t="s">
        <v>1098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2"/>
    </row>
    <row r="29" spans="1:214" ht="23.25" customHeight="1" x14ac:dyDescent="0.2">
      <c r="A29" s="13">
        <v>28</v>
      </c>
      <c r="B29" s="13" t="s">
        <v>1050</v>
      </c>
      <c r="C29" s="18" t="s">
        <v>276</v>
      </c>
      <c r="D29" s="15" t="s">
        <v>394</v>
      </c>
      <c r="E29" s="15" t="s">
        <v>395</v>
      </c>
      <c r="F29" s="15" t="s">
        <v>84</v>
      </c>
      <c r="G29" s="15" t="s">
        <v>722</v>
      </c>
      <c r="H29" s="19">
        <v>44718</v>
      </c>
      <c r="I29" s="19">
        <v>45077</v>
      </c>
      <c r="J29" s="19">
        <v>45078</v>
      </c>
      <c r="K29" s="19" t="s">
        <v>1114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</row>
    <row r="30" spans="1:214" ht="23.25" customHeight="1" x14ac:dyDescent="0.2">
      <c r="A30" s="13">
        <v>29</v>
      </c>
      <c r="B30" s="13" t="s">
        <v>986</v>
      </c>
      <c r="C30" s="18" t="s">
        <v>276</v>
      </c>
      <c r="D30" s="15" t="s">
        <v>361</v>
      </c>
      <c r="E30" s="15" t="s">
        <v>83</v>
      </c>
      <c r="F30" s="15" t="s">
        <v>84</v>
      </c>
      <c r="G30" s="15" t="s">
        <v>722</v>
      </c>
      <c r="H30" s="19">
        <v>44697</v>
      </c>
      <c r="I30" s="19">
        <v>45061</v>
      </c>
      <c r="J30" s="19">
        <v>45062</v>
      </c>
      <c r="K30" s="19" t="s">
        <v>1105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</row>
    <row r="31" spans="1:214" ht="23.25" customHeight="1" x14ac:dyDescent="0.2">
      <c r="A31" s="13">
        <v>30</v>
      </c>
      <c r="B31" s="13" t="s">
        <v>970</v>
      </c>
      <c r="C31" s="15" t="s">
        <v>276</v>
      </c>
      <c r="D31" s="15" t="s">
        <v>303</v>
      </c>
      <c r="E31" s="16" t="s">
        <v>254</v>
      </c>
      <c r="F31" s="16" t="s">
        <v>217</v>
      </c>
      <c r="G31" s="15" t="s">
        <v>722</v>
      </c>
      <c r="H31" s="19">
        <v>44562</v>
      </c>
      <c r="I31" s="19">
        <v>44926</v>
      </c>
      <c r="J31" s="19">
        <v>44927</v>
      </c>
      <c r="K31" s="19" t="s">
        <v>1090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2"/>
    </row>
    <row r="32" spans="1:214" ht="23.25" customHeight="1" x14ac:dyDescent="0.2">
      <c r="A32" s="13">
        <v>31</v>
      </c>
      <c r="B32" s="13" t="s">
        <v>1012</v>
      </c>
      <c r="C32" s="15" t="s">
        <v>276</v>
      </c>
      <c r="D32" s="15" t="s">
        <v>342</v>
      </c>
      <c r="E32" s="16" t="s">
        <v>300</v>
      </c>
      <c r="F32" s="16" t="s">
        <v>279</v>
      </c>
      <c r="G32" s="15" t="s">
        <v>722</v>
      </c>
      <c r="H32" s="19">
        <v>44637</v>
      </c>
      <c r="I32" s="19">
        <v>45001</v>
      </c>
      <c r="J32" s="19">
        <v>45002</v>
      </c>
      <c r="K32" s="19" t="s">
        <v>1118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2"/>
    </row>
    <row r="33" spans="1:214" ht="23.25" customHeight="1" x14ac:dyDescent="0.2">
      <c r="A33" s="13">
        <v>32</v>
      </c>
      <c r="B33" s="13" t="s">
        <v>987</v>
      </c>
      <c r="C33" s="15" t="s">
        <v>276</v>
      </c>
      <c r="D33" s="15" t="s">
        <v>331</v>
      </c>
      <c r="E33" s="16" t="s">
        <v>305</v>
      </c>
      <c r="F33" s="16" t="s">
        <v>306</v>
      </c>
      <c r="G33" s="15" t="s">
        <v>722</v>
      </c>
      <c r="H33" s="19">
        <v>44621</v>
      </c>
      <c r="I33" s="19">
        <v>44985</v>
      </c>
      <c r="J33" s="19">
        <v>44986</v>
      </c>
      <c r="K33" s="19" t="s">
        <v>1106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2"/>
    </row>
    <row r="34" spans="1:214" ht="23.25" customHeight="1" x14ac:dyDescent="0.2">
      <c r="A34" s="13">
        <v>33</v>
      </c>
      <c r="B34" s="13" t="s">
        <v>877</v>
      </c>
      <c r="C34" s="15" t="s">
        <v>276</v>
      </c>
      <c r="D34" s="15" t="s">
        <v>652</v>
      </c>
      <c r="E34" s="15" t="s">
        <v>171</v>
      </c>
      <c r="F34" s="15" t="s">
        <v>172</v>
      </c>
      <c r="G34" s="15" t="s">
        <v>722</v>
      </c>
      <c r="H34" s="19">
        <v>43617</v>
      </c>
      <c r="I34" s="19">
        <v>43982</v>
      </c>
      <c r="J34" s="19">
        <v>43983</v>
      </c>
      <c r="K34" s="19">
        <v>43614</v>
      </c>
    </row>
    <row r="35" spans="1:214" ht="23.25" customHeight="1" x14ac:dyDescent="0.2">
      <c r="A35" s="13">
        <v>34</v>
      </c>
      <c r="B35" s="13" t="s">
        <v>824</v>
      </c>
      <c r="C35" s="15" t="s">
        <v>276</v>
      </c>
      <c r="D35" s="15" t="s">
        <v>422</v>
      </c>
      <c r="E35" s="16" t="s">
        <v>347</v>
      </c>
      <c r="F35" s="16" t="s">
        <v>205</v>
      </c>
      <c r="G35" s="15" t="s">
        <v>722</v>
      </c>
      <c r="H35" s="19">
        <v>44730</v>
      </c>
      <c r="I35" s="19">
        <v>45094</v>
      </c>
      <c r="J35" s="19">
        <v>45095</v>
      </c>
      <c r="K35" s="19" t="s">
        <v>1121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2"/>
    </row>
    <row r="36" spans="1:214" ht="23.25" customHeight="1" x14ac:dyDescent="0.2">
      <c r="A36" s="13">
        <v>35</v>
      </c>
      <c r="B36" s="13" t="s">
        <v>1070</v>
      </c>
      <c r="C36" s="18" t="s">
        <v>276</v>
      </c>
      <c r="D36" s="16" t="s">
        <v>496</v>
      </c>
      <c r="E36" s="16" t="s">
        <v>159</v>
      </c>
      <c r="F36" s="16" t="s">
        <v>160</v>
      </c>
      <c r="G36" s="15" t="s">
        <v>722</v>
      </c>
      <c r="H36" s="19">
        <v>44774</v>
      </c>
      <c r="I36" s="19">
        <v>45138</v>
      </c>
      <c r="J36" s="19">
        <v>45139</v>
      </c>
      <c r="K36" s="19" t="s">
        <v>1133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2"/>
    </row>
    <row r="37" spans="1:214" ht="23.25" customHeight="1" x14ac:dyDescent="0.2">
      <c r="A37" s="13">
        <v>36</v>
      </c>
      <c r="B37" s="13" t="s">
        <v>924</v>
      </c>
      <c r="C37" s="15" t="s">
        <v>276</v>
      </c>
      <c r="D37" s="15" t="s">
        <v>423</v>
      </c>
      <c r="E37" s="16" t="s">
        <v>346</v>
      </c>
      <c r="F37" s="16" t="s">
        <v>160</v>
      </c>
      <c r="G37" s="15" t="s">
        <v>722</v>
      </c>
      <c r="H37" s="19">
        <v>44743</v>
      </c>
      <c r="I37" s="19">
        <v>45107</v>
      </c>
      <c r="J37" s="19">
        <v>45108</v>
      </c>
      <c r="K37" s="19" t="s">
        <v>1108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2"/>
    </row>
    <row r="38" spans="1:214" ht="23.25" customHeight="1" x14ac:dyDescent="0.2">
      <c r="A38" s="13">
        <v>37</v>
      </c>
      <c r="B38" s="13" t="s">
        <v>825</v>
      </c>
      <c r="C38" s="15" t="s">
        <v>276</v>
      </c>
      <c r="D38" s="15" t="s">
        <v>632</v>
      </c>
      <c r="E38" s="15" t="s">
        <v>255</v>
      </c>
      <c r="F38" s="15" t="s">
        <v>160</v>
      </c>
      <c r="G38" s="15" t="s">
        <v>722</v>
      </c>
      <c r="H38" s="19">
        <v>43525</v>
      </c>
      <c r="I38" s="19">
        <v>43889</v>
      </c>
      <c r="J38" s="19">
        <v>43891</v>
      </c>
      <c r="K38" s="19">
        <v>43525</v>
      </c>
    </row>
    <row r="39" spans="1:214" ht="23.25" customHeight="1" x14ac:dyDescent="0.2">
      <c r="A39" s="13">
        <v>38</v>
      </c>
      <c r="B39" s="13" t="s">
        <v>878</v>
      </c>
      <c r="C39" s="18" t="s">
        <v>276</v>
      </c>
      <c r="D39" s="15" t="s">
        <v>297</v>
      </c>
      <c r="E39" s="15" t="s">
        <v>19</v>
      </c>
      <c r="F39" s="15" t="s">
        <v>20</v>
      </c>
      <c r="G39" s="15" t="s">
        <v>722</v>
      </c>
      <c r="H39" s="19">
        <v>44562</v>
      </c>
      <c r="I39" s="19">
        <v>44926</v>
      </c>
      <c r="J39" s="19">
        <v>44927</v>
      </c>
      <c r="K39" s="19" t="s">
        <v>1090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</row>
    <row r="40" spans="1:214" ht="23.25" customHeight="1" x14ac:dyDescent="0.2">
      <c r="A40" s="13">
        <v>39</v>
      </c>
      <c r="B40" s="13" t="s">
        <v>900</v>
      </c>
      <c r="C40" s="18" t="s">
        <v>276</v>
      </c>
      <c r="D40" s="15" t="s">
        <v>315</v>
      </c>
      <c r="E40" s="15" t="s">
        <v>48</v>
      </c>
      <c r="F40" s="15" t="s">
        <v>49</v>
      </c>
      <c r="G40" s="15" t="s">
        <v>722</v>
      </c>
      <c r="H40" s="19">
        <v>44593</v>
      </c>
      <c r="I40" s="19">
        <v>44957</v>
      </c>
      <c r="J40" s="19">
        <v>44958</v>
      </c>
      <c r="K40" s="19" t="s">
        <v>1137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</row>
    <row r="41" spans="1:214" ht="23.25" customHeight="1" x14ac:dyDescent="0.2">
      <c r="A41" s="13">
        <v>40</v>
      </c>
      <c r="B41" s="13" t="s">
        <v>860</v>
      </c>
      <c r="C41" s="15" t="s">
        <v>276</v>
      </c>
      <c r="D41" s="15" t="s">
        <v>359</v>
      </c>
      <c r="E41" s="15" t="s">
        <v>72</v>
      </c>
      <c r="F41" s="15" t="s">
        <v>73</v>
      </c>
      <c r="G41" s="15" t="s">
        <v>722</v>
      </c>
      <c r="H41" s="19">
        <v>44682</v>
      </c>
      <c r="I41" s="19">
        <v>45046</v>
      </c>
      <c r="J41" s="19">
        <v>45047</v>
      </c>
      <c r="K41" s="19">
        <v>44680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</row>
    <row r="42" spans="1:214" ht="23.25" customHeight="1" x14ac:dyDescent="0.2">
      <c r="A42" s="13">
        <v>41</v>
      </c>
      <c r="B42" s="13" t="s">
        <v>880</v>
      </c>
      <c r="C42" s="18" t="s">
        <v>276</v>
      </c>
      <c r="D42" s="15" t="s">
        <v>322</v>
      </c>
      <c r="E42" s="15" t="s">
        <v>13</v>
      </c>
      <c r="F42" s="15" t="s">
        <v>14</v>
      </c>
      <c r="G42" s="15" t="s">
        <v>722</v>
      </c>
      <c r="H42" s="19">
        <v>44621</v>
      </c>
      <c r="I42" s="19">
        <v>44985</v>
      </c>
      <c r="J42" s="19">
        <v>44986</v>
      </c>
      <c r="K42" s="19" t="s">
        <v>1106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</row>
    <row r="43" spans="1:214" ht="23.25" customHeight="1" x14ac:dyDescent="0.2">
      <c r="A43" s="13">
        <v>42</v>
      </c>
      <c r="B43" s="13" t="s">
        <v>880</v>
      </c>
      <c r="C43" s="15" t="s">
        <v>276</v>
      </c>
      <c r="D43" s="15" t="s">
        <v>462</v>
      </c>
      <c r="E43" s="15" t="s">
        <v>13</v>
      </c>
      <c r="F43" s="15" t="s">
        <v>14</v>
      </c>
      <c r="G43" s="15" t="s">
        <v>722</v>
      </c>
      <c r="H43" s="19">
        <v>44256</v>
      </c>
      <c r="I43" s="19">
        <v>44620</v>
      </c>
      <c r="J43" s="19">
        <v>44621</v>
      </c>
      <c r="K43" s="19">
        <v>44253</v>
      </c>
    </row>
    <row r="44" spans="1:214" ht="23.25" customHeight="1" x14ac:dyDescent="0.2">
      <c r="A44" s="13">
        <v>43</v>
      </c>
      <c r="B44" s="13" t="s">
        <v>935</v>
      </c>
      <c r="C44" s="15" t="s">
        <v>276</v>
      </c>
      <c r="D44" s="15" t="s">
        <v>89</v>
      </c>
      <c r="E44" s="15" t="s">
        <v>26</v>
      </c>
      <c r="F44" s="15" t="s">
        <v>27</v>
      </c>
      <c r="G44" s="15" t="s">
        <v>722</v>
      </c>
      <c r="H44" s="19">
        <v>44272</v>
      </c>
      <c r="I44" s="19">
        <v>44636</v>
      </c>
      <c r="J44" s="19">
        <v>44637</v>
      </c>
      <c r="K44" s="19">
        <v>44273</v>
      </c>
    </row>
    <row r="45" spans="1:214" ht="23.25" customHeight="1" x14ac:dyDescent="0.2">
      <c r="A45" s="13">
        <v>44</v>
      </c>
      <c r="B45" s="13" t="s">
        <v>1151</v>
      </c>
      <c r="C45" s="15" t="s">
        <v>276</v>
      </c>
      <c r="D45" s="16" t="s">
        <v>517</v>
      </c>
      <c r="E45" s="16" t="s">
        <v>446</v>
      </c>
      <c r="F45" s="16" t="s">
        <v>267</v>
      </c>
      <c r="G45" s="15" t="s">
        <v>722</v>
      </c>
      <c r="H45" s="19">
        <v>44866</v>
      </c>
      <c r="I45" s="19">
        <v>45230</v>
      </c>
      <c r="J45" s="19">
        <v>45231</v>
      </c>
      <c r="K45" s="19" t="s">
        <v>1093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2"/>
    </row>
    <row r="46" spans="1:214" ht="23.25" customHeight="1" x14ac:dyDescent="0.2">
      <c r="A46" s="13">
        <v>45</v>
      </c>
      <c r="B46" s="13" t="s">
        <v>881</v>
      </c>
      <c r="C46" s="15" t="s">
        <v>276</v>
      </c>
      <c r="D46" s="15" t="s">
        <v>656</v>
      </c>
      <c r="E46" s="15" t="s">
        <v>714</v>
      </c>
      <c r="F46" s="15" t="s">
        <v>267</v>
      </c>
      <c r="G46" s="15" t="s">
        <v>722</v>
      </c>
      <c r="H46" s="19">
        <v>43252</v>
      </c>
      <c r="I46" s="19">
        <v>43616</v>
      </c>
      <c r="J46" s="19">
        <v>43617</v>
      </c>
      <c r="K46" s="19">
        <v>43249</v>
      </c>
    </row>
    <row r="47" spans="1:214" ht="23.25" customHeight="1" x14ac:dyDescent="0.2">
      <c r="A47" s="13">
        <v>46</v>
      </c>
      <c r="B47" s="13" t="s">
        <v>851</v>
      </c>
      <c r="C47" s="15" t="s">
        <v>276</v>
      </c>
      <c r="D47" s="15" t="s">
        <v>630</v>
      </c>
      <c r="E47" s="15" t="s">
        <v>688</v>
      </c>
      <c r="F47" s="15" t="s">
        <v>78</v>
      </c>
      <c r="G47" s="15" t="s">
        <v>722</v>
      </c>
      <c r="H47" s="19">
        <v>43497</v>
      </c>
      <c r="I47" s="19">
        <v>43861</v>
      </c>
      <c r="J47" s="19">
        <v>43862</v>
      </c>
      <c r="K47" s="19">
        <v>43495</v>
      </c>
    </row>
    <row r="48" spans="1:214" ht="23.25" customHeight="1" x14ac:dyDescent="0.2">
      <c r="A48" s="13">
        <v>47</v>
      </c>
      <c r="B48" s="13" t="s">
        <v>1073</v>
      </c>
      <c r="C48" s="15" t="s">
        <v>276</v>
      </c>
      <c r="D48" s="15" t="s">
        <v>400</v>
      </c>
      <c r="E48" s="16" t="s">
        <v>341</v>
      </c>
      <c r="F48" s="16" t="s">
        <v>78</v>
      </c>
      <c r="G48" s="15" t="s">
        <v>722</v>
      </c>
      <c r="H48" s="19">
        <v>44713</v>
      </c>
      <c r="I48" s="19">
        <v>45077</v>
      </c>
      <c r="J48" s="19">
        <v>45078</v>
      </c>
      <c r="K48" s="19" t="s">
        <v>1095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2"/>
    </row>
    <row r="49" spans="1:214" ht="23.25" customHeight="1" x14ac:dyDescent="0.2">
      <c r="A49" s="13">
        <v>48</v>
      </c>
      <c r="B49" s="13" t="s">
        <v>961</v>
      </c>
      <c r="C49" s="18" t="s">
        <v>276</v>
      </c>
      <c r="D49" s="15" t="s">
        <v>374</v>
      </c>
      <c r="E49" s="15" t="s">
        <v>74</v>
      </c>
      <c r="F49" s="15" t="s">
        <v>75</v>
      </c>
      <c r="G49" s="15" t="s">
        <v>722</v>
      </c>
      <c r="H49" s="19">
        <v>44682</v>
      </c>
      <c r="I49" s="19">
        <v>45046</v>
      </c>
      <c r="J49" s="19">
        <v>45047</v>
      </c>
      <c r="K49" s="19" t="s">
        <v>1100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</row>
    <row r="50" spans="1:214" ht="23.25" customHeight="1" x14ac:dyDescent="0.2">
      <c r="A50" s="13">
        <v>49</v>
      </c>
      <c r="B50" s="13" t="s">
        <v>882</v>
      </c>
      <c r="C50" s="18" t="s">
        <v>276</v>
      </c>
      <c r="D50" s="15" t="s">
        <v>389</v>
      </c>
      <c r="E50" s="15" t="s">
        <v>114</v>
      </c>
      <c r="F50" s="15" t="s">
        <v>115</v>
      </c>
      <c r="G50" s="15" t="s">
        <v>722</v>
      </c>
      <c r="H50" s="19">
        <v>44713</v>
      </c>
      <c r="I50" s="19">
        <v>45077</v>
      </c>
      <c r="J50" s="19">
        <v>45078</v>
      </c>
      <c r="K50" s="19" t="s">
        <v>1112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</row>
    <row r="51" spans="1:214" ht="23.25" customHeight="1" x14ac:dyDescent="0.2">
      <c r="A51" s="13">
        <v>50</v>
      </c>
      <c r="B51" s="13" t="s">
        <v>838</v>
      </c>
      <c r="C51" s="15" t="s">
        <v>276</v>
      </c>
      <c r="D51" s="15" t="s">
        <v>670</v>
      </c>
      <c r="E51" s="15" t="s">
        <v>734</v>
      </c>
      <c r="F51" s="15" t="s">
        <v>94</v>
      </c>
      <c r="G51" s="15" t="s">
        <v>722</v>
      </c>
      <c r="H51" s="19">
        <v>42659</v>
      </c>
      <c r="I51" s="19">
        <v>43023</v>
      </c>
      <c r="J51" s="19">
        <v>42659</v>
      </c>
      <c r="K51" s="19">
        <v>42659</v>
      </c>
    </row>
    <row r="52" spans="1:214" ht="23.25" customHeight="1" x14ac:dyDescent="0.2">
      <c r="A52" s="13">
        <v>51</v>
      </c>
      <c r="B52" s="13" t="s">
        <v>1153</v>
      </c>
      <c r="C52" s="18" t="s">
        <v>276</v>
      </c>
      <c r="D52" s="15" t="s">
        <v>381</v>
      </c>
      <c r="E52" s="15" t="s">
        <v>21</v>
      </c>
      <c r="F52" s="15" t="s">
        <v>94</v>
      </c>
      <c r="G52" s="15" t="s">
        <v>722</v>
      </c>
      <c r="H52" s="19">
        <v>44713</v>
      </c>
      <c r="I52" s="19">
        <v>45077</v>
      </c>
      <c r="J52" s="19">
        <v>45078</v>
      </c>
      <c r="K52" s="19" t="s">
        <v>1091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</row>
    <row r="53" spans="1:214" ht="23.25" customHeight="1" x14ac:dyDescent="0.2">
      <c r="A53" s="13">
        <v>52</v>
      </c>
      <c r="B53" s="13" t="s">
        <v>849</v>
      </c>
      <c r="C53" s="15" t="s">
        <v>276</v>
      </c>
      <c r="D53" s="15" t="s">
        <v>404</v>
      </c>
      <c r="E53" s="16" t="s">
        <v>275</v>
      </c>
      <c r="F53" s="16" t="s">
        <v>259</v>
      </c>
      <c r="G53" s="15" t="s">
        <v>722</v>
      </c>
      <c r="H53" s="19">
        <v>44713</v>
      </c>
      <c r="I53" s="19">
        <v>45077</v>
      </c>
      <c r="J53" s="19">
        <v>45078</v>
      </c>
      <c r="K53" s="19" t="s">
        <v>1095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2"/>
    </row>
    <row r="54" spans="1:214" ht="23.25" customHeight="1" x14ac:dyDescent="0.2">
      <c r="A54" s="13">
        <v>53</v>
      </c>
      <c r="B54" s="13" t="s">
        <v>861</v>
      </c>
      <c r="C54" s="15" t="s">
        <v>276</v>
      </c>
      <c r="D54" s="15" t="s">
        <v>302</v>
      </c>
      <c r="E54" s="16" t="s">
        <v>285</v>
      </c>
      <c r="F54" s="16" t="s">
        <v>165</v>
      </c>
      <c r="G54" s="15" t="s">
        <v>722</v>
      </c>
      <c r="H54" s="19">
        <v>44562</v>
      </c>
      <c r="I54" s="19">
        <v>44926</v>
      </c>
      <c r="J54" s="19">
        <v>44927</v>
      </c>
      <c r="K54" s="19" t="s">
        <v>1090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2"/>
    </row>
    <row r="55" spans="1:214" ht="23.25" customHeight="1" x14ac:dyDescent="0.2">
      <c r="A55" s="13">
        <v>54</v>
      </c>
      <c r="B55" s="13" t="s">
        <v>937</v>
      </c>
      <c r="C55" s="18" t="s">
        <v>276</v>
      </c>
      <c r="D55" s="15" t="s">
        <v>396</v>
      </c>
      <c r="E55" s="15" t="s">
        <v>68</v>
      </c>
      <c r="F55" s="15" t="s">
        <v>18</v>
      </c>
      <c r="G55" s="15" t="s">
        <v>722</v>
      </c>
      <c r="H55" s="19">
        <v>44713</v>
      </c>
      <c r="I55" s="19">
        <v>45077</v>
      </c>
      <c r="J55" s="19">
        <v>45078</v>
      </c>
      <c r="K55" s="19" t="s">
        <v>1126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</row>
    <row r="56" spans="1:214" ht="23.25" customHeight="1" x14ac:dyDescent="0.2">
      <c r="A56" s="13">
        <v>55</v>
      </c>
      <c r="B56" s="13" t="s">
        <v>910</v>
      </c>
      <c r="C56" s="18" t="s">
        <v>276</v>
      </c>
      <c r="D56" s="15" t="s">
        <v>296</v>
      </c>
      <c r="E56" s="15" t="s">
        <v>17</v>
      </c>
      <c r="F56" s="15" t="s">
        <v>18</v>
      </c>
      <c r="G56" s="15" t="s">
        <v>722</v>
      </c>
      <c r="H56" s="19">
        <v>44562</v>
      </c>
      <c r="I56" s="19">
        <v>44926</v>
      </c>
      <c r="J56" s="19">
        <v>44927</v>
      </c>
      <c r="K56" s="19" t="s">
        <v>1090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</row>
    <row r="57" spans="1:214" ht="23.25" customHeight="1" x14ac:dyDescent="0.2">
      <c r="A57" s="13">
        <v>56</v>
      </c>
      <c r="B57" s="13" t="s">
        <v>1033</v>
      </c>
      <c r="C57" s="15" t="s">
        <v>276</v>
      </c>
      <c r="D57" s="15" t="s">
        <v>435</v>
      </c>
      <c r="E57" s="15" t="s">
        <v>397</v>
      </c>
      <c r="F57" s="15" t="s">
        <v>18</v>
      </c>
      <c r="G57" s="15" t="s">
        <v>722</v>
      </c>
      <c r="H57" s="19">
        <v>44774</v>
      </c>
      <c r="I57" s="19">
        <v>45138</v>
      </c>
      <c r="J57" s="19">
        <v>45139</v>
      </c>
      <c r="K57" s="19" t="s">
        <v>1092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</row>
    <row r="58" spans="1:214" ht="23.25" customHeight="1" x14ac:dyDescent="0.2">
      <c r="A58" s="13">
        <v>57</v>
      </c>
      <c r="B58" s="13" t="s">
        <v>855</v>
      </c>
      <c r="C58" s="15" t="s">
        <v>276</v>
      </c>
      <c r="D58" s="15" t="s">
        <v>309</v>
      </c>
      <c r="E58" s="16" t="s">
        <v>286</v>
      </c>
      <c r="F58" s="16" t="s">
        <v>200</v>
      </c>
      <c r="G58" s="15" t="s">
        <v>722</v>
      </c>
      <c r="H58" s="19">
        <v>44562</v>
      </c>
      <c r="I58" s="19">
        <v>44926</v>
      </c>
      <c r="J58" s="19">
        <v>44927</v>
      </c>
      <c r="K58" s="19" t="s">
        <v>1090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2"/>
    </row>
    <row r="59" spans="1:214" ht="23.25" customHeight="1" x14ac:dyDescent="0.2">
      <c r="A59" s="13">
        <v>58</v>
      </c>
      <c r="B59" s="13" t="s">
        <v>856</v>
      </c>
      <c r="C59" s="18" t="s">
        <v>276</v>
      </c>
      <c r="D59" s="15" t="s">
        <v>380</v>
      </c>
      <c r="E59" s="15" t="s">
        <v>95</v>
      </c>
      <c r="F59" s="15" t="s">
        <v>87</v>
      </c>
      <c r="G59" s="15" t="s">
        <v>722</v>
      </c>
      <c r="H59" s="19">
        <v>44713</v>
      </c>
      <c r="I59" s="19">
        <v>45077</v>
      </c>
      <c r="J59" s="19">
        <v>45078</v>
      </c>
      <c r="K59" s="19" t="s">
        <v>1091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</row>
    <row r="60" spans="1:214" ht="23.25" customHeight="1" x14ac:dyDescent="0.2">
      <c r="A60" s="13">
        <v>59</v>
      </c>
      <c r="B60" s="13" t="s">
        <v>1043</v>
      </c>
      <c r="C60" s="18" t="s">
        <v>276</v>
      </c>
      <c r="D60" s="15" t="s">
        <v>357</v>
      </c>
      <c r="E60" s="15" t="s">
        <v>79</v>
      </c>
      <c r="F60" s="15" t="s">
        <v>16</v>
      </c>
      <c r="G60" s="15" t="s">
        <v>722</v>
      </c>
      <c r="H60" s="19">
        <v>44682</v>
      </c>
      <c r="I60" s="19">
        <v>45046</v>
      </c>
      <c r="J60" s="19">
        <v>45047</v>
      </c>
      <c r="K60" s="19">
        <v>44680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</row>
    <row r="61" spans="1:214" ht="23.25" customHeight="1" x14ac:dyDescent="0.2">
      <c r="A61" s="13">
        <v>60</v>
      </c>
      <c r="B61" s="13" t="s">
        <v>886</v>
      </c>
      <c r="C61" s="18" t="s">
        <v>276</v>
      </c>
      <c r="D61" s="15" t="s">
        <v>310</v>
      </c>
      <c r="E61" s="15" t="s">
        <v>15</v>
      </c>
      <c r="F61" s="15" t="s">
        <v>16</v>
      </c>
      <c r="G61" s="15" t="s">
        <v>722</v>
      </c>
      <c r="H61" s="19">
        <v>44562</v>
      </c>
      <c r="I61" s="19">
        <v>44926</v>
      </c>
      <c r="J61" s="19">
        <v>44927</v>
      </c>
      <c r="K61" s="19" t="s">
        <v>1090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</row>
    <row r="62" spans="1:214" ht="23.25" customHeight="1" x14ac:dyDescent="0.2">
      <c r="A62" s="13">
        <v>61</v>
      </c>
      <c r="B62" s="13" t="s">
        <v>857</v>
      </c>
      <c r="C62" s="18" t="s">
        <v>276</v>
      </c>
      <c r="D62" s="15" t="s">
        <v>351</v>
      </c>
      <c r="E62" s="15" t="s">
        <v>92</v>
      </c>
      <c r="F62" s="15" t="s">
        <v>93</v>
      </c>
      <c r="G62" s="15" t="s">
        <v>722</v>
      </c>
      <c r="H62" s="19">
        <v>44713</v>
      </c>
      <c r="I62" s="19">
        <v>45077</v>
      </c>
      <c r="J62" s="19">
        <v>45078</v>
      </c>
      <c r="K62" s="19" t="s">
        <v>1126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</row>
    <row r="63" spans="1:214" ht="23.25" customHeight="1" x14ac:dyDescent="0.2">
      <c r="A63" s="13">
        <v>62</v>
      </c>
      <c r="B63" s="13" t="s">
        <v>840</v>
      </c>
      <c r="C63" s="15" t="s">
        <v>276</v>
      </c>
      <c r="D63" s="15" t="s">
        <v>370</v>
      </c>
      <c r="E63" s="15" t="s">
        <v>327</v>
      </c>
      <c r="F63" s="15" t="s">
        <v>65</v>
      </c>
      <c r="G63" s="15" t="s">
        <v>722</v>
      </c>
      <c r="H63" s="19">
        <v>44682</v>
      </c>
      <c r="I63" s="19">
        <v>45046</v>
      </c>
      <c r="J63" s="19">
        <v>45047</v>
      </c>
      <c r="K63" s="19" t="s">
        <v>1100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</row>
    <row r="64" spans="1:214" ht="23.25" customHeight="1" x14ac:dyDescent="0.2">
      <c r="A64" s="13">
        <v>63</v>
      </c>
      <c r="B64" s="13" t="s">
        <v>1052</v>
      </c>
      <c r="C64" s="18" t="s">
        <v>276</v>
      </c>
      <c r="D64" s="15" t="s">
        <v>411</v>
      </c>
      <c r="E64" s="15" t="s">
        <v>142</v>
      </c>
      <c r="F64" s="15" t="s">
        <v>143</v>
      </c>
      <c r="G64" s="15" t="s">
        <v>722</v>
      </c>
      <c r="H64" s="19">
        <v>44743</v>
      </c>
      <c r="I64" s="19">
        <v>45107</v>
      </c>
      <c r="J64" s="19">
        <v>45108</v>
      </c>
      <c r="K64" s="19" t="s">
        <v>1113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</row>
    <row r="65" spans="1:214" ht="23.25" customHeight="1" x14ac:dyDescent="0.2">
      <c r="A65" s="13">
        <v>64</v>
      </c>
      <c r="B65" s="13" t="s">
        <v>1154</v>
      </c>
      <c r="C65" s="18" t="s">
        <v>276</v>
      </c>
      <c r="D65" s="15" t="s">
        <v>442</v>
      </c>
      <c r="E65" s="16" t="s">
        <v>61</v>
      </c>
      <c r="F65" s="16" t="s">
        <v>312</v>
      </c>
      <c r="G65" s="15" t="s">
        <v>722</v>
      </c>
      <c r="H65" s="19">
        <v>44809</v>
      </c>
      <c r="I65" s="19">
        <v>45169</v>
      </c>
      <c r="J65" s="19">
        <v>45170</v>
      </c>
      <c r="K65" s="19" t="s">
        <v>1143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2"/>
    </row>
    <row r="66" spans="1:214" ht="23.25" customHeight="1" x14ac:dyDescent="0.2">
      <c r="A66" s="13">
        <v>65</v>
      </c>
      <c r="B66" s="13" t="s">
        <v>1076</v>
      </c>
      <c r="C66" s="15" t="s">
        <v>276</v>
      </c>
      <c r="D66" s="15" t="s">
        <v>398</v>
      </c>
      <c r="E66" s="16" t="s">
        <v>344</v>
      </c>
      <c r="F66" s="16" t="s">
        <v>191</v>
      </c>
      <c r="G66" s="15" t="s">
        <v>722</v>
      </c>
      <c r="H66" s="19">
        <v>44713</v>
      </c>
      <c r="I66" s="19">
        <v>45077</v>
      </c>
      <c r="J66" s="19">
        <v>45078</v>
      </c>
      <c r="K66" s="19" t="s">
        <v>1095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2"/>
    </row>
    <row r="67" spans="1:214" ht="23.25" customHeight="1" x14ac:dyDescent="0.2">
      <c r="A67" s="13">
        <v>66</v>
      </c>
      <c r="B67" s="13" t="s">
        <v>817</v>
      </c>
      <c r="C67" s="18" t="s">
        <v>276</v>
      </c>
      <c r="D67" s="16" t="s">
        <v>489</v>
      </c>
      <c r="E67" s="16" t="s">
        <v>173</v>
      </c>
      <c r="F67" s="16" t="s">
        <v>62</v>
      </c>
      <c r="G67" s="15" t="s">
        <v>722</v>
      </c>
      <c r="H67" s="19">
        <v>44774</v>
      </c>
      <c r="I67" s="19">
        <v>45138</v>
      </c>
      <c r="J67" s="19" t="s">
        <v>490</v>
      </c>
      <c r="K67" s="19" t="s">
        <v>1133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2"/>
    </row>
    <row r="68" spans="1:214" ht="23.25" customHeight="1" x14ac:dyDescent="0.2">
      <c r="A68" s="13">
        <v>67</v>
      </c>
      <c r="B68" s="13" t="s">
        <v>1016</v>
      </c>
      <c r="C68" s="15" t="s">
        <v>276</v>
      </c>
      <c r="D68" s="15" t="s">
        <v>452</v>
      </c>
      <c r="E68" s="15" t="s">
        <v>413</v>
      </c>
      <c r="F68" s="15" t="s">
        <v>62</v>
      </c>
      <c r="G68" s="15" t="s">
        <v>722</v>
      </c>
      <c r="H68" s="19">
        <v>44805</v>
      </c>
      <c r="I68" s="19">
        <v>45169</v>
      </c>
      <c r="J68" s="19">
        <v>45170</v>
      </c>
      <c r="K68" s="19" t="s">
        <v>1119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</row>
    <row r="69" spans="1:214" ht="23.25" customHeight="1" x14ac:dyDescent="0.2">
      <c r="A69" s="13">
        <v>68</v>
      </c>
      <c r="B69" s="13" t="s">
        <v>1017</v>
      </c>
      <c r="C69" s="15" t="s">
        <v>276</v>
      </c>
      <c r="D69" s="15" t="s">
        <v>343</v>
      </c>
      <c r="E69" s="16" t="s">
        <v>226</v>
      </c>
      <c r="F69" s="16" t="s">
        <v>106</v>
      </c>
      <c r="G69" s="15" t="s">
        <v>722</v>
      </c>
      <c r="H69" s="19">
        <v>44637</v>
      </c>
      <c r="I69" s="19">
        <v>45001</v>
      </c>
      <c r="J69" s="19">
        <v>45002</v>
      </c>
      <c r="K69" s="19" t="s">
        <v>1118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2"/>
    </row>
    <row r="70" spans="1:214" ht="23.25" customHeight="1" x14ac:dyDescent="0.2">
      <c r="A70" s="13">
        <v>69</v>
      </c>
      <c r="B70" s="13" t="s">
        <v>1004</v>
      </c>
      <c r="C70" s="15" t="s">
        <v>276</v>
      </c>
      <c r="D70" s="15" t="s">
        <v>401</v>
      </c>
      <c r="E70" s="16" t="s">
        <v>197</v>
      </c>
      <c r="F70" s="16" t="s">
        <v>106</v>
      </c>
      <c r="G70" s="15" t="s">
        <v>722</v>
      </c>
      <c r="H70" s="19">
        <v>44713</v>
      </c>
      <c r="I70" s="19">
        <v>45077</v>
      </c>
      <c r="J70" s="19">
        <v>45078</v>
      </c>
      <c r="K70" s="19" t="s">
        <v>1095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2"/>
    </row>
    <row r="71" spans="1:214" ht="23.25" customHeight="1" x14ac:dyDescent="0.2">
      <c r="A71" s="13">
        <v>70</v>
      </c>
      <c r="B71" s="13" t="s">
        <v>1005</v>
      </c>
      <c r="C71" s="18" t="s">
        <v>276</v>
      </c>
      <c r="D71" s="15" t="s">
        <v>440</v>
      </c>
      <c r="E71" s="15" t="s">
        <v>168</v>
      </c>
      <c r="F71" s="15" t="s">
        <v>174</v>
      </c>
      <c r="G71" s="15" t="s">
        <v>722</v>
      </c>
      <c r="H71" s="19">
        <v>44774</v>
      </c>
      <c r="I71" s="19">
        <v>45138</v>
      </c>
      <c r="J71" s="19">
        <v>45139</v>
      </c>
      <c r="K71" s="19" t="s">
        <v>1092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</row>
    <row r="72" spans="1:214" ht="23.25" customHeight="1" x14ac:dyDescent="0.2">
      <c r="A72" s="13">
        <v>71</v>
      </c>
      <c r="B72" s="13" t="s">
        <v>1155</v>
      </c>
      <c r="C72" s="15" t="s">
        <v>276</v>
      </c>
      <c r="D72" s="16" t="s">
        <v>492</v>
      </c>
      <c r="E72" s="15" t="s">
        <v>254</v>
      </c>
      <c r="F72" s="15" t="s">
        <v>429</v>
      </c>
      <c r="G72" s="15" t="s">
        <v>722</v>
      </c>
      <c r="H72" s="19">
        <v>44835</v>
      </c>
      <c r="I72" s="19">
        <v>45199</v>
      </c>
      <c r="J72" s="19">
        <v>45200</v>
      </c>
      <c r="K72" s="19" t="s">
        <v>1110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</row>
    <row r="73" spans="1:214" ht="23.25" customHeight="1" x14ac:dyDescent="0.2">
      <c r="A73" s="13">
        <v>72</v>
      </c>
      <c r="B73" s="13" t="s">
        <v>858</v>
      </c>
      <c r="C73" s="18" t="s">
        <v>276</v>
      </c>
      <c r="D73" s="15" t="s">
        <v>385</v>
      </c>
      <c r="E73" s="15" t="s">
        <v>96</v>
      </c>
      <c r="F73" s="15" t="s">
        <v>97</v>
      </c>
      <c r="G73" s="15" t="s">
        <v>722</v>
      </c>
      <c r="H73" s="19">
        <v>44713</v>
      </c>
      <c r="I73" s="19">
        <v>45077</v>
      </c>
      <c r="J73" s="19">
        <v>45078</v>
      </c>
      <c r="K73" s="19" t="s">
        <v>1091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</row>
    <row r="74" spans="1:214" ht="23.25" customHeight="1" x14ac:dyDescent="0.2">
      <c r="A74" s="13">
        <v>73</v>
      </c>
      <c r="B74" s="13" t="s">
        <v>1156</v>
      </c>
      <c r="C74" s="15" t="s">
        <v>276</v>
      </c>
      <c r="D74" s="16" t="s">
        <v>516</v>
      </c>
      <c r="E74" s="16" t="s">
        <v>450</v>
      </c>
      <c r="F74" s="16" t="s">
        <v>97</v>
      </c>
      <c r="G74" s="15" t="s">
        <v>722</v>
      </c>
      <c r="H74" s="19">
        <v>44866</v>
      </c>
      <c r="I74" s="19">
        <v>45230</v>
      </c>
      <c r="J74" s="19">
        <v>45231</v>
      </c>
      <c r="K74" s="19" t="s">
        <v>1093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2"/>
    </row>
    <row r="75" spans="1:214" ht="23.25" customHeight="1" x14ac:dyDescent="0.2">
      <c r="A75" s="13">
        <v>74</v>
      </c>
      <c r="B75" s="13" t="s">
        <v>940</v>
      </c>
      <c r="C75" s="15" t="s">
        <v>276</v>
      </c>
      <c r="D75" s="15" t="s">
        <v>650</v>
      </c>
      <c r="E75" s="15" t="s">
        <v>685</v>
      </c>
      <c r="F75" s="15" t="s">
        <v>686</v>
      </c>
      <c r="G75" s="15" t="s">
        <v>722</v>
      </c>
      <c r="H75" s="19">
        <v>43617</v>
      </c>
      <c r="I75" s="19">
        <v>43982</v>
      </c>
      <c r="J75" s="19">
        <v>43983</v>
      </c>
      <c r="K75" s="19">
        <v>43614</v>
      </c>
    </row>
    <row r="76" spans="1:214" ht="23.25" customHeight="1" x14ac:dyDescent="0.2">
      <c r="A76" s="13">
        <v>75</v>
      </c>
      <c r="B76" s="13" t="s">
        <v>1158</v>
      </c>
      <c r="C76" s="15" t="s">
        <v>276</v>
      </c>
      <c r="D76" s="16" t="s">
        <v>519</v>
      </c>
      <c r="E76" s="16" t="s">
        <v>50</v>
      </c>
      <c r="F76" s="16" t="s">
        <v>449</v>
      </c>
      <c r="G76" s="15" t="s">
        <v>722</v>
      </c>
      <c r="H76" s="19">
        <v>44866</v>
      </c>
      <c r="I76" s="19">
        <v>45230</v>
      </c>
      <c r="J76" s="19">
        <v>45231</v>
      </c>
      <c r="K76" s="19" t="s">
        <v>1093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2"/>
    </row>
    <row r="77" spans="1:214" ht="23.25" customHeight="1" x14ac:dyDescent="0.2">
      <c r="A77" s="13">
        <v>76</v>
      </c>
      <c r="B77" s="13" t="s">
        <v>842</v>
      </c>
      <c r="C77" s="18" t="s">
        <v>276</v>
      </c>
      <c r="D77" s="15" t="s">
        <v>373</v>
      </c>
      <c r="E77" s="15" t="s">
        <v>100</v>
      </c>
      <c r="F77" s="15" t="s">
        <v>101</v>
      </c>
      <c r="G77" s="15" t="s">
        <v>722</v>
      </c>
      <c r="H77" s="19">
        <v>44713</v>
      </c>
      <c r="I77" s="19">
        <v>45077</v>
      </c>
      <c r="J77" s="19">
        <v>45078</v>
      </c>
      <c r="K77" s="19" t="s">
        <v>1117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</row>
    <row r="78" spans="1:214" ht="23.25" customHeight="1" x14ac:dyDescent="0.2">
      <c r="A78" s="13">
        <v>77</v>
      </c>
      <c r="B78" s="13" t="s">
        <v>1034</v>
      </c>
      <c r="C78" s="15" t="s">
        <v>276</v>
      </c>
      <c r="D78" s="15" t="s">
        <v>419</v>
      </c>
      <c r="E78" s="16" t="s">
        <v>365</v>
      </c>
      <c r="F78" s="16" t="s">
        <v>185</v>
      </c>
      <c r="G78" s="15" t="s">
        <v>722</v>
      </c>
      <c r="H78" s="19">
        <v>44743</v>
      </c>
      <c r="I78" s="19">
        <v>45107</v>
      </c>
      <c r="J78" s="19">
        <v>45108</v>
      </c>
      <c r="K78" s="19" t="s">
        <v>1108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2"/>
    </row>
    <row r="79" spans="1:214" ht="23.25" customHeight="1" x14ac:dyDescent="0.2">
      <c r="A79" s="13">
        <v>78</v>
      </c>
      <c r="B79" s="13" t="s">
        <v>891</v>
      </c>
      <c r="C79" s="15" t="s">
        <v>276</v>
      </c>
      <c r="D79" s="15" t="s">
        <v>334</v>
      </c>
      <c r="E79" s="15" t="s">
        <v>308</v>
      </c>
      <c r="F79" s="15" t="s">
        <v>253</v>
      </c>
      <c r="G79" s="15" t="s">
        <v>722</v>
      </c>
      <c r="H79" s="19">
        <v>44637</v>
      </c>
      <c r="I79" s="19">
        <v>45001</v>
      </c>
      <c r="J79" s="19">
        <v>45002</v>
      </c>
      <c r="K79" s="19" t="s">
        <v>1131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</row>
    <row r="80" spans="1:214" ht="23.25" customHeight="1" x14ac:dyDescent="0.2">
      <c r="A80" s="13">
        <v>79</v>
      </c>
      <c r="B80" s="13" t="s">
        <v>931</v>
      </c>
      <c r="C80" s="18" t="s">
        <v>276</v>
      </c>
      <c r="D80" s="15" t="s">
        <v>348</v>
      </c>
      <c r="E80" s="15" t="s">
        <v>11</v>
      </c>
      <c r="F80" s="15" t="s">
        <v>12</v>
      </c>
      <c r="G80" s="15" t="s">
        <v>722</v>
      </c>
      <c r="H80" s="19">
        <v>44621</v>
      </c>
      <c r="I80" s="19">
        <v>44985</v>
      </c>
      <c r="J80" s="19">
        <v>44986</v>
      </c>
      <c r="K80" s="19" t="s">
        <v>1106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</row>
    <row r="81" spans="1:214" ht="24" customHeight="1" x14ac:dyDescent="0.2">
      <c r="A81" s="13">
        <v>80</v>
      </c>
      <c r="B81" s="13" t="s">
        <v>1080</v>
      </c>
      <c r="C81" s="18" t="s">
        <v>276</v>
      </c>
      <c r="D81" s="15" t="s">
        <v>405</v>
      </c>
      <c r="E81" s="15" t="s">
        <v>149</v>
      </c>
      <c r="F81" s="15" t="s">
        <v>150</v>
      </c>
      <c r="G81" s="15" t="s">
        <v>722</v>
      </c>
      <c r="H81" s="19">
        <v>44743</v>
      </c>
      <c r="I81" s="19">
        <v>45107</v>
      </c>
      <c r="J81" s="19">
        <v>45108</v>
      </c>
      <c r="K81" s="19" t="s">
        <v>1113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</row>
    <row r="82" spans="1:214" ht="23.25" customHeight="1" x14ac:dyDescent="0.2">
      <c r="A82" s="13">
        <v>81</v>
      </c>
      <c r="B82" s="13" t="s">
        <v>1078</v>
      </c>
      <c r="C82" s="18" t="s">
        <v>276</v>
      </c>
      <c r="D82" s="15" t="s">
        <v>360</v>
      </c>
      <c r="E82" s="15" t="s">
        <v>58</v>
      </c>
      <c r="F82" s="15" t="s">
        <v>59</v>
      </c>
      <c r="G82" s="15" t="s">
        <v>722</v>
      </c>
      <c r="H82" s="19">
        <v>44682</v>
      </c>
      <c r="I82" s="19">
        <v>45046</v>
      </c>
      <c r="J82" s="19">
        <v>45047</v>
      </c>
      <c r="K82" s="19">
        <v>44680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</row>
    <row r="83" spans="1:214" ht="23.25" customHeight="1" x14ac:dyDescent="0.2">
      <c r="A83" s="13">
        <v>82</v>
      </c>
      <c r="B83" s="13" t="s">
        <v>927</v>
      </c>
      <c r="C83" s="15" t="s">
        <v>276</v>
      </c>
      <c r="D83" s="15" t="s">
        <v>434</v>
      </c>
      <c r="E83" s="15" t="s">
        <v>393</v>
      </c>
      <c r="F83" s="15" t="s">
        <v>91</v>
      </c>
      <c r="G83" s="15" t="s">
        <v>722</v>
      </c>
      <c r="H83" s="19">
        <v>44774</v>
      </c>
      <c r="I83" s="19">
        <v>45138</v>
      </c>
      <c r="J83" s="19">
        <v>45139</v>
      </c>
      <c r="K83" s="19" t="s">
        <v>1092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</row>
    <row r="84" spans="1:214" ht="23.25" customHeight="1" x14ac:dyDescent="0.2">
      <c r="A84" s="13">
        <v>83</v>
      </c>
      <c r="B84" s="13" t="s">
        <v>928</v>
      </c>
      <c r="C84" s="15" t="s">
        <v>276</v>
      </c>
      <c r="D84" s="15" t="s">
        <v>711</v>
      </c>
      <c r="E84" s="15" t="s">
        <v>258</v>
      </c>
      <c r="F84" s="15" t="s">
        <v>91</v>
      </c>
      <c r="G84" s="15" t="s">
        <v>722</v>
      </c>
      <c r="H84" s="19">
        <v>43405</v>
      </c>
      <c r="I84" s="19">
        <v>43769</v>
      </c>
      <c r="J84" s="19">
        <v>43770</v>
      </c>
      <c r="K84" s="19">
        <v>43400</v>
      </c>
    </row>
    <row r="85" spans="1:214" ht="23.25" customHeight="1" x14ac:dyDescent="0.2">
      <c r="A85" s="13">
        <v>84</v>
      </c>
      <c r="B85" s="13" t="s">
        <v>1055</v>
      </c>
      <c r="C85" s="18" t="s">
        <v>276</v>
      </c>
      <c r="D85" s="15" t="s">
        <v>333</v>
      </c>
      <c r="E85" s="16" t="s">
        <v>255</v>
      </c>
      <c r="F85" s="16" t="s">
        <v>91</v>
      </c>
      <c r="G85" s="15" t="s">
        <v>722</v>
      </c>
      <c r="H85" s="19">
        <v>44652</v>
      </c>
      <c r="I85" s="19">
        <v>44712</v>
      </c>
      <c r="J85" s="19">
        <v>44713</v>
      </c>
      <c r="K85" s="19" t="s">
        <v>1111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2"/>
    </row>
    <row r="86" spans="1:214" ht="23.25" customHeight="1" x14ac:dyDescent="0.2">
      <c r="A86" s="13">
        <v>85</v>
      </c>
      <c r="B86" s="13" t="s">
        <v>1077</v>
      </c>
      <c r="C86" s="15" t="s">
        <v>276</v>
      </c>
      <c r="D86" s="15" t="s">
        <v>304</v>
      </c>
      <c r="E86" s="16" t="s">
        <v>280</v>
      </c>
      <c r="F86" s="16" t="s">
        <v>288</v>
      </c>
      <c r="G86" s="15" t="s">
        <v>722</v>
      </c>
      <c r="H86" s="19">
        <v>44562</v>
      </c>
      <c r="I86" s="19">
        <v>44926</v>
      </c>
      <c r="J86" s="19">
        <v>44927</v>
      </c>
      <c r="K86" s="19" t="s">
        <v>1090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2"/>
    </row>
    <row r="87" spans="1:214" ht="23.25" customHeight="1" x14ac:dyDescent="0.2">
      <c r="A87" s="13">
        <v>86</v>
      </c>
      <c r="B87" s="13" t="s">
        <v>1006</v>
      </c>
      <c r="C87" s="18" t="s">
        <v>276</v>
      </c>
      <c r="D87" s="16" t="s">
        <v>522</v>
      </c>
      <c r="E87" s="16" t="s">
        <v>282</v>
      </c>
      <c r="F87" s="16" t="s">
        <v>283</v>
      </c>
      <c r="G87" s="15" t="s">
        <v>722</v>
      </c>
      <c r="H87" s="19">
        <v>44896</v>
      </c>
      <c r="I87" s="19">
        <v>45260</v>
      </c>
      <c r="J87" s="19">
        <v>45261</v>
      </c>
      <c r="K87" s="19" t="s">
        <v>1101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2"/>
    </row>
    <row r="88" spans="1:214" ht="23.25" customHeight="1" x14ac:dyDescent="0.2">
      <c r="A88" s="13">
        <v>87</v>
      </c>
      <c r="B88" s="13" t="s">
        <v>1056</v>
      </c>
      <c r="C88" s="18" t="s">
        <v>276</v>
      </c>
      <c r="D88" s="15" t="s">
        <v>391</v>
      </c>
      <c r="E88" s="15" t="s">
        <v>120</v>
      </c>
      <c r="F88" s="15" t="s">
        <v>121</v>
      </c>
      <c r="G88" s="15" t="s">
        <v>722</v>
      </c>
      <c r="H88" s="19">
        <v>44713</v>
      </c>
      <c r="I88" s="19">
        <v>45077</v>
      </c>
      <c r="J88" s="19">
        <v>45078</v>
      </c>
      <c r="K88" s="19" t="s">
        <v>1112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</row>
    <row r="89" spans="1:214" ht="23.25" customHeight="1" x14ac:dyDescent="0.2">
      <c r="A89" s="13">
        <v>88</v>
      </c>
      <c r="B89" s="13" t="s">
        <v>1160</v>
      </c>
      <c r="C89" s="18" t="s">
        <v>276</v>
      </c>
      <c r="D89" s="15" t="s">
        <v>427</v>
      </c>
      <c r="E89" s="15" t="s">
        <v>428</v>
      </c>
      <c r="F89" s="15" t="s">
        <v>121</v>
      </c>
      <c r="G89" s="15" t="s">
        <v>722</v>
      </c>
      <c r="H89" s="19">
        <v>44774</v>
      </c>
      <c r="I89" s="19">
        <v>45137</v>
      </c>
      <c r="J89" s="19">
        <v>45139</v>
      </c>
      <c r="K89" s="19" t="s">
        <v>1092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</row>
    <row r="90" spans="1:214" ht="23.25" customHeight="1" x14ac:dyDescent="0.2">
      <c r="A90" s="13">
        <v>89</v>
      </c>
      <c r="B90" s="13" t="s">
        <v>819</v>
      </c>
      <c r="C90" s="18" t="s">
        <v>276</v>
      </c>
      <c r="D90" s="15" t="s">
        <v>412</v>
      </c>
      <c r="E90" s="15" t="s">
        <v>127</v>
      </c>
      <c r="F90" s="15" t="s">
        <v>121</v>
      </c>
      <c r="G90" s="15" t="s">
        <v>722</v>
      </c>
      <c r="H90" s="19">
        <v>44743</v>
      </c>
      <c r="I90" s="19">
        <v>45107</v>
      </c>
      <c r="J90" s="19">
        <v>45108</v>
      </c>
      <c r="K90" s="19" t="s">
        <v>1113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</row>
    <row r="91" spans="1:214" ht="23.25" customHeight="1" x14ac:dyDescent="0.2">
      <c r="A91" s="13">
        <v>90</v>
      </c>
      <c r="B91" s="13" t="s">
        <v>904</v>
      </c>
      <c r="C91" s="15" t="s">
        <v>276</v>
      </c>
      <c r="D91" s="15" t="s">
        <v>421</v>
      </c>
      <c r="E91" s="16" t="s">
        <v>363</v>
      </c>
      <c r="F91" s="16" t="s">
        <v>67</v>
      </c>
      <c r="G91" s="15" t="s">
        <v>722</v>
      </c>
      <c r="H91" s="19">
        <v>44743</v>
      </c>
      <c r="I91" s="19">
        <v>45107</v>
      </c>
      <c r="J91" s="19">
        <v>45108</v>
      </c>
      <c r="K91" s="19" t="s">
        <v>1108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2"/>
    </row>
    <row r="92" spans="1:214" ht="23.25" customHeight="1" x14ac:dyDescent="0.2">
      <c r="A92" s="13">
        <v>91</v>
      </c>
      <c r="B92" s="13" t="s">
        <v>1074</v>
      </c>
      <c r="C92" s="15" t="s">
        <v>276</v>
      </c>
      <c r="D92" s="15" t="s">
        <v>418</v>
      </c>
      <c r="E92" s="16" t="s">
        <v>354</v>
      </c>
      <c r="F92" s="16" t="s">
        <v>67</v>
      </c>
      <c r="G92" s="15" t="s">
        <v>722</v>
      </c>
      <c r="H92" s="19">
        <v>44743</v>
      </c>
      <c r="I92" s="19">
        <v>45107</v>
      </c>
      <c r="J92" s="19">
        <v>45108</v>
      </c>
      <c r="K92" s="19" t="s">
        <v>1108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2"/>
    </row>
    <row r="93" spans="1:214" ht="23.25" customHeight="1" x14ac:dyDescent="0.2">
      <c r="A93" s="13">
        <v>92</v>
      </c>
      <c r="B93" s="13" t="s">
        <v>941</v>
      </c>
      <c r="C93" s="18" t="s">
        <v>276</v>
      </c>
      <c r="D93" s="15" t="s">
        <v>364</v>
      </c>
      <c r="E93" s="15" t="s">
        <v>66</v>
      </c>
      <c r="F93" s="15" t="s">
        <v>67</v>
      </c>
      <c r="G93" s="15" t="s">
        <v>722</v>
      </c>
      <c r="H93" s="19">
        <v>44682</v>
      </c>
      <c r="I93" s="19">
        <v>45046</v>
      </c>
      <c r="J93" s="19">
        <v>45047</v>
      </c>
      <c r="K93" s="19" t="s">
        <v>1100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</row>
    <row r="94" spans="1:214" ht="23.25" customHeight="1" x14ac:dyDescent="0.2">
      <c r="A94" s="13">
        <v>93</v>
      </c>
      <c r="B94" s="13" t="s">
        <v>1044</v>
      </c>
      <c r="C94" s="15" t="s">
        <v>276</v>
      </c>
      <c r="D94" s="15" t="s">
        <v>358</v>
      </c>
      <c r="E94" s="16" t="s">
        <v>271</v>
      </c>
      <c r="F94" s="16" t="s">
        <v>113</v>
      </c>
      <c r="G94" s="15" t="s">
        <v>722</v>
      </c>
      <c r="H94" s="19">
        <v>44682</v>
      </c>
      <c r="I94" s="19">
        <v>45046</v>
      </c>
      <c r="J94" s="19">
        <v>45047</v>
      </c>
      <c r="K94" s="19">
        <v>44680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2"/>
    </row>
    <row r="95" spans="1:214" ht="23.25" customHeight="1" x14ac:dyDescent="0.2">
      <c r="A95" s="13">
        <v>94</v>
      </c>
      <c r="B95" s="13" t="s">
        <v>893</v>
      </c>
      <c r="C95" s="18" t="s">
        <v>276</v>
      </c>
      <c r="D95" s="15" t="s">
        <v>390</v>
      </c>
      <c r="E95" s="15" t="s">
        <v>71</v>
      </c>
      <c r="F95" s="15" t="s">
        <v>38</v>
      </c>
      <c r="G95" s="15" t="s">
        <v>722</v>
      </c>
      <c r="H95" s="19">
        <v>44682</v>
      </c>
      <c r="I95" s="19">
        <v>45046</v>
      </c>
      <c r="J95" s="19">
        <v>45047</v>
      </c>
      <c r="K95" s="19" t="s">
        <v>1100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</row>
    <row r="96" spans="1:214" ht="23.25" customHeight="1" x14ac:dyDescent="0.2">
      <c r="A96" s="13">
        <v>95</v>
      </c>
      <c r="B96" s="13" t="s">
        <v>971</v>
      </c>
      <c r="C96" s="18" t="s">
        <v>276</v>
      </c>
      <c r="D96" s="15" t="s">
        <v>447</v>
      </c>
      <c r="E96" s="16" t="s">
        <v>448</v>
      </c>
      <c r="F96" s="16" t="s">
        <v>38</v>
      </c>
      <c r="G96" s="15" t="s">
        <v>722</v>
      </c>
      <c r="H96" s="19">
        <v>44809</v>
      </c>
      <c r="I96" s="19">
        <v>45169</v>
      </c>
      <c r="J96" s="19">
        <v>45170</v>
      </c>
      <c r="K96" s="19" t="s">
        <v>1098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2"/>
    </row>
    <row r="97" spans="1:214" ht="23.25" customHeight="1" x14ac:dyDescent="0.2">
      <c r="A97" s="13">
        <v>96</v>
      </c>
      <c r="B97" s="13" t="s">
        <v>1161</v>
      </c>
      <c r="C97" s="15" t="s">
        <v>276</v>
      </c>
      <c r="D97" s="15" t="s">
        <v>403</v>
      </c>
      <c r="E97" s="16" t="s">
        <v>268</v>
      </c>
      <c r="F97" s="16" t="s">
        <v>198</v>
      </c>
      <c r="G97" s="15" t="s">
        <v>722</v>
      </c>
      <c r="H97" s="19">
        <v>44713</v>
      </c>
      <c r="I97" s="19">
        <v>45077</v>
      </c>
      <c r="J97" s="19">
        <v>45078</v>
      </c>
      <c r="K97" s="19" t="s">
        <v>1095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2"/>
    </row>
    <row r="98" spans="1:214" ht="23.25" customHeight="1" x14ac:dyDescent="0.2">
      <c r="A98" s="13">
        <v>97</v>
      </c>
      <c r="B98" s="13" t="s">
        <v>1071</v>
      </c>
      <c r="C98" s="15" t="s">
        <v>276</v>
      </c>
      <c r="D98" s="15" t="s">
        <v>438</v>
      </c>
      <c r="E98" s="15" t="s">
        <v>320</v>
      </c>
      <c r="F98" s="15" t="s">
        <v>321</v>
      </c>
      <c r="G98" s="15" t="s">
        <v>722</v>
      </c>
      <c r="H98" s="19">
        <v>44774</v>
      </c>
      <c r="I98" s="19">
        <v>45138</v>
      </c>
      <c r="J98" s="19">
        <v>45139</v>
      </c>
      <c r="K98" s="19" t="s">
        <v>1092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</row>
    <row r="99" spans="1:214" ht="23.25" customHeight="1" x14ac:dyDescent="0.2">
      <c r="A99" s="13">
        <v>98</v>
      </c>
      <c r="B99" s="23" t="s">
        <v>1168</v>
      </c>
      <c r="C99" s="15" t="s">
        <v>276</v>
      </c>
      <c r="D99" s="15" t="s">
        <v>433</v>
      </c>
      <c r="E99" s="15" t="s">
        <v>278</v>
      </c>
      <c r="F99" s="15" t="s">
        <v>392</v>
      </c>
      <c r="G99" s="15" t="s">
        <v>722</v>
      </c>
      <c r="H99" s="19">
        <v>44774</v>
      </c>
      <c r="I99" s="19">
        <v>45138</v>
      </c>
      <c r="J99" s="19">
        <v>45139</v>
      </c>
      <c r="K99" s="19" t="s">
        <v>1092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</row>
    <row r="100" spans="1:214" ht="23.25" customHeight="1" x14ac:dyDescent="0.2">
      <c r="A100" s="13">
        <v>99</v>
      </c>
      <c r="B100" s="13" t="s">
        <v>801</v>
      </c>
      <c r="C100" s="18" t="s">
        <v>276</v>
      </c>
      <c r="D100" s="15" t="s">
        <v>371</v>
      </c>
      <c r="E100" s="16" t="s">
        <v>103</v>
      </c>
      <c r="F100" s="16" t="s">
        <v>104</v>
      </c>
      <c r="G100" s="15" t="s">
        <v>722</v>
      </c>
      <c r="H100" s="19">
        <v>44713</v>
      </c>
      <c r="I100" s="19">
        <v>45077</v>
      </c>
      <c r="J100" s="19">
        <v>45078</v>
      </c>
      <c r="K100" s="19" t="s">
        <v>1117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2"/>
    </row>
    <row r="101" spans="1:214" ht="23.25" customHeight="1" x14ac:dyDescent="0.2">
      <c r="A101" s="13">
        <v>100</v>
      </c>
      <c r="B101" s="13" t="s">
        <v>1068</v>
      </c>
      <c r="C101" s="15" t="s">
        <v>276</v>
      </c>
      <c r="D101" s="15" t="s">
        <v>301</v>
      </c>
      <c r="E101" s="16" t="s">
        <v>287</v>
      </c>
      <c r="F101" s="16" t="s">
        <v>177</v>
      </c>
      <c r="G101" s="15" t="s">
        <v>722</v>
      </c>
      <c r="H101" s="19">
        <v>44562</v>
      </c>
      <c r="I101" s="19">
        <v>44926</v>
      </c>
      <c r="J101" s="19">
        <v>44927</v>
      </c>
      <c r="K101" s="19" t="s">
        <v>1090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2"/>
    </row>
    <row r="102" spans="1:214" ht="23.25" customHeight="1" x14ac:dyDescent="0.2">
      <c r="A102" s="13">
        <v>101</v>
      </c>
      <c r="B102" s="13" t="s">
        <v>1085</v>
      </c>
      <c r="C102" s="15" t="s">
        <v>276</v>
      </c>
      <c r="D102" s="15" t="s">
        <v>356</v>
      </c>
      <c r="E102" s="15" t="s">
        <v>325</v>
      </c>
      <c r="F102" s="15" t="s">
        <v>326</v>
      </c>
      <c r="G102" s="15" t="s">
        <v>722</v>
      </c>
      <c r="H102" s="19">
        <v>44682</v>
      </c>
      <c r="I102" s="19">
        <v>45046</v>
      </c>
      <c r="J102" s="19">
        <v>45047</v>
      </c>
      <c r="K102" s="19">
        <v>44680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</row>
    <row r="103" spans="1:214" ht="23.25" customHeight="1" x14ac:dyDescent="0.2">
      <c r="A103" s="13">
        <v>102</v>
      </c>
      <c r="B103" s="13" t="s">
        <v>823</v>
      </c>
      <c r="C103" s="15" t="s">
        <v>276</v>
      </c>
      <c r="D103" s="15" t="s">
        <v>329</v>
      </c>
      <c r="E103" s="16" t="s">
        <v>299</v>
      </c>
      <c r="F103" s="16" t="s">
        <v>270</v>
      </c>
      <c r="G103" s="15" t="s">
        <v>722</v>
      </c>
      <c r="H103" s="19">
        <v>44621</v>
      </c>
      <c r="I103" s="19">
        <v>44985</v>
      </c>
      <c r="J103" s="19">
        <v>44986</v>
      </c>
      <c r="K103" s="19" t="s">
        <v>1106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2"/>
    </row>
    <row r="104" spans="1:214" ht="23.25" customHeight="1" x14ac:dyDescent="0.2">
      <c r="A104" s="13">
        <v>103</v>
      </c>
      <c r="B104" s="13" t="s">
        <v>907</v>
      </c>
      <c r="C104" s="15" t="s">
        <v>276</v>
      </c>
      <c r="D104" s="15" t="s">
        <v>330</v>
      </c>
      <c r="E104" s="16" t="s">
        <v>298</v>
      </c>
      <c r="F104" s="16" t="s">
        <v>29</v>
      </c>
      <c r="G104" s="15" t="s">
        <v>722</v>
      </c>
      <c r="H104" s="19">
        <v>44621</v>
      </c>
      <c r="I104" s="19">
        <v>44985</v>
      </c>
      <c r="J104" s="19">
        <v>44986</v>
      </c>
      <c r="K104" s="19" t="s">
        <v>1106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2"/>
    </row>
    <row r="105" spans="1:214" ht="23.25" customHeight="1" x14ac:dyDescent="0.2">
      <c r="A105" s="13">
        <v>104</v>
      </c>
      <c r="B105" s="13" t="s">
        <v>859</v>
      </c>
      <c r="C105" s="18" t="s">
        <v>276</v>
      </c>
      <c r="D105" s="15" t="s">
        <v>349</v>
      </c>
      <c r="E105" s="15" t="s">
        <v>28</v>
      </c>
      <c r="F105" s="15" t="s">
        <v>29</v>
      </c>
      <c r="G105" s="15" t="s">
        <v>722</v>
      </c>
      <c r="H105" s="19">
        <v>44638</v>
      </c>
      <c r="I105" s="19">
        <v>45002</v>
      </c>
      <c r="J105" s="19">
        <v>45003</v>
      </c>
      <c r="K105" s="19" t="s">
        <v>1102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</row>
    <row r="106" spans="1:214" ht="23.25" customHeight="1" x14ac:dyDescent="0.2">
      <c r="A106" s="13">
        <v>105</v>
      </c>
      <c r="B106" s="13" t="s">
        <v>1064</v>
      </c>
      <c r="C106" s="15" t="s">
        <v>276</v>
      </c>
      <c r="D106" s="15" t="s">
        <v>408</v>
      </c>
      <c r="E106" s="16" t="s">
        <v>345</v>
      </c>
      <c r="F106" s="16" t="s">
        <v>235</v>
      </c>
      <c r="G106" s="15" t="s">
        <v>722</v>
      </c>
      <c r="H106" s="19">
        <v>44730</v>
      </c>
      <c r="I106" s="19">
        <v>45094</v>
      </c>
      <c r="J106" s="19">
        <v>45095</v>
      </c>
      <c r="K106" s="19" t="s">
        <v>1121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2"/>
    </row>
    <row r="107" spans="1:214" ht="23.25" customHeight="1" x14ac:dyDescent="0.2">
      <c r="A107" s="13">
        <v>106</v>
      </c>
      <c r="B107" s="13" t="s">
        <v>913</v>
      </c>
      <c r="C107" s="15" t="s">
        <v>128</v>
      </c>
      <c r="D107" s="15" t="s">
        <v>709</v>
      </c>
      <c r="E107" s="15" t="s">
        <v>742</v>
      </c>
      <c r="F107" s="15" t="s">
        <v>37</v>
      </c>
      <c r="G107" s="15" t="s">
        <v>722</v>
      </c>
      <c r="H107" s="19">
        <v>41974</v>
      </c>
      <c r="I107" s="19">
        <v>42338</v>
      </c>
      <c r="J107" s="19">
        <v>42339</v>
      </c>
      <c r="K107" s="19">
        <v>42335</v>
      </c>
    </row>
    <row r="108" spans="1:214" ht="23.25" customHeight="1" x14ac:dyDescent="0.2">
      <c r="A108" s="13">
        <v>107</v>
      </c>
      <c r="B108" s="13" t="s">
        <v>1089</v>
      </c>
      <c r="C108" s="18" t="s">
        <v>128</v>
      </c>
      <c r="D108" s="15" t="s">
        <v>332</v>
      </c>
      <c r="E108" s="15" t="s">
        <v>110</v>
      </c>
      <c r="F108" s="15" t="s">
        <v>37</v>
      </c>
      <c r="G108" s="15" t="s">
        <v>722</v>
      </c>
      <c r="H108" s="19">
        <v>44593</v>
      </c>
      <c r="I108" s="19">
        <v>44957</v>
      </c>
      <c r="J108" s="19">
        <v>44958</v>
      </c>
      <c r="K108" s="19" t="s">
        <v>1122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</row>
    <row r="109" spans="1:214" ht="23.25" customHeight="1" x14ac:dyDescent="0.2">
      <c r="A109" s="13">
        <v>108</v>
      </c>
      <c r="B109" s="13" t="s">
        <v>1086</v>
      </c>
      <c r="C109" s="18" t="s">
        <v>128</v>
      </c>
      <c r="D109" s="15" t="s">
        <v>353</v>
      </c>
      <c r="E109" s="15" t="s">
        <v>88</v>
      </c>
      <c r="F109" s="15" t="s">
        <v>37</v>
      </c>
      <c r="G109" s="15" t="s">
        <v>722</v>
      </c>
      <c r="H109" s="19">
        <v>44637</v>
      </c>
      <c r="I109" s="19">
        <v>45001</v>
      </c>
      <c r="J109" s="19">
        <v>45002</v>
      </c>
      <c r="K109" s="19" t="s">
        <v>1118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</row>
    <row r="110" spans="1:214" ht="23.25" customHeight="1" x14ac:dyDescent="0.2">
      <c r="A110" s="13">
        <v>109</v>
      </c>
      <c r="B110" s="13" t="s">
        <v>1042</v>
      </c>
      <c r="C110" s="18" t="s">
        <v>128</v>
      </c>
      <c r="D110" s="15" t="s">
        <v>340</v>
      </c>
      <c r="E110" s="15" t="s">
        <v>108</v>
      </c>
      <c r="F110" s="15" t="s">
        <v>37</v>
      </c>
      <c r="G110" s="15" t="s">
        <v>722</v>
      </c>
      <c r="H110" s="19">
        <v>44652</v>
      </c>
      <c r="I110" s="19">
        <v>45016</v>
      </c>
      <c r="J110" s="19">
        <v>45017</v>
      </c>
      <c r="K110" s="19" t="s">
        <v>1120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</row>
    <row r="111" spans="1:214" ht="23.25" customHeight="1" x14ac:dyDescent="0.2">
      <c r="A111" s="13">
        <v>110</v>
      </c>
      <c r="B111" s="13" t="s">
        <v>976</v>
      </c>
      <c r="C111" s="18" t="s">
        <v>128</v>
      </c>
      <c r="D111" s="15" t="s">
        <v>414</v>
      </c>
      <c r="E111" s="15" t="s">
        <v>194</v>
      </c>
      <c r="F111" s="15" t="s">
        <v>37</v>
      </c>
      <c r="G111" s="15" t="s">
        <v>722</v>
      </c>
      <c r="H111" s="19">
        <v>44743</v>
      </c>
      <c r="I111" s="19">
        <v>45107</v>
      </c>
      <c r="J111" s="19">
        <v>45108</v>
      </c>
      <c r="K111" s="19" t="s">
        <v>1099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</row>
    <row r="112" spans="1:214" ht="23.25" customHeight="1" x14ac:dyDescent="0.2">
      <c r="A112" s="13">
        <v>111</v>
      </c>
      <c r="B112" s="13" t="s">
        <v>871</v>
      </c>
      <c r="C112" s="18" t="s">
        <v>128</v>
      </c>
      <c r="D112" s="15" t="s">
        <v>314</v>
      </c>
      <c r="E112" s="15" t="s">
        <v>22</v>
      </c>
      <c r="F112" s="15" t="s">
        <v>23</v>
      </c>
      <c r="G112" s="15" t="s">
        <v>722</v>
      </c>
      <c r="H112" s="19">
        <v>44562</v>
      </c>
      <c r="I112" s="19">
        <v>44926</v>
      </c>
      <c r="J112" s="19">
        <v>44927</v>
      </c>
      <c r="K112" s="19" t="s">
        <v>1090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</row>
    <row r="113" spans="1:214" ht="23.25" customHeight="1" x14ac:dyDescent="0.2">
      <c r="A113" s="13">
        <v>112</v>
      </c>
      <c r="B113" s="13" t="s">
        <v>873</v>
      </c>
      <c r="C113" s="18" t="s">
        <v>128</v>
      </c>
      <c r="D113" s="15" t="s">
        <v>377</v>
      </c>
      <c r="E113" s="16" t="s">
        <v>201</v>
      </c>
      <c r="F113" s="16" t="s">
        <v>141</v>
      </c>
      <c r="G113" s="15" t="s">
        <v>722</v>
      </c>
      <c r="H113" s="19">
        <v>44621</v>
      </c>
      <c r="I113" s="19">
        <v>44985</v>
      </c>
      <c r="J113" s="19">
        <v>44986</v>
      </c>
      <c r="K113" s="19" t="s">
        <v>1106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2"/>
    </row>
    <row r="114" spans="1:214" ht="23.25" customHeight="1" x14ac:dyDescent="0.2">
      <c r="A114" s="13">
        <v>113</v>
      </c>
      <c r="B114" s="13" t="s">
        <v>810</v>
      </c>
      <c r="C114" s="18" t="s">
        <v>128</v>
      </c>
      <c r="D114" s="15" t="s">
        <v>558</v>
      </c>
      <c r="E114" s="15" t="s">
        <v>226</v>
      </c>
      <c r="F114" s="15" t="s">
        <v>608</v>
      </c>
      <c r="G114" s="15" t="s">
        <v>722</v>
      </c>
      <c r="H114" s="19">
        <v>44136</v>
      </c>
      <c r="I114" s="19">
        <v>44864</v>
      </c>
      <c r="J114" s="19">
        <v>44866</v>
      </c>
      <c r="K114" s="19">
        <v>44131</v>
      </c>
    </row>
    <row r="115" spans="1:214" ht="23.25" customHeight="1" x14ac:dyDescent="0.2">
      <c r="A115" s="13">
        <v>114</v>
      </c>
      <c r="B115" s="13" t="s">
        <v>933</v>
      </c>
      <c r="C115" s="18" t="s">
        <v>128</v>
      </c>
      <c r="D115" s="16" t="s">
        <v>526</v>
      </c>
      <c r="E115" s="15" t="s">
        <v>179</v>
      </c>
      <c r="F115" s="15" t="s">
        <v>180</v>
      </c>
      <c r="G115" s="15" t="s">
        <v>722</v>
      </c>
      <c r="H115" s="19">
        <v>44743</v>
      </c>
      <c r="I115" s="19">
        <v>45107</v>
      </c>
      <c r="J115" s="19">
        <v>45108</v>
      </c>
      <c r="K115" s="19">
        <v>44742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</row>
    <row r="116" spans="1:214" ht="23.25" customHeight="1" x14ac:dyDescent="0.2">
      <c r="A116" s="13">
        <v>115</v>
      </c>
      <c r="B116" s="13" t="s">
        <v>899</v>
      </c>
      <c r="C116" s="18" t="s">
        <v>128</v>
      </c>
      <c r="D116" s="15" t="s">
        <v>441</v>
      </c>
      <c r="E116" s="16" t="s">
        <v>274</v>
      </c>
      <c r="F116" s="16" t="s">
        <v>181</v>
      </c>
      <c r="G116" s="15" t="s">
        <v>722</v>
      </c>
      <c r="H116" s="19">
        <v>44781</v>
      </c>
      <c r="I116" s="19">
        <v>45138</v>
      </c>
      <c r="J116" s="19">
        <v>45139</v>
      </c>
      <c r="K116" s="19" t="s">
        <v>1136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2"/>
    </row>
    <row r="117" spans="1:214" ht="23.25" customHeight="1" x14ac:dyDescent="0.2">
      <c r="A117" s="13">
        <v>116</v>
      </c>
      <c r="B117" s="13" t="s">
        <v>865</v>
      </c>
      <c r="C117" s="18" t="s">
        <v>128</v>
      </c>
      <c r="D117" s="15" t="s">
        <v>533</v>
      </c>
      <c r="E117" s="15" t="s">
        <v>567</v>
      </c>
      <c r="F117" s="15" t="s">
        <v>181</v>
      </c>
      <c r="G117" s="15" t="s">
        <v>722</v>
      </c>
      <c r="H117" s="19">
        <v>43831</v>
      </c>
      <c r="I117" s="19">
        <v>44196</v>
      </c>
      <c r="J117" s="19">
        <v>44197</v>
      </c>
      <c r="K117" s="19">
        <v>43829</v>
      </c>
    </row>
    <row r="118" spans="1:214" ht="23.25" customHeight="1" x14ac:dyDescent="0.2">
      <c r="A118" s="13">
        <v>117</v>
      </c>
      <c r="B118" s="13" t="s">
        <v>832</v>
      </c>
      <c r="C118" s="18" t="s">
        <v>128</v>
      </c>
      <c r="D118" s="15" t="s">
        <v>324</v>
      </c>
      <c r="E118" s="15" t="s">
        <v>56</v>
      </c>
      <c r="F118" s="15" t="s">
        <v>57</v>
      </c>
      <c r="G118" s="15" t="s">
        <v>722</v>
      </c>
      <c r="H118" s="19">
        <v>44621</v>
      </c>
      <c r="I118" s="19">
        <v>44985</v>
      </c>
      <c r="J118" s="19">
        <v>44986</v>
      </c>
      <c r="K118" s="19" t="s">
        <v>1106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</row>
    <row r="119" spans="1:214" ht="23.25" customHeight="1" x14ac:dyDescent="0.2">
      <c r="A119" s="13">
        <v>118</v>
      </c>
      <c r="B119" s="13" t="s">
        <v>787</v>
      </c>
      <c r="C119" s="18" t="s">
        <v>128</v>
      </c>
      <c r="D119" s="16" t="s">
        <v>528</v>
      </c>
      <c r="E119" s="16" t="s">
        <v>208</v>
      </c>
      <c r="F119" s="16" t="s">
        <v>209</v>
      </c>
      <c r="G119" s="15" t="s">
        <v>722</v>
      </c>
      <c r="H119" s="19">
        <v>44805</v>
      </c>
      <c r="I119" s="19">
        <v>45169</v>
      </c>
      <c r="J119" s="19">
        <v>45170</v>
      </c>
      <c r="K119" s="19">
        <v>44804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2"/>
    </row>
    <row r="120" spans="1:214" ht="23.25" customHeight="1" x14ac:dyDescent="0.2">
      <c r="A120" s="13">
        <v>119</v>
      </c>
      <c r="B120" s="13" t="s">
        <v>914</v>
      </c>
      <c r="C120" s="18" t="s">
        <v>128</v>
      </c>
      <c r="D120" s="15" t="s">
        <v>388</v>
      </c>
      <c r="E120" s="15" t="s">
        <v>166</v>
      </c>
      <c r="F120" s="15" t="s">
        <v>55</v>
      </c>
      <c r="G120" s="15" t="s">
        <v>722</v>
      </c>
      <c r="H120" s="19">
        <v>44713</v>
      </c>
      <c r="I120" s="19">
        <v>45077</v>
      </c>
      <c r="J120" s="19">
        <v>45078</v>
      </c>
      <c r="K120" s="19" t="s">
        <v>1142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</row>
    <row r="121" spans="1:214" ht="23.25" customHeight="1" x14ac:dyDescent="0.2">
      <c r="A121" s="13">
        <v>120</v>
      </c>
      <c r="B121" s="13" t="s">
        <v>867</v>
      </c>
      <c r="C121" s="18" t="s">
        <v>128</v>
      </c>
      <c r="D121" s="15" t="s">
        <v>676</v>
      </c>
      <c r="E121" s="15" t="s">
        <v>701</v>
      </c>
      <c r="F121" s="15" t="s">
        <v>265</v>
      </c>
      <c r="G121" s="15" t="s">
        <v>722</v>
      </c>
      <c r="H121" s="19">
        <v>43800</v>
      </c>
      <c r="I121" s="19">
        <v>44165</v>
      </c>
      <c r="J121" s="19">
        <v>44166</v>
      </c>
      <c r="K121" s="19">
        <v>43798</v>
      </c>
    </row>
    <row r="122" spans="1:214" ht="23.25" customHeight="1" x14ac:dyDescent="0.2">
      <c r="A122" s="13">
        <v>121</v>
      </c>
      <c r="B122" s="13" t="s">
        <v>978</v>
      </c>
      <c r="C122" s="18" t="s">
        <v>128</v>
      </c>
      <c r="D122" s="16" t="s">
        <v>495</v>
      </c>
      <c r="E122" s="16" t="s">
        <v>223</v>
      </c>
      <c r="F122" s="16" t="s">
        <v>224</v>
      </c>
      <c r="G122" s="15" t="s">
        <v>722</v>
      </c>
      <c r="H122" s="19">
        <v>44851</v>
      </c>
      <c r="I122" s="19">
        <v>45215</v>
      </c>
      <c r="J122" s="19">
        <v>45216</v>
      </c>
      <c r="K122" s="19" t="s">
        <v>1104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2"/>
    </row>
    <row r="123" spans="1:214" ht="23.25" customHeight="1" x14ac:dyDescent="0.2">
      <c r="A123" s="13">
        <v>122</v>
      </c>
      <c r="B123" s="13" t="s">
        <v>948</v>
      </c>
      <c r="C123" s="18" t="s">
        <v>128</v>
      </c>
      <c r="D123" s="15" t="s">
        <v>355</v>
      </c>
      <c r="E123" s="15" t="s">
        <v>129</v>
      </c>
      <c r="F123" s="15" t="s">
        <v>130</v>
      </c>
      <c r="G123" s="15" t="s">
        <v>722</v>
      </c>
      <c r="H123" s="19">
        <v>44682</v>
      </c>
      <c r="I123" s="19">
        <v>45046</v>
      </c>
      <c r="J123" s="19">
        <v>45047</v>
      </c>
      <c r="K123" s="19">
        <v>44680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</row>
    <row r="124" spans="1:214" ht="23.25" customHeight="1" x14ac:dyDescent="0.2">
      <c r="A124" s="13">
        <v>123</v>
      </c>
      <c r="B124" s="13" t="s">
        <v>796</v>
      </c>
      <c r="C124" s="18" t="s">
        <v>128</v>
      </c>
      <c r="D124" s="15" t="s">
        <v>367</v>
      </c>
      <c r="E124" s="16" t="s">
        <v>107</v>
      </c>
      <c r="F124" s="16" t="s">
        <v>84</v>
      </c>
      <c r="G124" s="15" t="s">
        <v>722</v>
      </c>
      <c r="H124" s="19">
        <v>44652</v>
      </c>
      <c r="I124" s="19">
        <v>45016</v>
      </c>
      <c r="J124" s="19">
        <v>45017</v>
      </c>
      <c r="K124" s="19" t="s">
        <v>1116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2"/>
    </row>
    <row r="125" spans="1:214" ht="23.25" customHeight="1" x14ac:dyDescent="0.2">
      <c r="A125" s="13">
        <v>124</v>
      </c>
      <c r="B125" s="13" t="s">
        <v>1008</v>
      </c>
      <c r="C125" s="18" t="s">
        <v>128</v>
      </c>
      <c r="D125" s="15" t="s">
        <v>409</v>
      </c>
      <c r="E125" s="16" t="s">
        <v>192</v>
      </c>
      <c r="F125" s="16" t="s">
        <v>193</v>
      </c>
      <c r="G125" s="15" t="s">
        <v>722</v>
      </c>
      <c r="H125" s="19">
        <v>44743</v>
      </c>
      <c r="I125" s="19">
        <v>45107</v>
      </c>
      <c r="J125" s="19">
        <v>45108</v>
      </c>
      <c r="K125" s="19" t="s">
        <v>1113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2"/>
    </row>
    <row r="126" spans="1:214" ht="23.25" customHeight="1" x14ac:dyDescent="0.2">
      <c r="A126" s="13">
        <v>125</v>
      </c>
      <c r="B126" s="13" t="s">
        <v>1075</v>
      </c>
      <c r="C126" s="18" t="s">
        <v>128</v>
      </c>
      <c r="D126" s="15" t="s">
        <v>406</v>
      </c>
      <c r="E126" s="16" t="s">
        <v>195</v>
      </c>
      <c r="F126" s="16" t="s">
        <v>164</v>
      </c>
      <c r="G126" s="15" t="s">
        <v>722</v>
      </c>
      <c r="H126" s="19">
        <v>44743</v>
      </c>
      <c r="I126" s="19">
        <v>45107</v>
      </c>
      <c r="J126" s="19">
        <v>45108</v>
      </c>
      <c r="K126" s="19" t="s">
        <v>1113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2"/>
    </row>
    <row r="127" spans="1:214" ht="23.25" customHeight="1" x14ac:dyDescent="0.2">
      <c r="A127" s="13">
        <v>126</v>
      </c>
      <c r="B127" s="13" t="s">
        <v>812</v>
      </c>
      <c r="C127" s="18" t="s">
        <v>128</v>
      </c>
      <c r="D127" s="16" t="s">
        <v>529</v>
      </c>
      <c r="E127" s="16" t="s">
        <v>212</v>
      </c>
      <c r="F127" s="16" t="s">
        <v>164</v>
      </c>
      <c r="G127" s="15" t="s">
        <v>722</v>
      </c>
      <c r="H127" s="19">
        <v>44805</v>
      </c>
      <c r="I127" s="19">
        <v>45169</v>
      </c>
      <c r="J127" s="19">
        <v>45170</v>
      </c>
      <c r="K127" s="19">
        <v>44804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2"/>
    </row>
    <row r="128" spans="1:214" ht="23.25" customHeight="1" x14ac:dyDescent="0.2">
      <c r="A128" s="13">
        <v>127</v>
      </c>
      <c r="B128" s="13" t="s">
        <v>778</v>
      </c>
      <c r="C128" s="18" t="s">
        <v>128</v>
      </c>
      <c r="D128" s="15" t="s">
        <v>318</v>
      </c>
      <c r="E128" s="15" t="s">
        <v>43</v>
      </c>
      <c r="F128" s="15" t="s">
        <v>44</v>
      </c>
      <c r="G128" s="15" t="s">
        <v>722</v>
      </c>
      <c r="H128" s="19">
        <v>44579</v>
      </c>
      <c r="I128" s="19">
        <v>44943</v>
      </c>
      <c r="J128" s="19">
        <v>44944</v>
      </c>
      <c r="K128" s="19" t="s">
        <v>1127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</row>
    <row r="129" spans="1:214" ht="23.25" customHeight="1" x14ac:dyDescent="0.2">
      <c r="A129" s="13">
        <v>128</v>
      </c>
      <c r="B129" s="13" t="s">
        <v>854</v>
      </c>
      <c r="C129" s="18" t="s">
        <v>128</v>
      </c>
      <c r="D129" s="15" t="s">
        <v>350</v>
      </c>
      <c r="E129" s="15" t="s">
        <v>90</v>
      </c>
      <c r="F129" s="15" t="s">
        <v>44</v>
      </c>
      <c r="G129" s="15" t="s">
        <v>722</v>
      </c>
      <c r="H129" s="19">
        <v>44652</v>
      </c>
      <c r="I129" s="19">
        <v>45016</v>
      </c>
      <c r="J129" s="19">
        <v>45017</v>
      </c>
      <c r="K129" s="19" t="s">
        <v>1116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</row>
    <row r="130" spans="1:214" ht="23.25" customHeight="1" x14ac:dyDescent="0.2">
      <c r="A130" s="13">
        <v>129</v>
      </c>
      <c r="B130" s="13" t="s">
        <v>1051</v>
      </c>
      <c r="C130" s="18" t="s">
        <v>128</v>
      </c>
      <c r="D130" s="16" t="s">
        <v>481</v>
      </c>
      <c r="E130" s="16" t="s">
        <v>216</v>
      </c>
      <c r="F130" s="16" t="s">
        <v>217</v>
      </c>
      <c r="G130" s="15" t="s">
        <v>722</v>
      </c>
      <c r="H130" s="19">
        <v>44835</v>
      </c>
      <c r="I130" s="19">
        <v>45199</v>
      </c>
      <c r="J130" s="19">
        <v>45200</v>
      </c>
      <c r="K130" s="19" t="s">
        <v>1110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2"/>
    </row>
    <row r="131" spans="1:214" ht="23.25" customHeight="1" x14ac:dyDescent="0.2">
      <c r="A131" s="13">
        <v>130</v>
      </c>
      <c r="B131" s="13" t="s">
        <v>833</v>
      </c>
      <c r="C131" s="18" t="s">
        <v>128</v>
      </c>
      <c r="D131" s="15" t="s">
        <v>426</v>
      </c>
      <c r="E131" s="16" t="s">
        <v>273</v>
      </c>
      <c r="F131" s="16" t="s">
        <v>217</v>
      </c>
      <c r="G131" s="15" t="s">
        <v>722</v>
      </c>
      <c r="H131" s="19">
        <v>44753</v>
      </c>
      <c r="I131" s="19">
        <v>45107</v>
      </c>
      <c r="J131" s="19">
        <v>45108</v>
      </c>
      <c r="K131" s="19" t="s">
        <v>1139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2"/>
    </row>
    <row r="132" spans="1:214" ht="23.25" customHeight="1" x14ac:dyDescent="0.2">
      <c r="A132" s="13">
        <v>131</v>
      </c>
      <c r="B132" s="13" t="s">
        <v>1062</v>
      </c>
      <c r="C132" s="18" t="s">
        <v>128</v>
      </c>
      <c r="D132" s="16" t="s">
        <v>460</v>
      </c>
      <c r="E132" s="16" t="s">
        <v>218</v>
      </c>
      <c r="F132" s="16" t="s">
        <v>99</v>
      </c>
      <c r="G132" s="15" t="s">
        <v>722</v>
      </c>
      <c r="H132" s="19">
        <v>44835</v>
      </c>
      <c r="I132" s="19">
        <v>45199</v>
      </c>
      <c r="J132" s="19">
        <v>45200</v>
      </c>
      <c r="K132" s="19" t="s">
        <v>1096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2"/>
    </row>
    <row r="133" spans="1:214" ht="23.25" customHeight="1" x14ac:dyDescent="0.2">
      <c r="A133" s="13">
        <v>132</v>
      </c>
      <c r="B133" s="13" t="s">
        <v>876</v>
      </c>
      <c r="C133" s="18" t="s">
        <v>128</v>
      </c>
      <c r="D133" s="15" t="s">
        <v>352</v>
      </c>
      <c r="E133" s="15" t="s">
        <v>98</v>
      </c>
      <c r="F133" s="15" t="s">
        <v>99</v>
      </c>
      <c r="G133" s="15" t="s">
        <v>722</v>
      </c>
      <c r="H133" s="19">
        <v>44652</v>
      </c>
      <c r="I133" s="19">
        <v>45016</v>
      </c>
      <c r="J133" s="19">
        <v>45017</v>
      </c>
      <c r="K133" s="19" t="s">
        <v>1116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</row>
    <row r="134" spans="1:214" ht="23.25" customHeight="1" x14ac:dyDescent="0.2">
      <c r="A134" s="13">
        <v>133</v>
      </c>
      <c r="B134" s="13" t="s">
        <v>915</v>
      </c>
      <c r="C134" s="18" t="s">
        <v>128</v>
      </c>
      <c r="D134" s="16" t="s">
        <v>524</v>
      </c>
      <c r="E134" s="16" t="s">
        <v>226</v>
      </c>
      <c r="F134" s="16" t="s">
        <v>205</v>
      </c>
      <c r="G134" s="15" t="s">
        <v>722</v>
      </c>
      <c r="H134" s="19">
        <v>44896</v>
      </c>
      <c r="I134" s="19">
        <v>45260</v>
      </c>
      <c r="J134" s="19">
        <v>45261</v>
      </c>
      <c r="K134" s="19" t="s">
        <v>1101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2"/>
    </row>
    <row r="135" spans="1:214" ht="23.25" customHeight="1" x14ac:dyDescent="0.2">
      <c r="A135" s="13">
        <v>134</v>
      </c>
      <c r="B135" s="13" t="s">
        <v>829</v>
      </c>
      <c r="C135" s="18" t="s">
        <v>128</v>
      </c>
      <c r="D135" s="16" t="s">
        <v>498</v>
      </c>
      <c r="E135" s="16" t="s">
        <v>206</v>
      </c>
      <c r="F135" s="16" t="s">
        <v>205</v>
      </c>
      <c r="G135" s="15" t="s">
        <v>722</v>
      </c>
      <c r="H135" s="19">
        <v>44805</v>
      </c>
      <c r="I135" s="19">
        <v>45169</v>
      </c>
      <c r="J135" s="19">
        <v>45170</v>
      </c>
      <c r="K135" s="19" t="s">
        <v>1125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2"/>
    </row>
    <row r="136" spans="1:214" ht="23.25" customHeight="1" x14ac:dyDescent="0.2">
      <c r="A136" s="13">
        <v>135</v>
      </c>
      <c r="B136" s="13" t="s">
        <v>828</v>
      </c>
      <c r="C136" s="18" t="s">
        <v>128</v>
      </c>
      <c r="D136" s="15" t="s">
        <v>311</v>
      </c>
      <c r="E136" s="15" t="s">
        <v>41</v>
      </c>
      <c r="F136" s="15" t="s">
        <v>20</v>
      </c>
      <c r="G136" s="15" t="s">
        <v>722</v>
      </c>
      <c r="H136" s="19">
        <v>44593</v>
      </c>
      <c r="I136" s="19">
        <v>44957</v>
      </c>
      <c r="J136" s="19">
        <v>44958</v>
      </c>
      <c r="K136" s="19" t="s">
        <v>1124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</row>
    <row r="137" spans="1:214" ht="23.25" customHeight="1" x14ac:dyDescent="0.2">
      <c r="A137" s="13">
        <v>136</v>
      </c>
      <c r="B137" s="13" t="s">
        <v>1038</v>
      </c>
      <c r="C137" s="18" t="s">
        <v>128</v>
      </c>
      <c r="D137" s="15" t="s">
        <v>335</v>
      </c>
      <c r="E137" s="15" t="s">
        <v>77</v>
      </c>
      <c r="F137" s="15" t="s">
        <v>78</v>
      </c>
      <c r="G137" s="15" t="s">
        <v>722</v>
      </c>
      <c r="H137" s="19">
        <v>44621</v>
      </c>
      <c r="I137" s="19">
        <v>44985</v>
      </c>
      <c r="J137" s="19">
        <v>44986</v>
      </c>
      <c r="K137" s="19" t="s">
        <v>1106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</row>
    <row r="138" spans="1:214" ht="23.25" customHeight="1" x14ac:dyDescent="0.2">
      <c r="A138" s="13">
        <v>137</v>
      </c>
      <c r="B138" s="13" t="s">
        <v>779</v>
      </c>
      <c r="C138" s="18" t="s">
        <v>128</v>
      </c>
      <c r="D138" s="15" t="s">
        <v>375</v>
      </c>
      <c r="E138" s="15" t="s">
        <v>156</v>
      </c>
      <c r="F138" s="15" t="s">
        <v>78</v>
      </c>
      <c r="G138" s="15" t="s">
        <v>722</v>
      </c>
      <c r="H138" s="19">
        <v>44697</v>
      </c>
      <c r="I138" s="19">
        <v>45061</v>
      </c>
      <c r="J138" s="19">
        <v>45062</v>
      </c>
      <c r="K138" s="19" t="s">
        <v>1128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</row>
    <row r="139" spans="1:214" ht="23.25" customHeight="1" x14ac:dyDescent="0.2">
      <c r="A139" s="13">
        <v>138</v>
      </c>
      <c r="B139" s="13" t="s">
        <v>816</v>
      </c>
      <c r="C139" s="15" t="s">
        <v>128</v>
      </c>
      <c r="D139" s="15" t="s">
        <v>766</v>
      </c>
      <c r="E139" s="15" t="s">
        <v>772</v>
      </c>
      <c r="F139" s="15" t="s">
        <v>75</v>
      </c>
      <c r="G139" s="15" t="s">
        <v>722</v>
      </c>
      <c r="H139" s="19">
        <v>41244</v>
      </c>
      <c r="I139" s="19">
        <v>41608</v>
      </c>
      <c r="J139" s="19">
        <v>41609</v>
      </c>
      <c r="K139" s="19">
        <v>41240</v>
      </c>
    </row>
    <row r="140" spans="1:214" ht="23.25" customHeight="1" x14ac:dyDescent="0.2">
      <c r="A140" s="13">
        <v>139</v>
      </c>
      <c r="B140" s="13" t="s">
        <v>837</v>
      </c>
      <c r="C140" s="18" t="s">
        <v>128</v>
      </c>
      <c r="D140" s="16" t="s">
        <v>491</v>
      </c>
      <c r="E140" s="16" t="s">
        <v>215</v>
      </c>
      <c r="F140" s="16" t="s">
        <v>75</v>
      </c>
      <c r="G140" s="15" t="s">
        <v>722</v>
      </c>
      <c r="H140" s="19">
        <v>44758</v>
      </c>
      <c r="I140" s="19">
        <v>45122</v>
      </c>
      <c r="J140" s="19">
        <v>45123</v>
      </c>
      <c r="K140" s="19" t="s">
        <v>1132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2"/>
    </row>
    <row r="141" spans="1:214" ht="23.25" customHeight="1" x14ac:dyDescent="0.2">
      <c r="A141" s="13">
        <v>140</v>
      </c>
      <c r="B141" s="13" t="s">
        <v>780</v>
      </c>
      <c r="C141" s="18" t="s">
        <v>128</v>
      </c>
      <c r="D141" s="16" t="s">
        <v>527</v>
      </c>
      <c r="E141" s="16" t="s">
        <v>272</v>
      </c>
      <c r="F141" s="16" t="s">
        <v>182</v>
      </c>
      <c r="G141" s="15" t="s">
        <v>722</v>
      </c>
      <c r="H141" s="19">
        <v>44896</v>
      </c>
      <c r="I141" s="19">
        <v>45260</v>
      </c>
      <c r="J141" s="19">
        <v>45261</v>
      </c>
      <c r="K141" s="19" t="s">
        <v>1101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2"/>
    </row>
    <row r="142" spans="1:214" ht="23.25" customHeight="1" x14ac:dyDescent="0.2">
      <c r="A142" s="13">
        <v>141</v>
      </c>
      <c r="B142" s="13" t="s">
        <v>884</v>
      </c>
      <c r="C142" s="18" t="s">
        <v>128</v>
      </c>
      <c r="D142" s="15" t="s">
        <v>378</v>
      </c>
      <c r="E142" s="16" t="s">
        <v>199</v>
      </c>
      <c r="F142" s="16" t="s">
        <v>200</v>
      </c>
      <c r="G142" s="15" t="s">
        <v>722</v>
      </c>
      <c r="H142" s="19">
        <v>44713</v>
      </c>
      <c r="I142" s="19">
        <v>45077</v>
      </c>
      <c r="J142" s="19">
        <v>45078</v>
      </c>
      <c r="K142" s="19" t="s">
        <v>1091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2"/>
    </row>
    <row r="143" spans="1:214" ht="23.25" customHeight="1" x14ac:dyDescent="0.2">
      <c r="A143" s="13">
        <v>142</v>
      </c>
      <c r="B143" s="13" t="s">
        <v>938</v>
      </c>
      <c r="C143" s="18" t="s">
        <v>128</v>
      </c>
      <c r="D143" s="15" t="s">
        <v>436</v>
      </c>
      <c r="E143" s="16" t="s">
        <v>186</v>
      </c>
      <c r="F143" s="16" t="s">
        <v>87</v>
      </c>
      <c r="G143" s="15" t="s">
        <v>722</v>
      </c>
      <c r="H143" s="19">
        <v>44743</v>
      </c>
      <c r="I143" s="19">
        <v>45107</v>
      </c>
      <c r="J143" s="19">
        <v>45108</v>
      </c>
      <c r="K143" s="19" t="s">
        <v>1108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2"/>
    </row>
    <row r="144" spans="1:214" ht="23.25" customHeight="1" x14ac:dyDescent="0.2">
      <c r="A144" s="13">
        <v>143</v>
      </c>
      <c r="B144" s="13" t="s">
        <v>958</v>
      </c>
      <c r="C144" s="18" t="s">
        <v>128</v>
      </c>
      <c r="D144" s="16" t="s">
        <v>461</v>
      </c>
      <c r="E144" s="16" t="s">
        <v>227</v>
      </c>
      <c r="F144" s="16" t="s">
        <v>82</v>
      </c>
      <c r="G144" s="15" t="s">
        <v>722</v>
      </c>
      <c r="H144" s="19">
        <v>44805</v>
      </c>
      <c r="I144" s="19">
        <v>45169</v>
      </c>
      <c r="J144" s="19">
        <v>45170</v>
      </c>
      <c r="K144" s="19" t="s">
        <v>1125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2"/>
    </row>
    <row r="145" spans="1:214" ht="23.25" customHeight="1" x14ac:dyDescent="0.2">
      <c r="A145" s="13">
        <v>144</v>
      </c>
      <c r="B145" s="13" t="s">
        <v>887</v>
      </c>
      <c r="C145" s="18" t="s">
        <v>128</v>
      </c>
      <c r="D145" s="15" t="s">
        <v>338</v>
      </c>
      <c r="E145" s="15" t="s">
        <v>81</v>
      </c>
      <c r="F145" s="15" t="s">
        <v>82</v>
      </c>
      <c r="G145" s="15" t="s">
        <v>722</v>
      </c>
      <c r="H145" s="19">
        <v>44621</v>
      </c>
      <c r="I145" s="19">
        <v>44985</v>
      </c>
      <c r="J145" s="19">
        <v>44986</v>
      </c>
      <c r="K145" s="19" t="s">
        <v>1106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</row>
    <row r="146" spans="1:214" ht="23.25" customHeight="1" x14ac:dyDescent="0.2">
      <c r="A146" s="13">
        <v>145</v>
      </c>
      <c r="B146" s="13" t="s">
        <v>974</v>
      </c>
      <c r="C146" s="18" t="s">
        <v>128</v>
      </c>
      <c r="D146" s="15" t="s">
        <v>416</v>
      </c>
      <c r="E146" s="16" t="s">
        <v>196</v>
      </c>
      <c r="F146" s="16" t="s">
        <v>184</v>
      </c>
      <c r="G146" s="15" t="s">
        <v>722</v>
      </c>
      <c r="H146" s="19">
        <v>44743</v>
      </c>
      <c r="I146" s="19">
        <v>45107</v>
      </c>
      <c r="J146" s="19">
        <v>45108</v>
      </c>
      <c r="K146" s="19" t="s">
        <v>1099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2"/>
    </row>
    <row r="147" spans="1:214" ht="23.25" customHeight="1" x14ac:dyDescent="0.2">
      <c r="A147" s="13">
        <v>146</v>
      </c>
      <c r="B147" s="13" t="s">
        <v>839</v>
      </c>
      <c r="C147" s="18" t="s">
        <v>128</v>
      </c>
      <c r="D147" s="15" t="s">
        <v>313</v>
      </c>
      <c r="E147" s="16" t="s">
        <v>183</v>
      </c>
      <c r="F147" s="16" t="s">
        <v>184</v>
      </c>
      <c r="G147" s="15" t="s">
        <v>722</v>
      </c>
      <c r="H147" s="19">
        <v>44593</v>
      </c>
      <c r="I147" s="19">
        <v>44957</v>
      </c>
      <c r="J147" s="19">
        <v>44958</v>
      </c>
      <c r="K147" s="19" t="s">
        <v>1138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2"/>
    </row>
    <row r="148" spans="1:214" ht="23.25" customHeight="1" x14ac:dyDescent="0.2">
      <c r="A148" s="13">
        <v>147</v>
      </c>
      <c r="B148" s="13" t="s">
        <v>889</v>
      </c>
      <c r="C148" s="18" t="s">
        <v>128</v>
      </c>
      <c r="D148" s="15" t="s">
        <v>407</v>
      </c>
      <c r="E148" s="16" t="s">
        <v>129</v>
      </c>
      <c r="F148" s="16" t="s">
        <v>191</v>
      </c>
      <c r="G148" s="15" t="s">
        <v>722</v>
      </c>
      <c r="H148" s="19">
        <v>44743</v>
      </c>
      <c r="I148" s="19">
        <v>45107</v>
      </c>
      <c r="J148" s="19">
        <v>45108</v>
      </c>
      <c r="K148" s="19" t="s">
        <v>1113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2"/>
    </row>
    <row r="149" spans="1:214" ht="23.25" customHeight="1" x14ac:dyDescent="0.2">
      <c r="A149" s="13">
        <v>148</v>
      </c>
      <c r="B149" s="13" t="s">
        <v>939</v>
      </c>
      <c r="C149" s="18" t="s">
        <v>128</v>
      </c>
      <c r="D149" s="15" t="s">
        <v>402</v>
      </c>
      <c r="E149" s="16" t="s">
        <v>214</v>
      </c>
      <c r="F149" s="16" t="s">
        <v>62</v>
      </c>
      <c r="G149" s="15" t="s">
        <v>722</v>
      </c>
      <c r="H149" s="19">
        <v>44743</v>
      </c>
      <c r="I149" s="19">
        <v>45107</v>
      </c>
      <c r="J149" s="19">
        <v>45108</v>
      </c>
      <c r="K149" s="19" t="s">
        <v>1113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2"/>
    </row>
    <row r="150" spans="1:214" ht="23.25" customHeight="1" x14ac:dyDescent="0.2">
      <c r="A150" s="13">
        <v>149</v>
      </c>
      <c r="B150" s="13" t="s">
        <v>798</v>
      </c>
      <c r="C150" s="18" t="s">
        <v>128</v>
      </c>
      <c r="D150" s="15" t="s">
        <v>366</v>
      </c>
      <c r="E150" s="16" t="s">
        <v>105</v>
      </c>
      <c r="F150" s="16" t="s">
        <v>106</v>
      </c>
      <c r="G150" s="15" t="s">
        <v>722</v>
      </c>
      <c r="H150" s="19">
        <v>44652</v>
      </c>
      <c r="I150" s="19">
        <v>45016</v>
      </c>
      <c r="J150" s="19">
        <v>45017</v>
      </c>
      <c r="K150" s="19" t="s">
        <v>1116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2"/>
    </row>
    <row r="151" spans="1:214" ht="23.25" customHeight="1" x14ac:dyDescent="0.2">
      <c r="A151" s="13">
        <v>150</v>
      </c>
      <c r="B151" s="13" t="s">
        <v>917</v>
      </c>
      <c r="C151" s="18" t="s">
        <v>128</v>
      </c>
      <c r="D151" s="15" t="s">
        <v>323</v>
      </c>
      <c r="E151" s="15" t="s">
        <v>109</v>
      </c>
      <c r="F151" s="15" t="s">
        <v>97</v>
      </c>
      <c r="G151" s="15" t="s">
        <v>722</v>
      </c>
      <c r="H151" s="19">
        <v>44621</v>
      </c>
      <c r="I151" s="19">
        <v>45350</v>
      </c>
      <c r="J151" s="19">
        <v>45352</v>
      </c>
      <c r="K151" s="19" t="s">
        <v>1106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</row>
    <row r="152" spans="1:214" ht="22.5" customHeight="1" x14ac:dyDescent="0.2">
      <c r="A152" s="13">
        <v>151</v>
      </c>
      <c r="B152" s="13" t="s">
        <v>821</v>
      </c>
      <c r="C152" s="18" t="s">
        <v>128</v>
      </c>
      <c r="D152" s="15" t="s">
        <v>703</v>
      </c>
      <c r="E152" s="15" t="s">
        <v>719</v>
      </c>
      <c r="F152" s="15" t="s">
        <v>97</v>
      </c>
      <c r="G152" s="15" t="s">
        <v>722</v>
      </c>
      <c r="H152" s="19">
        <v>43325</v>
      </c>
      <c r="I152" s="19">
        <v>43689</v>
      </c>
      <c r="J152" s="19">
        <v>43690</v>
      </c>
      <c r="K152" s="19">
        <v>43325</v>
      </c>
    </row>
    <row r="153" spans="1:214" ht="23.25" customHeight="1" x14ac:dyDescent="0.2">
      <c r="A153" s="13">
        <v>152</v>
      </c>
      <c r="B153" s="13" t="s">
        <v>902</v>
      </c>
      <c r="C153" s="18" t="s">
        <v>128</v>
      </c>
      <c r="D153" s="15" t="s">
        <v>548</v>
      </c>
      <c r="E153" s="15" t="s">
        <v>589</v>
      </c>
      <c r="F153" s="15" t="s">
        <v>590</v>
      </c>
      <c r="G153" s="15" t="s">
        <v>722</v>
      </c>
      <c r="H153" s="19">
        <v>44013</v>
      </c>
      <c r="I153" s="19">
        <v>44377</v>
      </c>
      <c r="J153" s="19">
        <v>44378</v>
      </c>
      <c r="K153" s="19">
        <v>44013</v>
      </c>
    </row>
    <row r="154" spans="1:214" ht="22.5" customHeight="1" x14ac:dyDescent="0.2">
      <c r="A154" s="13">
        <v>153</v>
      </c>
      <c r="B154" s="13" t="s">
        <v>1081</v>
      </c>
      <c r="C154" s="18" t="s">
        <v>128</v>
      </c>
      <c r="D154" s="15" t="s">
        <v>45</v>
      </c>
      <c r="E154" s="15" t="s">
        <v>46</v>
      </c>
      <c r="F154" s="15" t="s">
        <v>47</v>
      </c>
      <c r="G154" s="15" t="s">
        <v>722</v>
      </c>
      <c r="H154" s="19">
        <v>44197</v>
      </c>
      <c r="I154" s="19">
        <v>44926</v>
      </c>
      <c r="J154" s="19">
        <v>44562</v>
      </c>
      <c r="K154" s="19">
        <v>44196</v>
      </c>
    </row>
    <row r="155" spans="1:214" ht="23.25" customHeight="1" x14ac:dyDescent="0.2">
      <c r="A155" s="13">
        <v>154</v>
      </c>
      <c r="B155" s="13" t="s">
        <v>1036</v>
      </c>
      <c r="C155" s="18" t="s">
        <v>128</v>
      </c>
      <c r="D155" s="15" t="s">
        <v>431</v>
      </c>
      <c r="E155" s="16" t="s">
        <v>187</v>
      </c>
      <c r="F155" s="16" t="s">
        <v>188</v>
      </c>
      <c r="G155" s="15" t="s">
        <v>722</v>
      </c>
      <c r="H155" s="19">
        <v>44743</v>
      </c>
      <c r="I155" s="19">
        <v>45107</v>
      </c>
      <c r="J155" s="19">
        <v>45108</v>
      </c>
      <c r="K155" s="19" t="s">
        <v>1108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2"/>
    </row>
    <row r="156" spans="1:214" ht="23.25" customHeight="1" x14ac:dyDescent="0.2">
      <c r="A156" s="13">
        <v>155</v>
      </c>
      <c r="B156" s="13" t="s">
        <v>895</v>
      </c>
      <c r="C156" s="18" t="s">
        <v>128</v>
      </c>
      <c r="D156" s="15" t="s">
        <v>430</v>
      </c>
      <c r="E156" s="16" t="s">
        <v>190</v>
      </c>
      <c r="F156" s="16" t="s">
        <v>12</v>
      </c>
      <c r="G156" s="15" t="s">
        <v>722</v>
      </c>
      <c r="H156" s="19">
        <v>44743</v>
      </c>
      <c r="I156" s="19">
        <v>45107</v>
      </c>
      <c r="J156" s="19">
        <v>45108</v>
      </c>
      <c r="K156" s="19" t="s">
        <v>1108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2"/>
    </row>
    <row r="157" spans="1:214" ht="23.25" customHeight="1" x14ac:dyDescent="0.2">
      <c r="A157" s="13">
        <v>156</v>
      </c>
      <c r="B157" s="13" t="s">
        <v>800</v>
      </c>
      <c r="C157" s="18" t="s">
        <v>128</v>
      </c>
      <c r="D157" s="15" t="s">
        <v>336</v>
      </c>
      <c r="E157" s="15" t="s">
        <v>24</v>
      </c>
      <c r="F157" s="15" t="s">
        <v>25</v>
      </c>
      <c r="G157" s="15" t="s">
        <v>722</v>
      </c>
      <c r="H157" s="19">
        <v>44562</v>
      </c>
      <c r="I157" s="19">
        <v>44926</v>
      </c>
      <c r="J157" s="19">
        <v>44927</v>
      </c>
      <c r="K157" s="19" t="s">
        <v>1090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</row>
    <row r="158" spans="1:214" ht="23.25" customHeight="1" x14ac:dyDescent="0.2">
      <c r="A158" s="13">
        <v>157</v>
      </c>
      <c r="B158" s="13" t="s">
        <v>869</v>
      </c>
      <c r="C158" s="18" t="s">
        <v>128</v>
      </c>
      <c r="D158" s="15" t="s">
        <v>339</v>
      </c>
      <c r="E158" s="15" t="s">
        <v>30</v>
      </c>
      <c r="F158" s="15" t="s">
        <v>31</v>
      </c>
      <c r="G158" s="15" t="s">
        <v>722</v>
      </c>
      <c r="H158" s="19">
        <v>44637</v>
      </c>
      <c r="I158" s="19">
        <v>45001</v>
      </c>
      <c r="J158" s="19">
        <v>45002</v>
      </c>
      <c r="K158" s="19" t="s">
        <v>1102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</row>
    <row r="159" spans="1:214" ht="23.25" customHeight="1" x14ac:dyDescent="0.2">
      <c r="A159" s="13">
        <v>158</v>
      </c>
      <c r="B159" s="13" t="s">
        <v>822</v>
      </c>
      <c r="C159" s="18" t="s">
        <v>128</v>
      </c>
      <c r="D159" s="15" t="s">
        <v>387</v>
      </c>
      <c r="E159" s="15" t="s">
        <v>144</v>
      </c>
      <c r="F159" s="15" t="s">
        <v>121</v>
      </c>
      <c r="G159" s="15" t="s">
        <v>722</v>
      </c>
      <c r="H159" s="19">
        <v>44682</v>
      </c>
      <c r="I159" s="19">
        <v>45046</v>
      </c>
      <c r="J159" s="19">
        <v>45047</v>
      </c>
      <c r="K159" s="19" t="s">
        <v>1100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</row>
    <row r="160" spans="1:214" ht="23.25" customHeight="1" x14ac:dyDescent="0.2">
      <c r="A160" s="13">
        <v>159</v>
      </c>
      <c r="B160" s="13" t="s">
        <v>905</v>
      </c>
      <c r="C160" s="18" t="s">
        <v>128</v>
      </c>
      <c r="D160" s="16" t="s">
        <v>521</v>
      </c>
      <c r="E160" s="16" t="s">
        <v>256</v>
      </c>
      <c r="F160" s="16" t="s">
        <v>277</v>
      </c>
      <c r="G160" s="15" t="s">
        <v>722</v>
      </c>
      <c r="H160" s="19">
        <v>44852</v>
      </c>
      <c r="I160" s="19">
        <v>45216</v>
      </c>
      <c r="J160" s="19">
        <v>45217</v>
      </c>
      <c r="K160" s="19" t="s">
        <v>1135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2"/>
    </row>
    <row r="161" spans="1:214" ht="23.25" customHeight="1" x14ac:dyDescent="0.2">
      <c r="A161" s="13">
        <v>160</v>
      </c>
      <c r="B161" s="13" t="s">
        <v>906</v>
      </c>
      <c r="C161" s="18" t="s">
        <v>128</v>
      </c>
      <c r="D161" s="15" t="s">
        <v>559</v>
      </c>
      <c r="E161" s="15" t="s">
        <v>609</v>
      </c>
      <c r="F161" s="15" t="s">
        <v>583</v>
      </c>
      <c r="G161" s="15" t="s">
        <v>722</v>
      </c>
      <c r="H161" s="19">
        <v>44166</v>
      </c>
      <c r="I161" s="19">
        <v>44895</v>
      </c>
      <c r="J161" s="19">
        <v>44896</v>
      </c>
      <c r="K161" s="19">
        <v>44166</v>
      </c>
    </row>
    <row r="162" spans="1:214" ht="23.25" customHeight="1" x14ac:dyDescent="0.2">
      <c r="A162" s="13">
        <v>161</v>
      </c>
      <c r="B162" s="13" t="s">
        <v>1035</v>
      </c>
      <c r="C162" s="14" t="s">
        <v>128</v>
      </c>
      <c r="D162" s="15" t="s">
        <v>453</v>
      </c>
      <c r="E162" s="16" t="s">
        <v>420</v>
      </c>
      <c r="F162" s="16" t="s">
        <v>113</v>
      </c>
      <c r="G162" s="15" t="s">
        <v>722</v>
      </c>
      <c r="H162" s="19">
        <v>44819</v>
      </c>
      <c r="I162" s="19">
        <v>45183</v>
      </c>
      <c r="J162" s="19">
        <v>45184</v>
      </c>
      <c r="K162" s="19" t="s">
        <v>1103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2"/>
    </row>
    <row r="163" spans="1:214" ht="23.25" customHeight="1" x14ac:dyDescent="0.2">
      <c r="A163" s="13">
        <v>162</v>
      </c>
      <c r="B163" s="13" t="s">
        <v>955</v>
      </c>
      <c r="C163" s="18" t="s">
        <v>128</v>
      </c>
      <c r="D163" s="15" t="s">
        <v>415</v>
      </c>
      <c r="E163" s="16" t="s">
        <v>189</v>
      </c>
      <c r="F163" s="16" t="s">
        <v>113</v>
      </c>
      <c r="G163" s="15" t="s">
        <v>722</v>
      </c>
      <c r="H163" s="19">
        <v>44743</v>
      </c>
      <c r="I163" s="19">
        <v>45107</v>
      </c>
      <c r="J163" s="19">
        <v>45108</v>
      </c>
      <c r="K163" s="19" t="s">
        <v>1099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2"/>
    </row>
    <row r="164" spans="1:214" ht="23.25" customHeight="1" x14ac:dyDescent="0.2">
      <c r="A164" s="13">
        <v>163</v>
      </c>
      <c r="B164" s="13" t="s">
        <v>790</v>
      </c>
      <c r="C164" s="18" t="s">
        <v>128</v>
      </c>
      <c r="D164" s="15" t="s">
        <v>52</v>
      </c>
      <c r="E164" s="15" t="s">
        <v>53</v>
      </c>
      <c r="F164" s="15" t="s">
        <v>54</v>
      </c>
      <c r="G164" s="15" t="s">
        <v>722</v>
      </c>
      <c r="H164" s="19">
        <v>44197</v>
      </c>
      <c r="I164" s="19">
        <v>45291</v>
      </c>
      <c r="J164" s="19">
        <v>45292</v>
      </c>
      <c r="K164" s="19">
        <v>44196</v>
      </c>
    </row>
    <row r="165" spans="1:214" ht="23.25" customHeight="1" x14ac:dyDescent="0.2">
      <c r="A165" s="13">
        <v>164</v>
      </c>
      <c r="B165" s="13" t="s">
        <v>952</v>
      </c>
      <c r="C165" s="18" t="s">
        <v>128</v>
      </c>
      <c r="D165" s="15" t="s">
        <v>317</v>
      </c>
      <c r="E165" s="15" t="s">
        <v>39</v>
      </c>
      <c r="F165" s="15" t="s">
        <v>40</v>
      </c>
      <c r="G165" s="15" t="s">
        <v>722</v>
      </c>
      <c r="H165" s="19">
        <v>44562</v>
      </c>
      <c r="I165" s="19">
        <v>44926</v>
      </c>
      <c r="J165" s="19">
        <v>44927</v>
      </c>
      <c r="K165" s="19" t="s">
        <v>1090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</row>
    <row r="166" spans="1:214" ht="23.25" customHeight="1" x14ac:dyDescent="0.2">
      <c r="A166" s="13">
        <v>165</v>
      </c>
      <c r="B166" s="13" t="s">
        <v>784</v>
      </c>
      <c r="C166" s="18" t="s">
        <v>128</v>
      </c>
      <c r="D166" s="15" t="s">
        <v>667</v>
      </c>
      <c r="E166" s="15" t="s">
        <v>698</v>
      </c>
      <c r="F166" s="15" t="s">
        <v>117</v>
      </c>
      <c r="G166" s="15" t="s">
        <v>722</v>
      </c>
      <c r="H166" s="19">
        <v>43556</v>
      </c>
      <c r="I166" s="19">
        <v>44286</v>
      </c>
      <c r="J166" s="19">
        <v>44287</v>
      </c>
      <c r="K166" s="19">
        <v>43553</v>
      </c>
    </row>
    <row r="167" spans="1:214" ht="23.25" customHeight="1" x14ac:dyDescent="0.2">
      <c r="A167" s="13">
        <v>166</v>
      </c>
      <c r="B167" s="13" t="s">
        <v>896</v>
      </c>
      <c r="C167" s="18" t="s">
        <v>128</v>
      </c>
      <c r="D167" s="15" t="s">
        <v>376</v>
      </c>
      <c r="E167" s="15" t="s">
        <v>116</v>
      </c>
      <c r="F167" s="15" t="s">
        <v>117</v>
      </c>
      <c r="G167" s="15" t="s">
        <v>722</v>
      </c>
      <c r="H167" s="19">
        <v>44668</v>
      </c>
      <c r="I167" s="19">
        <v>45032</v>
      </c>
      <c r="J167" s="19">
        <v>45032</v>
      </c>
      <c r="K167" s="19" t="s">
        <v>1130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</row>
    <row r="168" spans="1:214" ht="23.25" customHeight="1" x14ac:dyDescent="0.2">
      <c r="A168" s="13">
        <v>167</v>
      </c>
      <c r="B168" s="13" t="s">
        <v>945</v>
      </c>
      <c r="C168" s="15" t="s">
        <v>128</v>
      </c>
      <c r="D168" s="15" t="s">
        <v>669</v>
      </c>
      <c r="E168" s="15" t="s">
        <v>738</v>
      </c>
      <c r="F168" s="15" t="s">
        <v>235</v>
      </c>
      <c r="G168" s="15" t="s">
        <v>722</v>
      </c>
      <c r="H168" s="19">
        <v>42234</v>
      </c>
      <c r="I168" s="19">
        <v>42599</v>
      </c>
      <c r="J168" s="19">
        <v>42600</v>
      </c>
      <c r="K168" s="19">
        <v>42234</v>
      </c>
    </row>
    <row r="169" spans="1:214" ht="23.25" customHeight="1" x14ac:dyDescent="0.2">
      <c r="A169" s="13">
        <v>168</v>
      </c>
      <c r="B169" s="13" t="s">
        <v>1028</v>
      </c>
      <c r="C169" s="18" t="s">
        <v>1163</v>
      </c>
      <c r="D169" s="20" t="s">
        <v>469</v>
      </c>
      <c r="E169" s="16" t="s">
        <v>260</v>
      </c>
      <c r="F169" s="16" t="s">
        <v>141</v>
      </c>
      <c r="G169" s="15" t="s">
        <v>722</v>
      </c>
      <c r="H169" s="19">
        <v>44531</v>
      </c>
      <c r="I169" s="19">
        <v>44895</v>
      </c>
      <c r="J169" s="19">
        <v>44896</v>
      </c>
      <c r="K169" s="19">
        <v>44531</v>
      </c>
    </row>
    <row r="170" spans="1:214" ht="23.25" customHeight="1" x14ac:dyDescent="0.2">
      <c r="A170" s="13">
        <v>169</v>
      </c>
      <c r="B170" s="13" t="s">
        <v>979</v>
      </c>
      <c r="C170" s="18" t="s">
        <v>1163</v>
      </c>
      <c r="D170" s="20" t="s">
        <v>478</v>
      </c>
      <c r="E170" s="16" t="s">
        <v>264</v>
      </c>
      <c r="F170" s="16" t="s">
        <v>265</v>
      </c>
      <c r="G170" s="15" t="s">
        <v>722</v>
      </c>
      <c r="H170" s="19">
        <v>44531</v>
      </c>
      <c r="I170" s="19">
        <v>44895</v>
      </c>
      <c r="J170" s="19">
        <v>44896</v>
      </c>
      <c r="K170" s="19">
        <v>44529</v>
      </c>
    </row>
    <row r="171" spans="1:214" ht="23.25" customHeight="1" x14ac:dyDescent="0.2">
      <c r="A171" s="13">
        <v>170</v>
      </c>
      <c r="B171" s="13" t="s">
        <v>981</v>
      </c>
      <c r="C171" s="18" t="s">
        <v>1163</v>
      </c>
      <c r="D171" s="20" t="s">
        <v>477</v>
      </c>
      <c r="E171" s="16" t="s">
        <v>234</v>
      </c>
      <c r="F171" s="16" t="s">
        <v>229</v>
      </c>
      <c r="G171" s="15" t="s">
        <v>722</v>
      </c>
      <c r="H171" s="19">
        <v>44455</v>
      </c>
      <c r="I171" s="19">
        <v>44819</v>
      </c>
      <c r="J171" s="19">
        <v>44820</v>
      </c>
      <c r="K171" s="19">
        <v>44455</v>
      </c>
    </row>
    <row r="172" spans="1:214" ht="23.25" customHeight="1" x14ac:dyDescent="0.2">
      <c r="A172" s="13">
        <v>171</v>
      </c>
      <c r="B172" s="13" t="s">
        <v>853</v>
      </c>
      <c r="C172" s="18" t="s">
        <v>1163</v>
      </c>
      <c r="D172" s="20" t="s">
        <v>295</v>
      </c>
      <c r="E172" s="16" t="s">
        <v>284</v>
      </c>
      <c r="F172" s="16" t="s">
        <v>229</v>
      </c>
      <c r="G172" s="15" t="s">
        <v>722</v>
      </c>
      <c r="H172" s="19">
        <v>44531</v>
      </c>
      <c r="I172" s="19">
        <v>44895</v>
      </c>
      <c r="J172" s="19">
        <v>44896</v>
      </c>
      <c r="K172" s="19">
        <v>44531</v>
      </c>
    </row>
    <row r="173" spans="1:214" ht="23.25" customHeight="1" x14ac:dyDescent="0.2">
      <c r="A173" s="13">
        <v>172</v>
      </c>
      <c r="B173" s="13" t="s">
        <v>950</v>
      </c>
      <c r="C173" s="18" t="s">
        <v>1163</v>
      </c>
      <c r="D173" s="20" t="s">
        <v>474</v>
      </c>
      <c r="E173" s="16" t="s">
        <v>204</v>
      </c>
      <c r="F173" s="16" t="s">
        <v>205</v>
      </c>
      <c r="G173" s="15" t="s">
        <v>722</v>
      </c>
      <c r="H173" s="19">
        <v>44440</v>
      </c>
      <c r="I173" s="19">
        <v>44804</v>
      </c>
      <c r="J173" s="19">
        <v>44805</v>
      </c>
      <c r="K173" s="19">
        <v>44440</v>
      </c>
    </row>
    <row r="174" spans="1:214" ht="23.25" customHeight="1" x14ac:dyDescent="0.2">
      <c r="A174" s="13">
        <v>173</v>
      </c>
      <c r="B174" s="13" t="s">
        <v>797</v>
      </c>
      <c r="C174" s="18" t="s">
        <v>1163</v>
      </c>
      <c r="D174" s="20" t="s">
        <v>292</v>
      </c>
      <c r="E174" s="16" t="s">
        <v>293</v>
      </c>
      <c r="F174" s="16" t="s">
        <v>160</v>
      </c>
      <c r="G174" s="15" t="s">
        <v>722</v>
      </c>
      <c r="H174" s="19">
        <v>44537</v>
      </c>
      <c r="I174" s="19">
        <v>44895</v>
      </c>
      <c r="J174" s="19">
        <v>44896</v>
      </c>
      <c r="K174" s="19">
        <v>44537</v>
      </c>
    </row>
    <row r="175" spans="1:214" ht="23.25" customHeight="1" x14ac:dyDescent="0.2">
      <c r="A175" s="13">
        <v>174</v>
      </c>
      <c r="B175" s="13" t="s">
        <v>814</v>
      </c>
      <c r="C175" s="18" t="s">
        <v>1163</v>
      </c>
      <c r="D175" s="15" t="s">
        <v>337</v>
      </c>
      <c r="E175" s="16" t="s">
        <v>221</v>
      </c>
      <c r="F175" s="16" t="s">
        <v>73</v>
      </c>
      <c r="G175" s="15" t="s">
        <v>722</v>
      </c>
      <c r="H175" s="19">
        <v>44652</v>
      </c>
      <c r="I175" s="19">
        <v>45016</v>
      </c>
      <c r="J175" s="19">
        <v>45017</v>
      </c>
      <c r="K175" s="19" t="s">
        <v>1134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2"/>
    </row>
    <row r="176" spans="1:214" s="1" customFormat="1" ht="15" customHeight="1" x14ac:dyDescent="0.2">
      <c r="A176" s="13">
        <v>175</v>
      </c>
      <c r="B176" s="13" t="s">
        <v>835</v>
      </c>
      <c r="C176" s="18" t="s">
        <v>1163</v>
      </c>
      <c r="D176" s="20" t="s">
        <v>281</v>
      </c>
      <c r="E176" s="15" t="s">
        <v>169</v>
      </c>
      <c r="F176" s="15" t="s">
        <v>73</v>
      </c>
      <c r="G176" s="15" t="s">
        <v>722</v>
      </c>
      <c r="H176" s="19">
        <v>44409</v>
      </c>
      <c r="I176" s="19">
        <v>44775</v>
      </c>
      <c r="J176" s="19">
        <v>44776</v>
      </c>
      <c r="K176" s="19">
        <v>44407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</row>
    <row r="177" spans="1:214" ht="23.25" customHeight="1" x14ac:dyDescent="0.2">
      <c r="A177" s="13">
        <v>176</v>
      </c>
      <c r="B177" s="13" t="s">
        <v>960</v>
      </c>
      <c r="C177" s="18" t="s">
        <v>1163</v>
      </c>
      <c r="D177" s="15" t="s">
        <v>122</v>
      </c>
      <c r="E177" s="15" t="s">
        <v>123</v>
      </c>
      <c r="F177" s="15" t="s">
        <v>27</v>
      </c>
      <c r="G177" s="15" t="s">
        <v>722</v>
      </c>
      <c r="H177" s="19">
        <v>44256</v>
      </c>
      <c r="I177" s="19">
        <v>44985</v>
      </c>
      <c r="J177" s="19">
        <v>44986</v>
      </c>
      <c r="K177" s="19">
        <v>44256</v>
      </c>
    </row>
    <row r="178" spans="1:214" ht="23.25" customHeight="1" x14ac:dyDescent="0.2">
      <c r="A178" s="13">
        <v>177</v>
      </c>
      <c r="B178" s="13" t="s">
        <v>888</v>
      </c>
      <c r="C178" s="18" t="s">
        <v>1163</v>
      </c>
      <c r="D178" s="20" t="s">
        <v>464</v>
      </c>
      <c r="E178" s="16" t="s">
        <v>207</v>
      </c>
      <c r="F178" s="16" t="s">
        <v>184</v>
      </c>
      <c r="G178" s="15" t="s">
        <v>722</v>
      </c>
      <c r="H178" s="19">
        <v>44549</v>
      </c>
      <c r="I178" s="19">
        <v>44913</v>
      </c>
      <c r="J178" s="19">
        <v>44914</v>
      </c>
      <c r="K178" s="19">
        <v>44545</v>
      </c>
    </row>
    <row r="179" spans="1:214" ht="23.25" customHeight="1" x14ac:dyDescent="0.2">
      <c r="A179" s="13">
        <v>178</v>
      </c>
      <c r="B179" s="13" t="s">
        <v>890</v>
      </c>
      <c r="C179" s="18" t="s">
        <v>1163</v>
      </c>
      <c r="D179" s="15" t="s">
        <v>463</v>
      </c>
      <c r="E179" s="15" t="s">
        <v>151</v>
      </c>
      <c r="F179" s="15" t="s">
        <v>152</v>
      </c>
      <c r="G179" s="15" t="s">
        <v>722</v>
      </c>
      <c r="H179" s="19">
        <v>44317</v>
      </c>
      <c r="I179" s="19">
        <v>44681</v>
      </c>
      <c r="J179" s="19">
        <v>44682</v>
      </c>
      <c r="K179" s="19">
        <v>44315</v>
      </c>
    </row>
    <row r="180" spans="1:214" ht="23.25" customHeight="1" x14ac:dyDescent="0.2">
      <c r="A180" s="13">
        <v>179</v>
      </c>
      <c r="B180" s="13" t="s">
        <v>926</v>
      </c>
      <c r="C180" s="18" t="s">
        <v>1163</v>
      </c>
      <c r="D180" s="20" t="s">
        <v>472</v>
      </c>
      <c r="E180" s="16" t="s">
        <v>263</v>
      </c>
      <c r="F180" s="16" t="s">
        <v>233</v>
      </c>
      <c r="G180" s="15" t="s">
        <v>722</v>
      </c>
      <c r="H180" s="19">
        <v>44531</v>
      </c>
      <c r="I180" s="19">
        <v>44895</v>
      </c>
      <c r="J180" s="19">
        <v>44896</v>
      </c>
      <c r="K180" s="19">
        <v>44531</v>
      </c>
    </row>
    <row r="181" spans="1:214" ht="23.25" customHeight="1" x14ac:dyDescent="0.2">
      <c r="A181" s="13">
        <v>180</v>
      </c>
      <c r="B181" s="13" t="s">
        <v>985</v>
      </c>
      <c r="C181" s="18" t="s">
        <v>1163</v>
      </c>
      <c r="D181" s="20" t="s">
        <v>467</v>
      </c>
      <c r="E181" s="16" t="s">
        <v>261</v>
      </c>
      <c r="F181" s="16" t="s">
        <v>262</v>
      </c>
      <c r="G181" s="15" t="s">
        <v>722</v>
      </c>
      <c r="H181" s="19">
        <v>44546</v>
      </c>
      <c r="I181" s="19">
        <v>44910</v>
      </c>
      <c r="J181" s="19">
        <v>44911</v>
      </c>
      <c r="K181" s="19">
        <v>44546</v>
      </c>
    </row>
    <row r="182" spans="1:214" ht="23.25" customHeight="1" x14ac:dyDescent="0.2">
      <c r="A182" s="13">
        <v>181</v>
      </c>
      <c r="B182" s="13" t="s">
        <v>918</v>
      </c>
      <c r="C182" s="18" t="s">
        <v>1163</v>
      </c>
      <c r="D182" s="15" t="s">
        <v>767</v>
      </c>
      <c r="E182" s="15" t="s">
        <v>773</v>
      </c>
      <c r="F182" s="15" t="s">
        <v>774</v>
      </c>
      <c r="G182" s="15" t="s">
        <v>722</v>
      </c>
      <c r="H182" s="19">
        <v>41593</v>
      </c>
      <c r="I182" s="19">
        <v>41957</v>
      </c>
      <c r="J182" s="19">
        <v>41958</v>
      </c>
      <c r="K182" s="19">
        <v>41593</v>
      </c>
    </row>
    <row r="183" spans="1:214" ht="23.25" customHeight="1" x14ac:dyDescent="0.2">
      <c r="A183" s="13">
        <v>182</v>
      </c>
      <c r="B183" s="13" t="s">
        <v>1087</v>
      </c>
      <c r="C183" s="18" t="s">
        <v>1163</v>
      </c>
      <c r="D183" s="20" t="s">
        <v>473</v>
      </c>
      <c r="E183" s="16" t="s">
        <v>61</v>
      </c>
      <c r="F183" s="16" t="s">
        <v>133</v>
      </c>
      <c r="G183" s="15" t="s">
        <v>722</v>
      </c>
      <c r="H183" s="19">
        <v>44501</v>
      </c>
      <c r="I183" s="19">
        <v>45230</v>
      </c>
      <c r="J183" s="19">
        <v>44866</v>
      </c>
      <c r="K183" s="19">
        <v>44501</v>
      </c>
    </row>
    <row r="184" spans="1:214" ht="15" customHeight="1" x14ac:dyDescent="0.2">
      <c r="A184" s="13">
        <v>183</v>
      </c>
      <c r="B184" s="13" t="s">
        <v>903</v>
      </c>
      <c r="C184" s="18" t="s">
        <v>1163</v>
      </c>
      <c r="D184" s="15" t="s">
        <v>118</v>
      </c>
      <c r="E184" s="15" t="s">
        <v>119</v>
      </c>
      <c r="F184" s="15" t="s">
        <v>91</v>
      </c>
      <c r="G184" s="15" t="s">
        <v>722</v>
      </c>
      <c r="H184" s="19">
        <v>44256</v>
      </c>
      <c r="I184" s="19">
        <v>44985</v>
      </c>
      <c r="J184" s="19">
        <v>44986</v>
      </c>
      <c r="K184" s="19">
        <v>44256</v>
      </c>
    </row>
    <row r="185" spans="1:214" ht="15" customHeight="1" x14ac:dyDescent="0.2">
      <c r="A185" s="13">
        <v>184</v>
      </c>
      <c r="B185" s="13" t="s">
        <v>846</v>
      </c>
      <c r="C185" s="18" t="s">
        <v>1163</v>
      </c>
      <c r="D185" s="20" t="s">
        <v>294</v>
      </c>
      <c r="E185" s="16" t="s">
        <v>251</v>
      </c>
      <c r="F185" s="16" t="s">
        <v>177</v>
      </c>
      <c r="G185" s="15" t="s">
        <v>722</v>
      </c>
      <c r="H185" s="19">
        <v>44531</v>
      </c>
      <c r="I185" s="19">
        <v>44895</v>
      </c>
      <c r="J185" s="19">
        <v>44896</v>
      </c>
      <c r="K185" s="19">
        <v>44531</v>
      </c>
    </row>
    <row r="186" spans="1:214" ht="23.25" customHeight="1" x14ac:dyDescent="0.2">
      <c r="A186" s="13">
        <v>185</v>
      </c>
      <c r="B186" s="13" t="s">
        <v>794</v>
      </c>
      <c r="C186" s="18" t="s">
        <v>1167</v>
      </c>
      <c r="D186" s="15" t="s">
        <v>673</v>
      </c>
      <c r="E186" s="15" t="s">
        <v>69</v>
      </c>
      <c r="F186" s="15" t="s">
        <v>588</v>
      </c>
      <c r="G186" s="15" t="s">
        <v>702</v>
      </c>
      <c r="H186" s="19"/>
      <c r="I186" s="19"/>
      <c r="J186" s="19"/>
      <c r="K186" s="19">
        <v>42248</v>
      </c>
    </row>
    <row r="187" spans="1:214" ht="23.25" customHeight="1" x14ac:dyDescent="0.2">
      <c r="A187" s="13">
        <v>186</v>
      </c>
      <c r="B187" s="13" t="s">
        <v>998</v>
      </c>
      <c r="C187" s="18" t="s">
        <v>1167</v>
      </c>
      <c r="D187" s="15" t="s">
        <v>369</v>
      </c>
      <c r="E187" s="15" t="s">
        <v>155</v>
      </c>
      <c r="F187" s="15" t="s">
        <v>37</v>
      </c>
      <c r="G187" s="15" t="s">
        <v>702</v>
      </c>
      <c r="H187" s="19"/>
      <c r="I187" s="19"/>
      <c r="J187" s="19"/>
      <c r="K187" s="19" t="s">
        <v>1100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</row>
    <row r="188" spans="1:214" ht="23.25" customHeight="1" x14ac:dyDescent="0.2">
      <c r="A188" s="13">
        <v>187</v>
      </c>
      <c r="B188" s="13" t="s">
        <v>1045</v>
      </c>
      <c r="C188" s="18" t="s">
        <v>1167</v>
      </c>
      <c r="D188" s="15" t="s">
        <v>532</v>
      </c>
      <c r="E188" s="15" t="s">
        <v>566</v>
      </c>
      <c r="F188" s="15" t="s">
        <v>37</v>
      </c>
      <c r="G188" s="15" t="s">
        <v>702</v>
      </c>
      <c r="H188" s="19"/>
      <c r="I188" s="19"/>
      <c r="J188" s="19"/>
      <c r="K188" s="19">
        <v>43829</v>
      </c>
    </row>
    <row r="189" spans="1:214" ht="23.25" customHeight="1" x14ac:dyDescent="0.2">
      <c r="A189" s="13">
        <v>188</v>
      </c>
      <c r="B189" s="13" t="s">
        <v>1007</v>
      </c>
      <c r="C189" s="18" t="s">
        <v>1167</v>
      </c>
      <c r="D189" s="15" t="s">
        <v>410</v>
      </c>
      <c r="E189" s="16" t="s">
        <v>213</v>
      </c>
      <c r="F189" s="16" t="s">
        <v>37</v>
      </c>
      <c r="G189" s="15" t="s">
        <v>702</v>
      </c>
      <c r="H189" s="17"/>
      <c r="I189" s="17"/>
      <c r="J189" s="17"/>
      <c r="K189" s="19" t="s">
        <v>1092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2"/>
    </row>
    <row r="190" spans="1:214" ht="23.25" customHeight="1" x14ac:dyDescent="0.2">
      <c r="A190" s="13">
        <v>189</v>
      </c>
      <c r="B190" s="13" t="s">
        <v>932</v>
      </c>
      <c r="C190" s="18" t="s">
        <v>1167</v>
      </c>
      <c r="D190" s="20" t="s">
        <v>479</v>
      </c>
      <c r="E190" s="16" t="s">
        <v>219</v>
      </c>
      <c r="F190" s="16" t="s">
        <v>37</v>
      </c>
      <c r="G190" s="15" t="s">
        <v>702</v>
      </c>
      <c r="H190" s="17"/>
      <c r="I190" s="17"/>
      <c r="J190" s="17"/>
      <c r="K190" s="19">
        <v>44407</v>
      </c>
    </row>
    <row r="191" spans="1:214" ht="23.25" customHeight="1" x14ac:dyDescent="0.2">
      <c r="A191" s="13">
        <v>190</v>
      </c>
      <c r="B191" s="13" t="s">
        <v>993</v>
      </c>
      <c r="C191" s="18" t="s">
        <v>1167</v>
      </c>
      <c r="D191" s="15" t="s">
        <v>629</v>
      </c>
      <c r="E191" s="15" t="s">
        <v>168</v>
      </c>
      <c r="F191" s="15" t="s">
        <v>37</v>
      </c>
      <c r="G191" s="15" t="s">
        <v>702</v>
      </c>
      <c r="H191" s="19"/>
      <c r="I191" s="19"/>
      <c r="J191" s="19"/>
      <c r="K191" s="19">
        <v>43497</v>
      </c>
    </row>
    <row r="192" spans="1:214" ht="23.25" customHeight="1" x14ac:dyDescent="0.2">
      <c r="A192" s="13">
        <v>191</v>
      </c>
      <c r="B192" s="13" t="s">
        <v>946</v>
      </c>
      <c r="C192" s="18" t="s">
        <v>1167</v>
      </c>
      <c r="D192" s="15" t="s">
        <v>535</v>
      </c>
      <c r="E192" s="15" t="s">
        <v>573</v>
      </c>
      <c r="F192" s="15" t="s">
        <v>37</v>
      </c>
      <c r="G192" s="15" t="s">
        <v>702</v>
      </c>
      <c r="H192" s="19"/>
      <c r="I192" s="19"/>
      <c r="J192" s="19"/>
      <c r="K192" s="19">
        <v>43950</v>
      </c>
    </row>
    <row r="193" spans="1:214" ht="23.25" customHeight="1" x14ac:dyDescent="0.2">
      <c r="A193" s="13">
        <v>192</v>
      </c>
      <c r="B193" s="13" t="s">
        <v>1009</v>
      </c>
      <c r="C193" s="18" t="s">
        <v>1167</v>
      </c>
      <c r="D193" s="20" t="s">
        <v>471</v>
      </c>
      <c r="E193" s="16" t="s">
        <v>225</v>
      </c>
      <c r="F193" s="16" t="s">
        <v>37</v>
      </c>
      <c r="G193" s="15" t="s">
        <v>702</v>
      </c>
      <c r="H193" s="17"/>
      <c r="I193" s="17"/>
      <c r="J193" s="17"/>
      <c r="K193" s="19">
        <v>44440</v>
      </c>
    </row>
    <row r="194" spans="1:214" ht="23.25" customHeight="1" x14ac:dyDescent="0.2">
      <c r="A194" s="13">
        <v>193</v>
      </c>
      <c r="B194" s="13" t="s">
        <v>908</v>
      </c>
      <c r="C194" s="18" t="s">
        <v>1167</v>
      </c>
      <c r="D194" s="16" t="s">
        <v>505</v>
      </c>
      <c r="E194" s="16" t="s">
        <v>241</v>
      </c>
      <c r="F194" s="16" t="s">
        <v>37</v>
      </c>
      <c r="G194" s="15" t="s">
        <v>702</v>
      </c>
      <c r="H194" s="17"/>
      <c r="I194" s="17"/>
      <c r="J194" s="17"/>
      <c r="K194" s="19" t="s">
        <v>1093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2"/>
    </row>
    <row r="195" spans="1:214" ht="23.25" customHeight="1" x14ac:dyDescent="0.2">
      <c r="A195" s="13">
        <v>194</v>
      </c>
      <c r="B195" s="13" t="s">
        <v>999</v>
      </c>
      <c r="C195" s="18" t="s">
        <v>1167</v>
      </c>
      <c r="D195" s="15" t="s">
        <v>757</v>
      </c>
      <c r="E195" s="15" t="s">
        <v>769</v>
      </c>
      <c r="F195" s="15" t="s">
        <v>741</v>
      </c>
      <c r="G195" s="15" t="s">
        <v>702</v>
      </c>
      <c r="H195" s="19"/>
      <c r="I195" s="19"/>
      <c r="J195" s="19"/>
      <c r="K195" s="19">
        <v>41311</v>
      </c>
    </row>
    <row r="196" spans="1:214" ht="23.25" customHeight="1" x14ac:dyDescent="0.2">
      <c r="A196" s="13">
        <v>195</v>
      </c>
      <c r="B196" s="13" t="s">
        <v>848</v>
      </c>
      <c r="C196" s="18" t="s">
        <v>1167</v>
      </c>
      <c r="D196" s="15" t="s">
        <v>139</v>
      </c>
      <c r="E196" s="15" t="s">
        <v>140</v>
      </c>
      <c r="F196" s="15" t="s">
        <v>141</v>
      </c>
      <c r="G196" s="15" t="s">
        <v>702</v>
      </c>
      <c r="H196" s="19"/>
      <c r="I196" s="19"/>
      <c r="J196" s="19"/>
      <c r="K196" s="19">
        <v>44305</v>
      </c>
    </row>
    <row r="197" spans="1:214" ht="15" customHeight="1" x14ac:dyDescent="0.2">
      <c r="A197" s="13">
        <v>196</v>
      </c>
      <c r="B197" s="13" t="s">
        <v>1000</v>
      </c>
      <c r="C197" s="18" t="s">
        <v>1167</v>
      </c>
      <c r="D197" s="15" t="s">
        <v>758</v>
      </c>
      <c r="E197" s="15" t="s">
        <v>770</v>
      </c>
      <c r="F197" s="15" t="s">
        <v>141</v>
      </c>
      <c r="G197" s="15" t="s">
        <v>702</v>
      </c>
      <c r="H197" s="19"/>
      <c r="I197" s="19"/>
      <c r="J197" s="19"/>
      <c r="K197" s="19">
        <v>41311</v>
      </c>
    </row>
    <row r="198" spans="1:214" ht="15" customHeight="1" x14ac:dyDescent="0.2">
      <c r="A198" s="13">
        <v>197</v>
      </c>
      <c r="B198" s="13" t="s">
        <v>1082</v>
      </c>
      <c r="C198" s="18" t="s">
        <v>1167</v>
      </c>
      <c r="D198" s="16" t="s">
        <v>506</v>
      </c>
      <c r="E198" s="16" t="s">
        <v>246</v>
      </c>
      <c r="F198" s="16" t="s">
        <v>247</v>
      </c>
      <c r="G198" s="15" t="s">
        <v>702</v>
      </c>
      <c r="H198" s="17"/>
      <c r="I198" s="17"/>
      <c r="J198" s="17"/>
      <c r="K198" s="19" t="s">
        <v>1093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2"/>
    </row>
    <row r="199" spans="1:214" ht="15" customHeight="1" x14ac:dyDescent="0.2">
      <c r="A199" s="13">
        <v>198</v>
      </c>
      <c r="B199" s="13" t="s">
        <v>1046</v>
      </c>
      <c r="C199" s="18" t="s">
        <v>1167</v>
      </c>
      <c r="D199" s="15" t="s">
        <v>653</v>
      </c>
      <c r="E199" s="15" t="s">
        <v>39</v>
      </c>
      <c r="F199" s="15" t="s">
        <v>752</v>
      </c>
      <c r="G199" s="15" t="s">
        <v>702</v>
      </c>
      <c r="H199" s="19"/>
      <c r="I199" s="19"/>
      <c r="J199" s="19"/>
      <c r="K199" s="19">
        <v>41684</v>
      </c>
    </row>
    <row r="200" spans="1:214" ht="15" customHeight="1" x14ac:dyDescent="0.2">
      <c r="A200" s="13">
        <v>199</v>
      </c>
      <c r="B200" s="13" t="s">
        <v>1037</v>
      </c>
      <c r="C200" s="18" t="s">
        <v>1167</v>
      </c>
      <c r="D200" s="15" t="s">
        <v>307</v>
      </c>
      <c r="E200" s="15" t="s">
        <v>63</v>
      </c>
      <c r="F200" s="15" t="s">
        <v>64</v>
      </c>
      <c r="G200" s="15" t="s">
        <v>702</v>
      </c>
      <c r="H200" s="19"/>
      <c r="I200" s="19"/>
      <c r="J200" s="19"/>
      <c r="K200" s="19" t="s">
        <v>1107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</row>
    <row r="201" spans="1:214" ht="15" customHeight="1" x14ac:dyDescent="0.2">
      <c r="A201" s="13">
        <v>200</v>
      </c>
      <c r="B201" s="13" t="s">
        <v>1021</v>
      </c>
      <c r="C201" s="18" t="s">
        <v>1167</v>
      </c>
      <c r="D201" s="15" t="s">
        <v>642</v>
      </c>
      <c r="E201" s="15" t="s">
        <v>120</v>
      </c>
      <c r="F201" s="15" t="s">
        <v>64</v>
      </c>
      <c r="G201" s="15" t="s">
        <v>702</v>
      </c>
      <c r="H201" s="19"/>
      <c r="I201" s="19"/>
      <c r="J201" s="19"/>
      <c r="K201" s="19">
        <v>41690</v>
      </c>
    </row>
    <row r="202" spans="1:214" ht="15" customHeight="1" x14ac:dyDescent="0.2">
      <c r="A202" s="13">
        <v>201</v>
      </c>
      <c r="B202" s="13" t="s">
        <v>968</v>
      </c>
      <c r="C202" s="18" t="s">
        <v>1167</v>
      </c>
      <c r="D202" s="15" t="s">
        <v>167</v>
      </c>
      <c r="E202" s="15" t="s">
        <v>168</v>
      </c>
      <c r="F202" s="15" t="s">
        <v>64</v>
      </c>
      <c r="G202" s="15" t="s">
        <v>702</v>
      </c>
      <c r="H202" s="19"/>
      <c r="I202" s="19"/>
      <c r="J202" s="19"/>
      <c r="K202" s="19">
        <v>44286</v>
      </c>
    </row>
    <row r="203" spans="1:214" ht="15" customHeight="1" x14ac:dyDescent="0.2">
      <c r="A203" s="13">
        <v>202</v>
      </c>
      <c r="B203" s="13" t="s">
        <v>811</v>
      </c>
      <c r="C203" s="18" t="s">
        <v>1167</v>
      </c>
      <c r="D203" s="20" t="s">
        <v>289</v>
      </c>
      <c r="E203" s="16" t="s">
        <v>231</v>
      </c>
      <c r="F203" s="16" t="s">
        <v>232</v>
      </c>
      <c r="G203" s="15" t="s">
        <v>702</v>
      </c>
      <c r="H203" s="17"/>
      <c r="I203" s="17"/>
      <c r="J203" s="17"/>
      <c r="K203" s="19">
        <v>44470</v>
      </c>
    </row>
    <row r="204" spans="1:214" ht="15" customHeight="1" x14ac:dyDescent="0.2">
      <c r="A204" s="13">
        <v>203</v>
      </c>
      <c r="B204" s="13" t="s">
        <v>962</v>
      </c>
      <c r="C204" s="18" t="s">
        <v>1167</v>
      </c>
      <c r="D204" s="15" t="s">
        <v>668</v>
      </c>
      <c r="E204" s="15" t="s">
        <v>699</v>
      </c>
      <c r="F204" s="15" t="s">
        <v>180</v>
      </c>
      <c r="G204" s="15" t="s">
        <v>702</v>
      </c>
      <c r="H204" s="19"/>
      <c r="I204" s="19"/>
      <c r="J204" s="19"/>
      <c r="K204" s="19">
        <v>43685</v>
      </c>
    </row>
    <row r="205" spans="1:214" ht="15" customHeight="1" x14ac:dyDescent="0.2">
      <c r="A205" s="13">
        <v>204</v>
      </c>
      <c r="B205" s="13" t="s">
        <v>874</v>
      </c>
      <c r="C205" s="18" t="s">
        <v>1167</v>
      </c>
      <c r="D205" s="15" t="s">
        <v>554</v>
      </c>
      <c r="E205" s="15" t="s">
        <v>600</v>
      </c>
      <c r="F205" s="15" t="s">
        <v>601</v>
      </c>
      <c r="G205" s="15" t="s">
        <v>702</v>
      </c>
      <c r="H205" s="19"/>
      <c r="I205" s="19"/>
      <c r="J205" s="19"/>
      <c r="K205" s="19">
        <v>44104</v>
      </c>
    </row>
    <row r="206" spans="1:214" ht="15" customHeight="1" x14ac:dyDescent="0.2">
      <c r="A206" s="13">
        <v>205</v>
      </c>
      <c r="B206" s="13" t="s">
        <v>852</v>
      </c>
      <c r="C206" s="18" t="s">
        <v>1167</v>
      </c>
      <c r="D206" s="15" t="s">
        <v>562</v>
      </c>
      <c r="E206" s="15" t="s">
        <v>613</v>
      </c>
      <c r="F206" s="15" t="s">
        <v>614</v>
      </c>
      <c r="G206" s="15" t="s">
        <v>702</v>
      </c>
      <c r="H206" s="19"/>
      <c r="I206" s="19"/>
      <c r="J206" s="19"/>
      <c r="K206" s="19">
        <v>44166</v>
      </c>
    </row>
    <row r="207" spans="1:214" ht="15" customHeight="1" x14ac:dyDescent="0.2">
      <c r="A207" s="13">
        <v>206</v>
      </c>
      <c r="B207" s="13" t="s">
        <v>875</v>
      </c>
      <c r="C207" s="18" t="s">
        <v>1167</v>
      </c>
      <c r="D207" s="15" t="s">
        <v>665</v>
      </c>
      <c r="E207" s="15" t="s">
        <v>694</v>
      </c>
      <c r="F207" s="15" t="s">
        <v>695</v>
      </c>
      <c r="G207" s="15" t="s">
        <v>702</v>
      </c>
      <c r="H207" s="19"/>
      <c r="I207" s="19"/>
      <c r="J207" s="19"/>
      <c r="K207" s="19">
        <v>43677</v>
      </c>
    </row>
    <row r="208" spans="1:214" ht="15" customHeight="1" x14ac:dyDescent="0.2">
      <c r="A208" s="13">
        <v>207</v>
      </c>
      <c r="B208" s="13" t="s">
        <v>921</v>
      </c>
      <c r="C208" s="18" t="s">
        <v>1167</v>
      </c>
      <c r="D208" s="15" t="s">
        <v>765</v>
      </c>
      <c r="E208" s="15" t="s">
        <v>750</v>
      </c>
      <c r="F208" s="15" t="s">
        <v>36</v>
      </c>
      <c r="G208" s="15" t="s">
        <v>702</v>
      </c>
      <c r="H208" s="19"/>
      <c r="I208" s="19"/>
      <c r="J208" s="19"/>
      <c r="K208" s="19">
        <v>41501</v>
      </c>
    </row>
    <row r="209" spans="1:214" ht="15" customHeight="1" x14ac:dyDescent="0.2">
      <c r="A209" s="13">
        <v>208</v>
      </c>
      <c r="B209" s="13" t="s">
        <v>920</v>
      </c>
      <c r="C209" s="18" t="s">
        <v>1167</v>
      </c>
      <c r="D209" s="15" t="s">
        <v>537</v>
      </c>
      <c r="E209" s="15" t="s">
        <v>575</v>
      </c>
      <c r="F209" s="15" t="s">
        <v>57</v>
      </c>
      <c r="G209" s="15" t="s">
        <v>702</v>
      </c>
      <c r="H209" s="19"/>
      <c r="I209" s="19"/>
      <c r="J209" s="19"/>
      <c r="K209" s="19">
        <v>43950</v>
      </c>
    </row>
    <row r="210" spans="1:214" ht="15" customHeight="1" x14ac:dyDescent="0.2">
      <c r="A210" s="13">
        <v>209</v>
      </c>
      <c r="B210" s="13" t="s">
        <v>1047</v>
      </c>
      <c r="C210" s="18" t="s">
        <v>1167</v>
      </c>
      <c r="D210" s="15" t="s">
        <v>768</v>
      </c>
      <c r="E210" s="15" t="s">
        <v>602</v>
      </c>
      <c r="F210" s="15" t="s">
        <v>57</v>
      </c>
      <c r="G210" s="15" t="s">
        <v>702</v>
      </c>
      <c r="H210" s="21"/>
      <c r="I210" s="19"/>
      <c r="J210" s="19"/>
      <c r="K210" s="19">
        <v>41575</v>
      </c>
    </row>
    <row r="211" spans="1:214" ht="15" customHeight="1" x14ac:dyDescent="0.2">
      <c r="A211" s="13">
        <v>210</v>
      </c>
      <c r="B211" s="13" t="s">
        <v>980</v>
      </c>
      <c r="C211" s="18" t="s">
        <v>1167</v>
      </c>
      <c r="D211" s="20" t="s">
        <v>466</v>
      </c>
      <c r="E211" s="16" t="s">
        <v>51</v>
      </c>
      <c r="F211" s="16" t="s">
        <v>55</v>
      </c>
      <c r="G211" s="15" t="s">
        <v>702</v>
      </c>
      <c r="H211" s="17"/>
      <c r="I211" s="17"/>
      <c r="J211" s="17"/>
      <c r="K211" s="19">
        <v>44498</v>
      </c>
    </row>
    <row r="212" spans="1:214" ht="15" customHeight="1" x14ac:dyDescent="0.2">
      <c r="A212" s="13">
        <v>211</v>
      </c>
      <c r="B212" s="13" t="s">
        <v>953</v>
      </c>
      <c r="C212" s="18" t="s">
        <v>1167</v>
      </c>
      <c r="D212" s="15" t="s">
        <v>539</v>
      </c>
      <c r="E212" s="15" t="s">
        <v>197</v>
      </c>
      <c r="F212" s="15" t="s">
        <v>55</v>
      </c>
      <c r="G212" s="15" t="s">
        <v>702</v>
      </c>
      <c r="H212" s="19"/>
      <c r="I212" s="19"/>
      <c r="J212" s="25"/>
      <c r="K212" s="19">
        <v>43950</v>
      </c>
    </row>
    <row r="213" spans="1:214" ht="15" customHeight="1" x14ac:dyDescent="0.2">
      <c r="A213" s="13">
        <v>212</v>
      </c>
      <c r="B213" s="13" t="s">
        <v>963</v>
      </c>
      <c r="C213" s="18" t="s">
        <v>1167</v>
      </c>
      <c r="D213" s="15" t="s">
        <v>638</v>
      </c>
      <c r="E213" s="15" t="s">
        <v>256</v>
      </c>
      <c r="F213" s="15" t="s">
        <v>55</v>
      </c>
      <c r="G213" s="15" t="s">
        <v>702</v>
      </c>
      <c r="H213" s="19"/>
      <c r="I213" s="19"/>
      <c r="J213" s="19"/>
      <c r="K213" s="19">
        <v>43581</v>
      </c>
    </row>
    <row r="214" spans="1:214" ht="15" customHeight="1" x14ac:dyDescent="0.2">
      <c r="A214" s="13">
        <v>213</v>
      </c>
      <c r="B214" s="13" t="s">
        <v>1048</v>
      </c>
      <c r="C214" s="18" t="s">
        <v>1167</v>
      </c>
      <c r="D214" s="15" t="s">
        <v>534</v>
      </c>
      <c r="E214" s="15" t="s">
        <v>570</v>
      </c>
      <c r="F214" s="15" t="s">
        <v>571</v>
      </c>
      <c r="G214" s="15" t="s">
        <v>702</v>
      </c>
      <c r="H214" s="19"/>
      <c r="I214" s="19"/>
      <c r="J214" s="19"/>
      <c r="K214" s="19">
        <v>43861</v>
      </c>
    </row>
    <row r="215" spans="1:214" ht="15" customHeight="1" x14ac:dyDescent="0.2">
      <c r="A215" s="13">
        <v>214</v>
      </c>
      <c r="B215" s="13" t="s">
        <v>988</v>
      </c>
      <c r="C215" s="18" t="s">
        <v>1167</v>
      </c>
      <c r="D215" s="15" t="s">
        <v>658</v>
      </c>
      <c r="E215" s="15" t="s">
        <v>568</v>
      </c>
      <c r="F215" s="15" t="s">
        <v>250</v>
      </c>
      <c r="G215" s="15" t="s">
        <v>702</v>
      </c>
      <c r="H215" s="19"/>
      <c r="I215" s="19"/>
      <c r="J215" s="19"/>
      <c r="K215" s="19">
        <v>41392</v>
      </c>
    </row>
    <row r="216" spans="1:214" ht="15" customHeight="1" x14ac:dyDescent="0.2">
      <c r="A216" s="13">
        <v>215</v>
      </c>
      <c r="B216" s="13" t="s">
        <v>977</v>
      </c>
      <c r="C216" s="18" t="s">
        <v>1167</v>
      </c>
      <c r="D216" s="16" t="s">
        <v>509</v>
      </c>
      <c r="E216" s="16" t="s">
        <v>249</v>
      </c>
      <c r="F216" s="16" t="s">
        <v>250</v>
      </c>
      <c r="G216" s="15" t="s">
        <v>702</v>
      </c>
      <c r="H216" s="17"/>
      <c r="I216" s="17"/>
      <c r="J216" s="17"/>
      <c r="K216" s="19" t="s">
        <v>1093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2"/>
    </row>
    <row r="217" spans="1:214" ht="15" customHeight="1" x14ac:dyDescent="0.2">
      <c r="A217" s="13">
        <v>216</v>
      </c>
      <c r="B217" s="13" t="s">
        <v>795</v>
      </c>
      <c r="C217" s="18" t="s">
        <v>1167</v>
      </c>
      <c r="D217" s="15" t="s">
        <v>760</v>
      </c>
      <c r="E217" s="15" t="s">
        <v>103</v>
      </c>
      <c r="F217" s="15" t="s">
        <v>748</v>
      </c>
      <c r="G217" s="15" t="s">
        <v>702</v>
      </c>
      <c r="H217" s="19"/>
      <c r="I217" s="19"/>
      <c r="J217" s="19"/>
      <c r="K217" s="19">
        <v>41333</v>
      </c>
    </row>
    <row r="218" spans="1:214" ht="15" customHeight="1" x14ac:dyDescent="0.2">
      <c r="A218" s="13">
        <v>217</v>
      </c>
      <c r="B218" s="13" t="s">
        <v>866</v>
      </c>
      <c r="C218" s="18" t="s">
        <v>1167</v>
      </c>
      <c r="D218" s="15" t="s">
        <v>661</v>
      </c>
      <c r="E218" s="15" t="s">
        <v>693</v>
      </c>
      <c r="F218" s="15" t="s">
        <v>130</v>
      </c>
      <c r="G218" s="15" t="s">
        <v>702</v>
      </c>
      <c r="H218" s="19"/>
      <c r="I218" s="19"/>
      <c r="J218" s="19"/>
      <c r="K218" s="19">
        <v>43556</v>
      </c>
    </row>
    <row r="219" spans="1:214" ht="15" customHeight="1" x14ac:dyDescent="0.2">
      <c r="A219" s="13">
        <v>218</v>
      </c>
      <c r="B219" s="13" t="s">
        <v>1049</v>
      </c>
      <c r="C219" s="18" t="s">
        <v>1167</v>
      </c>
      <c r="D219" s="15" t="s">
        <v>654</v>
      </c>
      <c r="E219" s="15" t="s">
        <v>753</v>
      </c>
      <c r="F219" s="15" t="s">
        <v>445</v>
      </c>
      <c r="G219" s="15" t="s">
        <v>702</v>
      </c>
      <c r="H219" s="19"/>
      <c r="I219" s="19"/>
      <c r="J219" s="19"/>
      <c r="K219" s="19">
        <v>41687</v>
      </c>
    </row>
    <row r="220" spans="1:214" ht="15" customHeight="1" x14ac:dyDescent="0.2">
      <c r="A220" s="13">
        <v>219</v>
      </c>
      <c r="B220" s="13" t="s">
        <v>788</v>
      </c>
      <c r="C220" s="18" t="s">
        <v>1167</v>
      </c>
      <c r="D220" s="15" t="s">
        <v>764</v>
      </c>
      <c r="E220" s="15" t="s">
        <v>776</v>
      </c>
      <c r="F220" s="15" t="s">
        <v>747</v>
      </c>
      <c r="G220" s="15" t="s">
        <v>702</v>
      </c>
      <c r="H220" s="19"/>
      <c r="I220" s="19"/>
      <c r="J220" s="19"/>
      <c r="K220" s="19">
        <v>40980</v>
      </c>
    </row>
    <row r="221" spans="1:214" ht="15" customHeight="1" x14ac:dyDescent="0.2">
      <c r="A221" s="13">
        <v>220</v>
      </c>
      <c r="B221" s="13" t="s">
        <v>949</v>
      </c>
      <c r="C221" s="18" t="s">
        <v>1167</v>
      </c>
      <c r="D221" s="20" t="s">
        <v>480</v>
      </c>
      <c r="E221" s="16" t="s">
        <v>228</v>
      </c>
      <c r="F221" s="16" t="s">
        <v>229</v>
      </c>
      <c r="G221" s="15" t="s">
        <v>702</v>
      </c>
      <c r="H221" s="17"/>
      <c r="I221" s="17"/>
      <c r="J221" s="17"/>
      <c r="K221" s="19">
        <v>44440</v>
      </c>
    </row>
    <row r="222" spans="1:214" ht="15" customHeight="1" x14ac:dyDescent="0.2">
      <c r="A222" s="13">
        <v>221</v>
      </c>
      <c r="B222" s="13" t="s">
        <v>868</v>
      </c>
      <c r="C222" s="18" t="s">
        <v>1167</v>
      </c>
      <c r="D222" s="15" t="s">
        <v>543</v>
      </c>
      <c r="E222" s="15" t="s">
        <v>581</v>
      </c>
      <c r="F222" s="15" t="s">
        <v>84</v>
      </c>
      <c r="G222" s="15" t="s">
        <v>702</v>
      </c>
      <c r="H222" s="19"/>
      <c r="I222" s="19"/>
      <c r="J222" s="19"/>
      <c r="K222" s="19">
        <v>43980</v>
      </c>
    </row>
    <row r="223" spans="1:214" ht="15" customHeight="1" x14ac:dyDescent="0.2">
      <c r="A223" s="13">
        <v>222</v>
      </c>
      <c r="B223" s="13" t="s">
        <v>972</v>
      </c>
      <c r="C223" s="18" t="s">
        <v>1167</v>
      </c>
      <c r="D223" s="15" t="s">
        <v>147</v>
      </c>
      <c r="E223" s="15" t="s">
        <v>148</v>
      </c>
      <c r="F223" s="15" t="s">
        <v>84</v>
      </c>
      <c r="G223" s="15" t="s">
        <v>702</v>
      </c>
      <c r="H223" s="19"/>
      <c r="I223" s="19"/>
      <c r="J223" s="19"/>
      <c r="K223" s="19">
        <v>44314</v>
      </c>
    </row>
    <row r="224" spans="1:214" ht="15" customHeight="1" x14ac:dyDescent="0.2">
      <c r="A224" s="13">
        <v>223</v>
      </c>
      <c r="B224" s="13" t="s">
        <v>923</v>
      </c>
      <c r="C224" s="18" t="s">
        <v>1167</v>
      </c>
      <c r="D224" s="15" t="s">
        <v>675</v>
      </c>
      <c r="E224" s="15" t="s">
        <v>700</v>
      </c>
      <c r="F224" s="15" t="s">
        <v>580</v>
      </c>
      <c r="G224" s="15" t="s">
        <v>702</v>
      </c>
      <c r="H224" s="19"/>
      <c r="I224" s="19"/>
      <c r="J224" s="19"/>
      <c r="K224" s="19">
        <v>43770</v>
      </c>
    </row>
    <row r="225" spans="1:214" ht="15" customHeight="1" x14ac:dyDescent="0.2">
      <c r="A225" s="13">
        <v>224</v>
      </c>
      <c r="B225" s="13" t="s">
        <v>954</v>
      </c>
      <c r="C225" s="18" t="s">
        <v>1167</v>
      </c>
      <c r="D225" s="15" t="s">
        <v>542</v>
      </c>
      <c r="E225" s="15" t="s">
        <v>579</v>
      </c>
      <c r="F225" s="15" t="s">
        <v>580</v>
      </c>
      <c r="G225" s="15" t="s">
        <v>702</v>
      </c>
      <c r="H225" s="19"/>
      <c r="I225" s="19"/>
      <c r="J225" s="19"/>
      <c r="K225" s="19">
        <v>43950</v>
      </c>
    </row>
    <row r="226" spans="1:214" ht="15" customHeight="1" x14ac:dyDescent="0.2">
      <c r="A226" s="13">
        <v>225</v>
      </c>
      <c r="B226" s="13" t="s">
        <v>973</v>
      </c>
      <c r="C226" s="18" t="s">
        <v>1167</v>
      </c>
      <c r="D226" s="15" t="s">
        <v>379</v>
      </c>
      <c r="E226" s="15" t="s">
        <v>163</v>
      </c>
      <c r="F226" s="15" t="s">
        <v>164</v>
      </c>
      <c r="G226" s="15" t="s">
        <v>702</v>
      </c>
      <c r="H226" s="19"/>
      <c r="I226" s="19"/>
      <c r="J226" s="19"/>
      <c r="K226" s="19" t="s">
        <v>1091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</row>
    <row r="227" spans="1:214" ht="15" customHeight="1" x14ac:dyDescent="0.2">
      <c r="A227" s="13">
        <v>226</v>
      </c>
      <c r="B227" s="13" t="s">
        <v>1088</v>
      </c>
      <c r="C227" s="18" t="s">
        <v>1167</v>
      </c>
      <c r="D227" s="15" t="s">
        <v>622</v>
      </c>
      <c r="E227" s="15" t="s">
        <v>679</v>
      </c>
      <c r="F227" s="15" t="s">
        <v>164</v>
      </c>
      <c r="G227" s="15" t="s">
        <v>702</v>
      </c>
      <c r="H227" s="19"/>
      <c r="I227" s="19"/>
      <c r="J227" s="19"/>
      <c r="K227" s="19">
        <v>43488</v>
      </c>
    </row>
    <row r="228" spans="1:214" ht="15" customHeight="1" x14ac:dyDescent="0.2">
      <c r="A228" s="13">
        <v>227</v>
      </c>
      <c r="B228" s="13" t="s">
        <v>1022</v>
      </c>
      <c r="C228" s="18" t="s">
        <v>1167</v>
      </c>
      <c r="D228" s="15" t="s">
        <v>643</v>
      </c>
      <c r="E228" s="15" t="s">
        <v>120</v>
      </c>
      <c r="F228" s="15" t="s">
        <v>164</v>
      </c>
      <c r="G228" s="15" t="s">
        <v>702</v>
      </c>
      <c r="H228" s="19"/>
      <c r="I228" s="19"/>
      <c r="J228" s="19"/>
      <c r="K228" s="19">
        <v>41690</v>
      </c>
    </row>
    <row r="229" spans="1:214" ht="15" customHeight="1" x14ac:dyDescent="0.2">
      <c r="A229" s="13">
        <v>228</v>
      </c>
      <c r="B229" s="13" t="s">
        <v>813</v>
      </c>
      <c r="C229" s="18" t="s">
        <v>1167</v>
      </c>
      <c r="D229" s="16" t="s">
        <v>507</v>
      </c>
      <c r="E229" s="16" t="s">
        <v>243</v>
      </c>
      <c r="F229" s="16" t="s">
        <v>217</v>
      </c>
      <c r="G229" s="15" t="s">
        <v>702</v>
      </c>
      <c r="H229" s="17"/>
      <c r="I229" s="17"/>
      <c r="J229" s="17"/>
      <c r="K229" s="19" t="s">
        <v>1093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2"/>
    </row>
    <row r="230" spans="1:214" ht="15" customHeight="1" x14ac:dyDescent="0.2">
      <c r="A230" s="13">
        <v>229</v>
      </c>
      <c r="B230" s="13" t="s">
        <v>793</v>
      </c>
      <c r="C230" s="18" t="s">
        <v>1167</v>
      </c>
      <c r="D230" s="15" t="s">
        <v>628</v>
      </c>
      <c r="E230" s="15" t="s">
        <v>687</v>
      </c>
      <c r="F230" s="15" t="s">
        <v>217</v>
      </c>
      <c r="G230" s="15" t="s">
        <v>702</v>
      </c>
      <c r="H230" s="19"/>
      <c r="I230" s="19"/>
      <c r="J230" s="19"/>
      <c r="K230" s="19">
        <v>43556</v>
      </c>
    </row>
    <row r="231" spans="1:214" ht="15" customHeight="1" x14ac:dyDescent="0.2">
      <c r="A231" s="13">
        <v>230</v>
      </c>
      <c r="B231" s="13" t="s">
        <v>1023</v>
      </c>
      <c r="C231" s="18" t="s">
        <v>1167</v>
      </c>
      <c r="D231" s="15" t="s">
        <v>644</v>
      </c>
      <c r="E231" s="15" t="s">
        <v>618</v>
      </c>
      <c r="F231" s="15" t="s">
        <v>80</v>
      </c>
      <c r="G231" s="15" t="s">
        <v>702</v>
      </c>
      <c r="H231" s="19"/>
      <c r="I231" s="19"/>
      <c r="J231" s="19"/>
      <c r="K231" s="19">
        <v>41690</v>
      </c>
    </row>
    <row r="232" spans="1:214" ht="15" customHeight="1" x14ac:dyDescent="0.2">
      <c r="A232" s="13">
        <v>231</v>
      </c>
      <c r="B232" s="13" t="s">
        <v>834</v>
      </c>
      <c r="C232" s="18" t="s">
        <v>1167</v>
      </c>
      <c r="D232" s="15" t="s">
        <v>641</v>
      </c>
      <c r="E232" s="15" t="s">
        <v>258</v>
      </c>
      <c r="F232" s="15" t="s">
        <v>80</v>
      </c>
      <c r="G232" s="15" t="s">
        <v>702</v>
      </c>
      <c r="H232" s="19"/>
      <c r="I232" s="19"/>
      <c r="J232" s="19"/>
      <c r="K232" s="19">
        <v>43344</v>
      </c>
    </row>
    <row r="233" spans="1:214" ht="15" customHeight="1" x14ac:dyDescent="0.2">
      <c r="A233" s="13">
        <v>232</v>
      </c>
      <c r="B233" s="13" t="s">
        <v>1040</v>
      </c>
      <c r="C233" s="18" t="s">
        <v>1167</v>
      </c>
      <c r="D233" s="15" t="s">
        <v>658</v>
      </c>
      <c r="E233" s="15" t="s">
        <v>258</v>
      </c>
      <c r="F233" s="15" t="s">
        <v>690</v>
      </c>
      <c r="G233" s="15" t="s">
        <v>702</v>
      </c>
      <c r="H233" s="19"/>
      <c r="I233" s="19"/>
      <c r="J233" s="19"/>
      <c r="K233" s="19">
        <v>43644</v>
      </c>
    </row>
    <row r="234" spans="1:214" ht="15" customHeight="1" x14ac:dyDescent="0.2">
      <c r="A234" s="13">
        <v>233</v>
      </c>
      <c r="B234" s="13" t="s">
        <v>802</v>
      </c>
      <c r="C234" s="18" t="s">
        <v>1167</v>
      </c>
      <c r="D234" s="15" t="s">
        <v>642</v>
      </c>
      <c r="E234" s="15" t="s">
        <v>21</v>
      </c>
      <c r="F234" s="15" t="s">
        <v>279</v>
      </c>
      <c r="G234" s="15" t="s">
        <v>702</v>
      </c>
      <c r="H234" s="19"/>
      <c r="I234" s="19"/>
      <c r="J234" s="19"/>
      <c r="K234" s="19">
        <v>42142</v>
      </c>
    </row>
    <row r="235" spans="1:214" ht="15" customHeight="1" x14ac:dyDescent="0.2">
      <c r="A235" s="13">
        <v>234</v>
      </c>
      <c r="B235" s="13" t="s">
        <v>804</v>
      </c>
      <c r="C235" s="18" t="s">
        <v>1167</v>
      </c>
      <c r="D235" s="15" t="s">
        <v>631</v>
      </c>
      <c r="E235" s="15" t="s">
        <v>21</v>
      </c>
      <c r="F235" s="15" t="s">
        <v>712</v>
      </c>
      <c r="G235" s="15" t="s">
        <v>702</v>
      </c>
      <c r="H235" s="19"/>
      <c r="I235" s="19"/>
      <c r="J235" s="19"/>
      <c r="K235" s="19">
        <v>41698</v>
      </c>
    </row>
    <row r="236" spans="1:214" ht="15" customHeight="1" x14ac:dyDescent="0.2">
      <c r="A236" s="13">
        <v>235</v>
      </c>
      <c r="B236" s="13" t="s">
        <v>803</v>
      </c>
      <c r="C236" s="18" t="s">
        <v>1167</v>
      </c>
      <c r="D236" s="15" t="s">
        <v>649</v>
      </c>
      <c r="E236" s="15" t="s">
        <v>255</v>
      </c>
      <c r="F236" s="15" t="s">
        <v>712</v>
      </c>
      <c r="G236" s="15" t="s">
        <v>702</v>
      </c>
      <c r="H236" s="19"/>
      <c r="I236" s="19"/>
      <c r="J236" s="19"/>
      <c r="K236" s="19">
        <v>42505</v>
      </c>
    </row>
    <row r="237" spans="1:214" ht="15" customHeight="1" x14ac:dyDescent="0.2">
      <c r="A237" s="13">
        <v>236</v>
      </c>
      <c r="B237" s="13" t="s">
        <v>957</v>
      </c>
      <c r="C237" s="18" t="s">
        <v>1167</v>
      </c>
      <c r="D237" s="15" t="s">
        <v>650</v>
      </c>
      <c r="E237" s="15" t="s">
        <v>751</v>
      </c>
      <c r="F237" s="15" t="s">
        <v>172</v>
      </c>
      <c r="G237" s="15" t="s">
        <v>702</v>
      </c>
      <c r="H237" s="19"/>
      <c r="I237" s="19"/>
      <c r="J237" s="19"/>
      <c r="K237" s="19">
        <v>41701</v>
      </c>
    </row>
    <row r="238" spans="1:214" ht="15" customHeight="1" x14ac:dyDescent="0.2">
      <c r="A238" s="13">
        <v>237</v>
      </c>
      <c r="B238" s="13" t="s">
        <v>877</v>
      </c>
      <c r="C238" s="18" t="s">
        <v>1167</v>
      </c>
      <c r="D238" s="15" t="s">
        <v>170</v>
      </c>
      <c r="E238" s="15" t="s">
        <v>171</v>
      </c>
      <c r="F238" s="15" t="s">
        <v>172</v>
      </c>
      <c r="G238" s="15" t="s">
        <v>702</v>
      </c>
      <c r="H238" s="19"/>
      <c r="I238" s="19"/>
      <c r="J238" s="19"/>
      <c r="K238" s="19">
        <v>44348</v>
      </c>
    </row>
    <row r="239" spans="1:214" ht="15" customHeight="1" x14ac:dyDescent="0.2">
      <c r="A239" s="13">
        <v>238</v>
      </c>
      <c r="B239" s="13" t="s">
        <v>989</v>
      </c>
      <c r="C239" s="18" t="s">
        <v>1167</v>
      </c>
      <c r="D239" s="15" t="s">
        <v>723</v>
      </c>
      <c r="E239" s="15" t="s">
        <v>21</v>
      </c>
      <c r="F239" s="15" t="s">
        <v>160</v>
      </c>
      <c r="G239" s="15" t="s">
        <v>702</v>
      </c>
      <c r="H239" s="19"/>
      <c r="I239" s="19"/>
      <c r="J239" s="19"/>
      <c r="K239" s="19">
        <v>42308</v>
      </c>
    </row>
    <row r="240" spans="1:214" ht="15" customHeight="1" x14ac:dyDescent="0.2">
      <c r="A240" s="13">
        <v>239</v>
      </c>
      <c r="B240" s="13" t="s">
        <v>909</v>
      </c>
      <c r="C240" s="18" t="s">
        <v>1167</v>
      </c>
      <c r="D240" s="15" t="s">
        <v>664</v>
      </c>
      <c r="E240" s="15" t="s">
        <v>682</v>
      </c>
      <c r="F240" s="15" t="s">
        <v>160</v>
      </c>
      <c r="G240" s="15" t="s">
        <v>702</v>
      </c>
      <c r="H240" s="19"/>
      <c r="I240" s="19"/>
      <c r="J240" s="19"/>
      <c r="K240" s="19">
        <v>42207</v>
      </c>
    </row>
    <row r="241" spans="1:214" ht="15" customHeight="1" x14ac:dyDescent="0.2">
      <c r="A241" s="13">
        <v>240</v>
      </c>
      <c r="B241" s="13" t="s">
        <v>994</v>
      </c>
      <c r="C241" s="18" t="s">
        <v>1167</v>
      </c>
      <c r="D241" s="15" t="s">
        <v>708</v>
      </c>
      <c r="E241" s="15" t="s">
        <v>728</v>
      </c>
      <c r="F241" s="15" t="s">
        <v>729</v>
      </c>
      <c r="G241" s="15" t="s">
        <v>702</v>
      </c>
      <c r="H241" s="19"/>
      <c r="I241" s="19"/>
      <c r="J241" s="19"/>
      <c r="K241" s="19">
        <v>43007</v>
      </c>
    </row>
    <row r="242" spans="1:214" ht="15" customHeight="1" x14ac:dyDescent="0.2">
      <c r="A242" s="13">
        <v>241</v>
      </c>
      <c r="B242" s="13" t="s">
        <v>879</v>
      </c>
      <c r="C242" s="18" t="s">
        <v>1167</v>
      </c>
      <c r="D242" s="15" t="s">
        <v>651</v>
      </c>
      <c r="E242" s="15" t="s">
        <v>717</v>
      </c>
      <c r="F242" s="15" t="s">
        <v>680</v>
      </c>
      <c r="G242" s="15" t="s">
        <v>702</v>
      </c>
      <c r="H242" s="19"/>
      <c r="I242" s="19"/>
      <c r="J242" s="19"/>
      <c r="K242" s="19">
        <v>43228</v>
      </c>
    </row>
    <row r="243" spans="1:214" ht="15" customHeight="1" x14ac:dyDescent="0.2">
      <c r="A243" s="13">
        <v>242</v>
      </c>
      <c r="B243" s="13" t="s">
        <v>830</v>
      </c>
      <c r="C243" s="18" t="s">
        <v>1167</v>
      </c>
      <c r="D243" s="15" t="s">
        <v>545</v>
      </c>
      <c r="E243" s="15" t="s">
        <v>168</v>
      </c>
      <c r="F243" s="15" t="s">
        <v>585</v>
      </c>
      <c r="G243" s="15" t="s">
        <v>702</v>
      </c>
      <c r="H243" s="19"/>
      <c r="I243" s="19"/>
      <c r="J243" s="19"/>
      <c r="K243" s="19">
        <v>43980</v>
      </c>
    </row>
    <row r="244" spans="1:214" ht="15" customHeight="1" x14ac:dyDescent="0.2">
      <c r="A244" s="13">
        <v>243</v>
      </c>
      <c r="B244" s="13" t="s">
        <v>805</v>
      </c>
      <c r="C244" s="18" t="s">
        <v>1167</v>
      </c>
      <c r="D244" s="15" t="s">
        <v>633</v>
      </c>
      <c r="E244" s="15" t="s">
        <v>730</v>
      </c>
      <c r="F244" s="15" t="s">
        <v>569</v>
      </c>
      <c r="G244" s="15" t="s">
        <v>702</v>
      </c>
      <c r="H244" s="19"/>
      <c r="I244" s="19"/>
      <c r="J244" s="19"/>
      <c r="K244" s="19">
        <v>41698</v>
      </c>
    </row>
    <row r="245" spans="1:214" ht="15" customHeight="1" x14ac:dyDescent="0.2">
      <c r="A245" s="13">
        <v>244</v>
      </c>
      <c r="B245" s="13" t="s">
        <v>815</v>
      </c>
      <c r="C245" s="18" t="s">
        <v>1167</v>
      </c>
      <c r="D245" s="15" t="s">
        <v>546</v>
      </c>
      <c r="E245" s="15" t="s">
        <v>586</v>
      </c>
      <c r="F245" s="15" t="s">
        <v>203</v>
      </c>
      <c r="G245" s="15" t="s">
        <v>702</v>
      </c>
      <c r="H245" s="19"/>
      <c r="I245" s="19"/>
      <c r="J245" s="19"/>
      <c r="K245" s="19">
        <v>43980</v>
      </c>
    </row>
    <row r="246" spans="1:214" ht="15" customHeight="1" x14ac:dyDescent="0.2">
      <c r="A246" s="13">
        <v>245</v>
      </c>
      <c r="B246" s="13" t="s">
        <v>806</v>
      </c>
      <c r="C246" s="18" t="s">
        <v>1167</v>
      </c>
      <c r="D246" s="15" t="s">
        <v>761</v>
      </c>
      <c r="E246" s="15" t="s">
        <v>21</v>
      </c>
      <c r="F246" s="15" t="s">
        <v>203</v>
      </c>
      <c r="G246" s="15" t="s">
        <v>702</v>
      </c>
      <c r="H246" s="19"/>
      <c r="I246" s="19"/>
      <c r="J246" s="19"/>
      <c r="K246" s="19">
        <v>40980</v>
      </c>
    </row>
    <row r="247" spans="1:214" ht="15" customHeight="1" x14ac:dyDescent="0.2">
      <c r="A247" s="13">
        <v>246</v>
      </c>
      <c r="B247" s="13" t="s">
        <v>807</v>
      </c>
      <c r="C247" s="18" t="s">
        <v>1167</v>
      </c>
      <c r="D247" s="15" t="s">
        <v>634</v>
      </c>
      <c r="E247" s="15" t="s">
        <v>291</v>
      </c>
      <c r="F247" s="15" t="s">
        <v>203</v>
      </c>
      <c r="G247" s="15" t="s">
        <v>702</v>
      </c>
      <c r="H247" s="19"/>
      <c r="I247" s="19"/>
      <c r="J247" s="19"/>
      <c r="K247" s="19">
        <v>41698</v>
      </c>
    </row>
    <row r="248" spans="1:214" ht="15" customHeight="1" x14ac:dyDescent="0.2">
      <c r="A248" s="13">
        <v>247</v>
      </c>
      <c r="B248" s="13" t="s">
        <v>1019</v>
      </c>
      <c r="C248" s="18" t="s">
        <v>1167</v>
      </c>
      <c r="D248" s="15" t="s">
        <v>623</v>
      </c>
      <c r="E248" s="15" t="s">
        <v>746</v>
      </c>
      <c r="F248" s="15" t="s">
        <v>597</v>
      </c>
      <c r="G248" s="15" t="s">
        <v>702</v>
      </c>
      <c r="H248" s="19"/>
      <c r="I248" s="19"/>
      <c r="J248" s="19"/>
      <c r="K248" s="19">
        <v>41633</v>
      </c>
    </row>
    <row r="249" spans="1:214" ht="15" customHeight="1" x14ac:dyDescent="0.2">
      <c r="A249" s="13">
        <v>248</v>
      </c>
      <c r="B249" s="13" t="s">
        <v>1013</v>
      </c>
      <c r="C249" s="18" t="s">
        <v>1167</v>
      </c>
      <c r="D249" s="15" t="s">
        <v>552</v>
      </c>
      <c r="E249" s="15" t="s">
        <v>596</v>
      </c>
      <c r="F249" s="15" t="s">
        <v>597</v>
      </c>
      <c r="G249" s="15" t="s">
        <v>702</v>
      </c>
      <c r="H249" s="19"/>
      <c r="I249" s="19"/>
      <c r="J249" s="19"/>
      <c r="K249" s="19">
        <v>44074</v>
      </c>
    </row>
    <row r="250" spans="1:214" ht="15" customHeight="1" x14ac:dyDescent="0.2">
      <c r="A250" s="13">
        <v>249</v>
      </c>
      <c r="B250" s="13" t="s">
        <v>951</v>
      </c>
      <c r="C250" s="18" t="s">
        <v>1167</v>
      </c>
      <c r="D250" s="15" t="s">
        <v>663</v>
      </c>
      <c r="E250" s="15" t="s">
        <v>736</v>
      </c>
      <c r="F250" s="15" t="s">
        <v>731</v>
      </c>
      <c r="G250" s="15" t="s">
        <v>702</v>
      </c>
      <c r="H250" s="19"/>
      <c r="I250" s="19"/>
      <c r="J250" s="19"/>
      <c r="K250" s="19">
        <v>42231</v>
      </c>
    </row>
    <row r="251" spans="1:214" ht="15" customHeight="1" x14ac:dyDescent="0.2">
      <c r="A251" s="13">
        <v>250</v>
      </c>
      <c r="B251" s="13" t="s">
        <v>1024</v>
      </c>
      <c r="C251" s="18" t="s">
        <v>1167</v>
      </c>
      <c r="D251" s="15" t="s">
        <v>645</v>
      </c>
      <c r="E251" s="15" t="s">
        <v>21</v>
      </c>
      <c r="F251" s="15" t="s">
        <v>731</v>
      </c>
      <c r="G251" s="15" t="s">
        <v>702</v>
      </c>
      <c r="H251" s="19"/>
      <c r="I251" s="19"/>
      <c r="J251" s="19"/>
      <c r="K251" s="19">
        <v>41690</v>
      </c>
    </row>
    <row r="252" spans="1:214" ht="15" customHeight="1" x14ac:dyDescent="0.2">
      <c r="A252" s="13">
        <v>251</v>
      </c>
      <c r="B252" s="13" t="s">
        <v>1010</v>
      </c>
      <c r="C252" s="18" t="s">
        <v>1167</v>
      </c>
      <c r="D252" s="15" t="s">
        <v>655</v>
      </c>
      <c r="E252" s="15" t="s">
        <v>754</v>
      </c>
      <c r="F252" s="15" t="s">
        <v>78</v>
      </c>
      <c r="G252" s="15" t="s">
        <v>702</v>
      </c>
      <c r="H252" s="19"/>
      <c r="I252" s="19"/>
      <c r="J252" s="19"/>
      <c r="K252" s="19">
        <v>41729</v>
      </c>
    </row>
    <row r="253" spans="1:214" ht="15" customHeight="1" x14ac:dyDescent="0.2">
      <c r="A253" s="13">
        <v>252</v>
      </c>
      <c r="B253" s="13" t="s">
        <v>982</v>
      </c>
      <c r="C253" s="18" t="s">
        <v>1167</v>
      </c>
      <c r="D253" s="16" t="s">
        <v>494</v>
      </c>
      <c r="E253" s="16" t="s">
        <v>248</v>
      </c>
      <c r="F253" s="16" t="s">
        <v>78</v>
      </c>
      <c r="G253" s="15" t="s">
        <v>702</v>
      </c>
      <c r="H253" s="17"/>
      <c r="I253" s="17"/>
      <c r="J253" s="17"/>
      <c r="K253" s="19" t="s">
        <v>1103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2"/>
    </row>
    <row r="254" spans="1:214" ht="15" customHeight="1" x14ac:dyDescent="0.2">
      <c r="A254" s="13">
        <v>253</v>
      </c>
      <c r="B254" s="13" t="s">
        <v>836</v>
      </c>
      <c r="C254" s="18" t="s">
        <v>1167</v>
      </c>
      <c r="D254" s="16" t="s">
        <v>525</v>
      </c>
      <c r="E254" s="16" t="s">
        <v>230</v>
      </c>
      <c r="F254" s="16" t="s">
        <v>78</v>
      </c>
      <c r="G254" s="15" t="s">
        <v>702</v>
      </c>
      <c r="H254" s="17"/>
      <c r="I254" s="17"/>
      <c r="J254" s="17"/>
      <c r="K254" s="19" t="s">
        <v>1101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2"/>
    </row>
    <row r="255" spans="1:214" ht="15" customHeight="1" x14ac:dyDescent="0.2">
      <c r="A255" s="13">
        <v>254</v>
      </c>
      <c r="B255" s="13" t="s">
        <v>1014</v>
      </c>
      <c r="C255" s="18" t="s">
        <v>1167</v>
      </c>
      <c r="D255" s="15" t="s">
        <v>625</v>
      </c>
      <c r="E255" s="15" t="s">
        <v>733</v>
      </c>
      <c r="F255" s="15" t="s">
        <v>115</v>
      </c>
      <c r="G255" s="15" t="s">
        <v>702</v>
      </c>
      <c r="H255" s="19"/>
      <c r="I255" s="19"/>
      <c r="J255" s="19"/>
      <c r="K255" s="19">
        <v>42094</v>
      </c>
    </row>
    <row r="256" spans="1:214" ht="15" customHeight="1" x14ac:dyDescent="0.2">
      <c r="A256" s="13">
        <v>255</v>
      </c>
      <c r="B256" s="13" t="s">
        <v>916</v>
      </c>
      <c r="C256" s="18" t="s">
        <v>1167</v>
      </c>
      <c r="D256" s="15" t="s">
        <v>557</v>
      </c>
      <c r="E256" s="15" t="s">
        <v>606</v>
      </c>
      <c r="F256" s="15" t="s">
        <v>607</v>
      </c>
      <c r="G256" s="15" t="s">
        <v>702</v>
      </c>
      <c r="H256" s="19"/>
      <c r="I256" s="19"/>
      <c r="J256" s="19"/>
      <c r="K256" s="19">
        <v>44133</v>
      </c>
    </row>
    <row r="257" spans="1:214" ht="15" customHeight="1" x14ac:dyDescent="0.2">
      <c r="A257" s="13">
        <v>256</v>
      </c>
      <c r="B257" s="13" t="s">
        <v>964</v>
      </c>
      <c r="C257" s="18" t="s">
        <v>1167</v>
      </c>
      <c r="D257" s="15" t="s">
        <v>705</v>
      </c>
      <c r="E257" s="15" t="s">
        <v>720</v>
      </c>
      <c r="F257" s="15" t="s">
        <v>94</v>
      </c>
      <c r="G257" s="15" t="s">
        <v>702</v>
      </c>
      <c r="H257" s="19"/>
      <c r="I257" s="19"/>
      <c r="J257" s="19"/>
      <c r="K257" s="19">
        <v>43383</v>
      </c>
    </row>
    <row r="258" spans="1:214" ht="15" customHeight="1" x14ac:dyDescent="0.2">
      <c r="A258" s="13">
        <v>257</v>
      </c>
      <c r="B258" s="13" t="s">
        <v>1063</v>
      </c>
      <c r="C258" s="18" t="s">
        <v>1167</v>
      </c>
      <c r="D258" s="15" t="s">
        <v>625</v>
      </c>
      <c r="E258" s="15" t="s">
        <v>39</v>
      </c>
      <c r="F258" s="15" t="s">
        <v>681</v>
      </c>
      <c r="G258" s="15" t="s">
        <v>702</v>
      </c>
      <c r="H258" s="19"/>
      <c r="I258" s="19"/>
      <c r="J258" s="19"/>
      <c r="K258" s="19">
        <v>43525</v>
      </c>
    </row>
    <row r="259" spans="1:214" ht="15" customHeight="1" x14ac:dyDescent="0.2">
      <c r="A259" s="13">
        <v>258</v>
      </c>
      <c r="B259" s="13" t="s">
        <v>936</v>
      </c>
      <c r="C259" s="18" t="s">
        <v>1167</v>
      </c>
      <c r="D259" s="15" t="s">
        <v>672</v>
      </c>
      <c r="E259" s="15" t="s">
        <v>739</v>
      </c>
      <c r="F259" s="15" t="s">
        <v>740</v>
      </c>
      <c r="G259" s="15" t="s">
        <v>702</v>
      </c>
      <c r="H259" s="19"/>
      <c r="I259" s="19"/>
      <c r="J259" s="19"/>
      <c r="K259" s="19">
        <v>42262</v>
      </c>
    </row>
    <row r="260" spans="1:214" ht="15" customHeight="1" x14ac:dyDescent="0.2">
      <c r="A260" s="13">
        <v>259</v>
      </c>
      <c r="B260" s="13" t="s">
        <v>901</v>
      </c>
      <c r="C260" s="18" t="s">
        <v>1167</v>
      </c>
      <c r="D260" s="15" t="s">
        <v>134</v>
      </c>
      <c r="E260" s="15" t="s">
        <v>135</v>
      </c>
      <c r="F260" s="15" t="s">
        <v>136</v>
      </c>
      <c r="G260" s="15" t="s">
        <v>702</v>
      </c>
      <c r="H260" s="19"/>
      <c r="I260" s="19"/>
      <c r="J260" s="19"/>
      <c r="K260" s="19">
        <v>44299</v>
      </c>
    </row>
    <row r="261" spans="1:214" ht="15" customHeight="1" x14ac:dyDescent="0.2">
      <c r="A261" s="13">
        <v>260</v>
      </c>
      <c r="B261" s="13" t="s">
        <v>791</v>
      </c>
      <c r="C261" s="18" t="s">
        <v>1167</v>
      </c>
      <c r="D261" s="15" t="s">
        <v>763</v>
      </c>
      <c r="E261" s="15" t="s">
        <v>775</v>
      </c>
      <c r="F261" s="15" t="s">
        <v>165</v>
      </c>
      <c r="G261" s="15" t="s">
        <v>702</v>
      </c>
      <c r="H261" s="19"/>
      <c r="I261" s="19"/>
      <c r="J261" s="19"/>
      <c r="K261" s="19">
        <v>40980</v>
      </c>
    </row>
    <row r="262" spans="1:214" ht="15" customHeight="1" x14ac:dyDescent="0.2">
      <c r="A262" s="13">
        <v>261</v>
      </c>
      <c r="B262" s="13" t="s">
        <v>995</v>
      </c>
      <c r="C262" s="18" t="s">
        <v>1167</v>
      </c>
      <c r="D262" s="15" t="s">
        <v>639</v>
      </c>
      <c r="E262" s="15" t="s">
        <v>153</v>
      </c>
      <c r="F262" s="15" t="s">
        <v>165</v>
      </c>
      <c r="G262" s="15" t="s">
        <v>702</v>
      </c>
      <c r="H262" s="19"/>
      <c r="I262" s="19"/>
      <c r="J262" s="19"/>
      <c r="K262" s="19">
        <v>41698</v>
      </c>
    </row>
    <row r="263" spans="1:214" ht="15" customHeight="1" x14ac:dyDescent="0.2">
      <c r="A263" s="13">
        <v>262</v>
      </c>
      <c r="B263" s="13" t="s">
        <v>990</v>
      </c>
      <c r="C263" s="18" t="s">
        <v>1167</v>
      </c>
      <c r="D263" s="15" t="s">
        <v>565</v>
      </c>
      <c r="E263" s="15" t="s">
        <v>618</v>
      </c>
      <c r="F263" s="15" t="s">
        <v>18</v>
      </c>
      <c r="G263" s="15" t="s">
        <v>702</v>
      </c>
      <c r="H263" s="19"/>
      <c r="I263" s="19"/>
      <c r="J263" s="19"/>
      <c r="K263" s="19">
        <v>44181</v>
      </c>
    </row>
    <row r="264" spans="1:214" ht="15" customHeight="1" x14ac:dyDescent="0.2">
      <c r="A264" s="13">
        <v>263</v>
      </c>
      <c r="B264" s="13" t="s">
        <v>883</v>
      </c>
      <c r="C264" s="18" t="s">
        <v>1167</v>
      </c>
      <c r="D264" s="16" t="s">
        <v>502</v>
      </c>
      <c r="E264" s="16" t="s">
        <v>257</v>
      </c>
      <c r="F264" s="16" t="s">
        <v>18</v>
      </c>
      <c r="G264" s="15" t="s">
        <v>702</v>
      </c>
      <c r="H264" s="17"/>
      <c r="I264" s="17"/>
      <c r="J264" s="17"/>
      <c r="K264" s="19" t="s">
        <v>1132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2"/>
    </row>
    <row r="265" spans="1:214" ht="15" customHeight="1" x14ac:dyDescent="0.2">
      <c r="A265" s="13">
        <v>264</v>
      </c>
      <c r="B265" s="13" t="s">
        <v>781</v>
      </c>
      <c r="C265" s="18" t="s">
        <v>1167</v>
      </c>
      <c r="D265" s="15" t="s">
        <v>564</v>
      </c>
      <c r="E265" s="15" t="s">
        <v>617</v>
      </c>
      <c r="F265" s="15" t="s">
        <v>18</v>
      </c>
      <c r="G265" s="15" t="s">
        <v>702</v>
      </c>
      <c r="H265" s="19"/>
      <c r="I265" s="19"/>
      <c r="J265" s="19"/>
      <c r="K265" s="19">
        <v>44165</v>
      </c>
    </row>
    <row r="266" spans="1:214" ht="15" customHeight="1" x14ac:dyDescent="0.2">
      <c r="A266" s="13">
        <v>265</v>
      </c>
      <c r="B266" s="13" t="s">
        <v>983</v>
      </c>
      <c r="C266" s="18" t="s">
        <v>1167</v>
      </c>
      <c r="D266" s="15" t="s">
        <v>555</v>
      </c>
      <c r="E266" s="15" t="s">
        <v>603</v>
      </c>
      <c r="F266" s="15" t="s">
        <v>87</v>
      </c>
      <c r="G266" s="15" t="s">
        <v>702</v>
      </c>
      <c r="H266" s="19"/>
      <c r="I266" s="19"/>
      <c r="J266" s="19"/>
      <c r="K266" s="19">
        <v>44133</v>
      </c>
    </row>
    <row r="267" spans="1:214" ht="15" customHeight="1" x14ac:dyDescent="0.2">
      <c r="A267" s="13">
        <v>266</v>
      </c>
      <c r="B267" s="13" t="s">
        <v>782</v>
      </c>
      <c r="C267" s="18" t="s">
        <v>1167</v>
      </c>
      <c r="D267" s="15" t="s">
        <v>85</v>
      </c>
      <c r="E267" s="15" t="s">
        <v>86</v>
      </c>
      <c r="F267" s="15" t="s">
        <v>87</v>
      </c>
      <c r="G267" s="15" t="s">
        <v>702</v>
      </c>
      <c r="H267" s="19"/>
      <c r="I267" s="19"/>
      <c r="J267" s="19"/>
      <c r="K267" s="19">
        <v>44256</v>
      </c>
    </row>
    <row r="268" spans="1:214" ht="15" customHeight="1" x14ac:dyDescent="0.2">
      <c r="A268" s="13">
        <v>267</v>
      </c>
      <c r="B268" s="13" t="s">
        <v>885</v>
      </c>
      <c r="C268" s="18" t="s">
        <v>1167</v>
      </c>
      <c r="D268" s="15" t="s">
        <v>657</v>
      </c>
      <c r="E268" s="15" t="s">
        <v>689</v>
      </c>
      <c r="F268" s="15" t="s">
        <v>87</v>
      </c>
      <c r="G268" s="15" t="s">
        <v>702</v>
      </c>
      <c r="H268" s="19"/>
      <c r="I268" s="19"/>
      <c r="J268" s="19"/>
      <c r="K268" s="19">
        <v>43644</v>
      </c>
    </row>
    <row r="269" spans="1:214" ht="15" customHeight="1" x14ac:dyDescent="0.2">
      <c r="A269" s="13">
        <v>268</v>
      </c>
      <c r="B269" s="13" t="s">
        <v>789</v>
      </c>
      <c r="C269" s="18" t="s">
        <v>1167</v>
      </c>
      <c r="D269" s="15" t="s">
        <v>372</v>
      </c>
      <c r="E269" s="16" t="s">
        <v>202</v>
      </c>
      <c r="F269" s="16" t="s">
        <v>87</v>
      </c>
      <c r="G269" s="15" t="s">
        <v>702</v>
      </c>
      <c r="H269" s="17"/>
      <c r="I269" s="17"/>
      <c r="J269" s="17"/>
      <c r="K269" s="19" t="s">
        <v>1117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2"/>
    </row>
    <row r="270" spans="1:214" ht="15" customHeight="1" x14ac:dyDescent="0.2">
      <c r="A270" s="13">
        <v>269</v>
      </c>
      <c r="B270" s="13" t="s">
        <v>808</v>
      </c>
      <c r="C270" s="18" t="s">
        <v>1167</v>
      </c>
      <c r="D270" s="15" t="s">
        <v>635</v>
      </c>
      <c r="E270" s="15" t="s">
        <v>395</v>
      </c>
      <c r="F270" s="15" t="s">
        <v>749</v>
      </c>
      <c r="G270" s="15" t="s">
        <v>702</v>
      </c>
      <c r="H270" s="19"/>
      <c r="I270" s="19"/>
      <c r="J270" s="19"/>
      <c r="K270" s="19">
        <v>41698</v>
      </c>
    </row>
    <row r="271" spans="1:214" ht="15" customHeight="1" x14ac:dyDescent="0.2">
      <c r="A271" s="13">
        <v>270</v>
      </c>
      <c r="B271" s="13" t="s">
        <v>1041</v>
      </c>
      <c r="C271" s="18" t="s">
        <v>1167</v>
      </c>
      <c r="D271" s="15" t="s">
        <v>659</v>
      </c>
      <c r="E271" s="15" t="s">
        <v>691</v>
      </c>
      <c r="F271" s="15" t="s">
        <v>16</v>
      </c>
      <c r="G271" s="15" t="s">
        <v>702</v>
      </c>
      <c r="H271" s="19"/>
      <c r="I271" s="19"/>
      <c r="J271" s="19"/>
      <c r="K271" s="19">
        <v>43644</v>
      </c>
    </row>
    <row r="272" spans="1:214" ht="15" customHeight="1" x14ac:dyDescent="0.2">
      <c r="A272" s="13">
        <v>271</v>
      </c>
      <c r="B272" s="13" t="s">
        <v>1001</v>
      </c>
      <c r="C272" s="18" t="s">
        <v>1167</v>
      </c>
      <c r="D272" s="15" t="s">
        <v>762</v>
      </c>
      <c r="E272" s="15" t="s">
        <v>771</v>
      </c>
      <c r="F272" s="15" t="s">
        <v>16</v>
      </c>
      <c r="G272" s="15" t="s">
        <v>702</v>
      </c>
      <c r="H272" s="19"/>
      <c r="I272" s="19"/>
      <c r="J272" s="19"/>
      <c r="K272" s="19">
        <v>41411</v>
      </c>
    </row>
    <row r="273" spans="1:214" ht="15" customHeight="1" x14ac:dyDescent="0.2">
      <c r="A273" s="13">
        <v>272</v>
      </c>
      <c r="B273" s="13" t="s">
        <v>1030</v>
      </c>
      <c r="C273" s="18" t="s">
        <v>1167</v>
      </c>
      <c r="D273" s="16" t="s">
        <v>503</v>
      </c>
      <c r="E273" s="16" t="s">
        <v>238</v>
      </c>
      <c r="F273" s="16" t="s">
        <v>239</v>
      </c>
      <c r="G273" s="15" t="s">
        <v>702</v>
      </c>
      <c r="H273" s="17"/>
      <c r="I273" s="17"/>
      <c r="J273" s="17"/>
      <c r="K273" s="19" t="s">
        <v>1093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2"/>
    </row>
    <row r="274" spans="1:214" ht="15" customHeight="1" x14ac:dyDescent="0.2">
      <c r="A274" s="13">
        <v>273</v>
      </c>
      <c r="B274" s="13" t="s">
        <v>925</v>
      </c>
      <c r="C274" s="18" t="s">
        <v>1167</v>
      </c>
      <c r="D274" s="15" t="s">
        <v>386</v>
      </c>
      <c r="E274" s="15" t="s">
        <v>157</v>
      </c>
      <c r="F274" s="15" t="s">
        <v>158</v>
      </c>
      <c r="G274" s="15" t="s">
        <v>702</v>
      </c>
      <c r="H274" s="19"/>
      <c r="I274" s="19"/>
      <c r="J274" s="19"/>
      <c r="K274" s="19" t="s">
        <v>1100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</row>
    <row r="275" spans="1:214" ht="15" customHeight="1" x14ac:dyDescent="0.2">
      <c r="A275" s="13">
        <v>274</v>
      </c>
      <c r="B275" s="13" t="s">
        <v>991</v>
      </c>
      <c r="C275" s="18" t="s">
        <v>1167</v>
      </c>
      <c r="D275" s="15" t="s">
        <v>620</v>
      </c>
      <c r="E275" s="15" t="s">
        <v>743</v>
      </c>
      <c r="F275" s="15" t="s">
        <v>744</v>
      </c>
      <c r="G275" s="15" t="s">
        <v>702</v>
      </c>
      <c r="H275" s="19"/>
      <c r="I275" s="19"/>
      <c r="J275" s="19"/>
      <c r="K275" s="19">
        <v>41638</v>
      </c>
    </row>
    <row r="276" spans="1:214" ht="15" customHeight="1" x14ac:dyDescent="0.2">
      <c r="A276" s="13">
        <v>275</v>
      </c>
      <c r="B276" s="13" t="s">
        <v>1031</v>
      </c>
      <c r="C276" s="18" t="s">
        <v>1167</v>
      </c>
      <c r="D276" s="15" t="s">
        <v>638</v>
      </c>
      <c r="E276" s="15" t="s">
        <v>745</v>
      </c>
      <c r="F276" s="15" t="s">
        <v>65</v>
      </c>
      <c r="G276" s="15" t="s">
        <v>702</v>
      </c>
      <c r="H276" s="19"/>
      <c r="I276" s="19"/>
      <c r="J276" s="19"/>
      <c r="K276" s="19">
        <v>41698</v>
      </c>
    </row>
    <row r="277" spans="1:214" ht="15" customHeight="1" x14ac:dyDescent="0.2">
      <c r="A277" s="13">
        <v>276</v>
      </c>
      <c r="B277" s="13" t="s">
        <v>919</v>
      </c>
      <c r="C277" s="18" t="s">
        <v>1167</v>
      </c>
      <c r="D277" s="15" t="s">
        <v>651</v>
      </c>
      <c r="E277" s="15" t="s">
        <v>735</v>
      </c>
      <c r="F277" s="15" t="s">
        <v>65</v>
      </c>
      <c r="G277" s="15" t="s">
        <v>702</v>
      </c>
      <c r="H277" s="19"/>
      <c r="I277" s="19"/>
      <c r="J277" s="19"/>
      <c r="K277" s="19">
        <v>42164</v>
      </c>
    </row>
    <row r="278" spans="1:214" ht="15" customHeight="1" x14ac:dyDescent="0.2">
      <c r="A278" s="13">
        <v>277</v>
      </c>
      <c r="B278" s="13" t="s">
        <v>984</v>
      </c>
      <c r="C278" s="18" t="s">
        <v>1167</v>
      </c>
      <c r="D278" s="20" t="s">
        <v>476</v>
      </c>
      <c r="E278" s="16" t="s">
        <v>236</v>
      </c>
      <c r="F278" s="16" t="s">
        <v>184</v>
      </c>
      <c r="G278" s="15" t="s">
        <v>702</v>
      </c>
      <c r="H278" s="17"/>
      <c r="I278" s="17"/>
      <c r="J278" s="17"/>
      <c r="K278" s="19">
        <v>44485</v>
      </c>
    </row>
    <row r="279" spans="1:214" ht="15" customHeight="1" x14ac:dyDescent="0.2">
      <c r="A279" s="13">
        <v>278</v>
      </c>
      <c r="B279" s="13" t="s">
        <v>826</v>
      </c>
      <c r="C279" s="18" t="s">
        <v>1167</v>
      </c>
      <c r="D279" s="20" t="s">
        <v>178</v>
      </c>
      <c r="E279" s="15" t="s">
        <v>21</v>
      </c>
      <c r="F279" s="15" t="s">
        <v>143</v>
      </c>
      <c r="G279" s="15" t="s">
        <v>702</v>
      </c>
      <c r="H279" s="19"/>
      <c r="I279" s="19"/>
      <c r="J279" s="19"/>
      <c r="K279" s="19">
        <v>44378</v>
      </c>
    </row>
    <row r="280" spans="1:214" ht="15" customHeight="1" x14ac:dyDescent="0.2">
      <c r="A280" s="13">
        <v>279</v>
      </c>
      <c r="B280" s="13" t="s">
        <v>827</v>
      </c>
      <c r="C280" s="18" t="s">
        <v>1167</v>
      </c>
      <c r="D280" s="15" t="s">
        <v>624</v>
      </c>
      <c r="E280" s="15" t="s">
        <v>732</v>
      </c>
      <c r="F280" s="15" t="s">
        <v>191</v>
      </c>
      <c r="G280" s="15" t="s">
        <v>702</v>
      </c>
      <c r="H280" s="21"/>
      <c r="I280" s="19"/>
      <c r="J280" s="19"/>
      <c r="K280" s="19">
        <v>42461</v>
      </c>
    </row>
    <row r="281" spans="1:214" ht="15" customHeight="1" x14ac:dyDescent="0.2">
      <c r="A281" s="13">
        <v>280</v>
      </c>
      <c r="B281" s="13" t="s">
        <v>911</v>
      </c>
      <c r="C281" s="18" t="s">
        <v>1167</v>
      </c>
      <c r="D281" s="15" t="s">
        <v>538</v>
      </c>
      <c r="E281" s="15" t="s">
        <v>576</v>
      </c>
      <c r="F281" s="15" t="s">
        <v>191</v>
      </c>
      <c r="G281" s="15" t="s">
        <v>702</v>
      </c>
      <c r="H281" s="19"/>
      <c r="I281" s="19"/>
      <c r="J281" s="19"/>
      <c r="K281" s="19">
        <v>43950</v>
      </c>
    </row>
    <row r="282" spans="1:214" ht="15" customHeight="1" x14ac:dyDescent="0.2">
      <c r="A282" s="13">
        <v>281</v>
      </c>
      <c r="B282" s="24" t="s">
        <v>1169</v>
      </c>
      <c r="C282" s="18" t="s">
        <v>1167</v>
      </c>
      <c r="D282" s="16" t="s">
        <v>508</v>
      </c>
      <c r="E282" s="16" t="s">
        <v>244</v>
      </c>
      <c r="F282" s="16" t="s">
        <v>191</v>
      </c>
      <c r="G282" s="15" t="s">
        <v>702</v>
      </c>
      <c r="H282" s="17"/>
      <c r="I282" s="17"/>
      <c r="J282" s="17"/>
      <c r="K282" s="19" t="s">
        <v>1093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2"/>
    </row>
    <row r="283" spans="1:214" ht="15" customHeight="1" x14ac:dyDescent="0.2">
      <c r="A283" s="13">
        <v>282</v>
      </c>
      <c r="B283" s="13" t="s">
        <v>841</v>
      </c>
      <c r="C283" s="18" t="s">
        <v>1167</v>
      </c>
      <c r="D283" s="20" t="s">
        <v>290</v>
      </c>
      <c r="E283" s="16" t="s">
        <v>237</v>
      </c>
      <c r="F283" s="16" t="s">
        <v>191</v>
      </c>
      <c r="G283" s="15" t="s">
        <v>702</v>
      </c>
      <c r="H283" s="17"/>
      <c r="I283" s="17"/>
      <c r="J283" s="17"/>
      <c r="K283" s="19">
        <v>44489</v>
      </c>
    </row>
    <row r="284" spans="1:214" ht="15" customHeight="1" x14ac:dyDescent="0.2">
      <c r="A284" s="13">
        <v>283</v>
      </c>
      <c r="B284" s="13" t="s">
        <v>783</v>
      </c>
      <c r="C284" s="18" t="s">
        <v>1167</v>
      </c>
      <c r="D284" s="15" t="s">
        <v>706</v>
      </c>
      <c r="E284" s="15" t="s">
        <v>280</v>
      </c>
      <c r="F284" s="15" t="s">
        <v>191</v>
      </c>
      <c r="G284" s="15" t="s">
        <v>702</v>
      </c>
      <c r="H284" s="19"/>
      <c r="I284" s="19"/>
      <c r="J284" s="19"/>
      <c r="K284" s="19">
        <v>42278</v>
      </c>
    </row>
    <row r="285" spans="1:214" ht="15" customHeight="1" x14ac:dyDescent="0.2">
      <c r="A285" s="13">
        <v>284</v>
      </c>
      <c r="B285" s="13" t="s">
        <v>1025</v>
      </c>
      <c r="C285" s="18" t="s">
        <v>1167</v>
      </c>
      <c r="D285" s="15" t="s">
        <v>646</v>
      </c>
      <c r="E285" s="15" t="s">
        <v>395</v>
      </c>
      <c r="F285" s="15" t="s">
        <v>152</v>
      </c>
      <c r="G285" s="15" t="s">
        <v>702</v>
      </c>
      <c r="H285" s="19"/>
      <c r="I285" s="19"/>
      <c r="J285" s="19"/>
      <c r="K285" s="19">
        <v>41690</v>
      </c>
    </row>
    <row r="286" spans="1:214" ht="15" customHeight="1" x14ac:dyDescent="0.2">
      <c r="A286" s="13">
        <v>285</v>
      </c>
      <c r="B286" s="13" t="s">
        <v>969</v>
      </c>
      <c r="C286" s="18" t="s">
        <v>1167</v>
      </c>
      <c r="D286" s="15" t="s">
        <v>60</v>
      </c>
      <c r="E286" s="15" t="s">
        <v>61</v>
      </c>
      <c r="F286" s="15" t="s">
        <v>62</v>
      </c>
      <c r="G286" s="15" t="s">
        <v>702</v>
      </c>
      <c r="H286" s="19"/>
      <c r="I286" s="19"/>
      <c r="J286" s="19"/>
      <c r="K286" s="19">
        <v>44225</v>
      </c>
    </row>
    <row r="287" spans="1:214" ht="15" customHeight="1" x14ac:dyDescent="0.2">
      <c r="A287" s="13">
        <v>286</v>
      </c>
      <c r="B287" s="13" t="s">
        <v>1015</v>
      </c>
      <c r="C287" s="18" t="s">
        <v>1167</v>
      </c>
      <c r="D287" s="15" t="s">
        <v>660</v>
      </c>
      <c r="E287" s="15" t="s">
        <v>692</v>
      </c>
      <c r="F287" s="15" t="s">
        <v>62</v>
      </c>
      <c r="G287" s="15" t="s">
        <v>702</v>
      </c>
      <c r="H287" s="19"/>
      <c r="I287" s="19"/>
      <c r="J287" s="19"/>
      <c r="K287" s="19">
        <v>43537</v>
      </c>
    </row>
    <row r="288" spans="1:214" ht="15" customHeight="1" x14ac:dyDescent="0.2">
      <c r="A288" s="13">
        <v>287</v>
      </c>
      <c r="B288" s="13" t="s">
        <v>912</v>
      </c>
      <c r="C288" s="18" t="s">
        <v>1167</v>
      </c>
      <c r="D288" s="15" t="s">
        <v>439</v>
      </c>
      <c r="E288" s="16" t="s">
        <v>222</v>
      </c>
      <c r="F288" s="16" t="s">
        <v>62</v>
      </c>
      <c r="G288" s="15" t="s">
        <v>702</v>
      </c>
      <c r="H288" s="17"/>
      <c r="I288" s="17"/>
      <c r="J288" s="17"/>
      <c r="K288" s="19" t="s">
        <v>1141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2"/>
    </row>
    <row r="289" spans="1:11" ht="15" customHeight="1" x14ac:dyDescent="0.2">
      <c r="A289" s="13">
        <v>288</v>
      </c>
      <c r="B289" s="13" t="s">
        <v>965</v>
      </c>
      <c r="C289" s="18" t="s">
        <v>1167</v>
      </c>
      <c r="D289" s="15" t="s">
        <v>662</v>
      </c>
      <c r="E289" s="15" t="s">
        <v>718</v>
      </c>
      <c r="F289" s="15" t="s">
        <v>233</v>
      </c>
      <c r="G289" s="15" t="s">
        <v>702</v>
      </c>
      <c r="H289" s="19"/>
      <c r="I289" s="19"/>
      <c r="J289" s="19"/>
      <c r="K289" s="19">
        <v>43251</v>
      </c>
    </row>
    <row r="290" spans="1:11" ht="15" customHeight="1" x14ac:dyDescent="0.2">
      <c r="A290" s="13">
        <v>289</v>
      </c>
      <c r="B290" s="13" t="s">
        <v>1026</v>
      </c>
      <c r="C290" s="18" t="s">
        <v>1167</v>
      </c>
      <c r="D290" s="15" t="s">
        <v>647</v>
      </c>
      <c r="E290" s="15" t="s">
        <v>21</v>
      </c>
      <c r="F290" s="15" t="s">
        <v>233</v>
      </c>
      <c r="G290" s="15" t="s">
        <v>702</v>
      </c>
      <c r="H290" s="19"/>
      <c r="I290" s="19"/>
      <c r="J290" s="19"/>
      <c r="K290" s="19">
        <v>41690</v>
      </c>
    </row>
    <row r="291" spans="1:11" ht="15" customHeight="1" x14ac:dyDescent="0.2">
      <c r="A291" s="13">
        <v>290</v>
      </c>
      <c r="B291" s="13" t="s">
        <v>966</v>
      </c>
      <c r="C291" s="18" t="s">
        <v>1167</v>
      </c>
      <c r="D291" s="15" t="s">
        <v>724</v>
      </c>
      <c r="E291" s="15" t="s">
        <v>618</v>
      </c>
      <c r="F291" s="15" t="s">
        <v>233</v>
      </c>
      <c r="G291" s="15" t="s">
        <v>702</v>
      </c>
      <c r="H291" s="19"/>
      <c r="I291" s="19"/>
      <c r="J291" s="19"/>
      <c r="K291" s="19">
        <v>43070</v>
      </c>
    </row>
    <row r="292" spans="1:11" ht="15" customHeight="1" x14ac:dyDescent="0.2">
      <c r="A292" s="13">
        <v>291</v>
      </c>
      <c r="B292" s="13" t="s">
        <v>820</v>
      </c>
      <c r="C292" s="18" t="s">
        <v>1167</v>
      </c>
      <c r="D292" s="15" t="s">
        <v>626</v>
      </c>
      <c r="E292" s="15" t="s">
        <v>683</v>
      </c>
      <c r="F292" s="15" t="s">
        <v>106</v>
      </c>
      <c r="G292" s="15" t="s">
        <v>702</v>
      </c>
      <c r="H292" s="19"/>
      <c r="I292" s="19"/>
      <c r="J292" s="19"/>
      <c r="K292" s="19">
        <v>43465</v>
      </c>
    </row>
    <row r="293" spans="1:11" ht="15" customHeight="1" x14ac:dyDescent="0.2">
      <c r="A293" s="13">
        <v>292</v>
      </c>
      <c r="B293" s="13" t="s">
        <v>975</v>
      </c>
      <c r="C293" s="18" t="s">
        <v>1167</v>
      </c>
      <c r="D293" s="15" t="s">
        <v>707</v>
      </c>
      <c r="E293" s="15" t="s">
        <v>721</v>
      </c>
      <c r="F293" s="15" t="s">
        <v>593</v>
      </c>
      <c r="G293" s="15" t="s">
        <v>702</v>
      </c>
      <c r="H293" s="19"/>
      <c r="I293" s="19"/>
      <c r="J293" s="19"/>
      <c r="K293" s="19">
        <v>43419</v>
      </c>
    </row>
    <row r="294" spans="1:11" ht="15" customHeight="1" x14ac:dyDescent="0.2">
      <c r="A294" s="13">
        <v>293</v>
      </c>
      <c r="B294" s="13" t="s">
        <v>996</v>
      </c>
      <c r="C294" s="18" t="s">
        <v>1167</v>
      </c>
      <c r="D294" s="15" t="s">
        <v>759</v>
      </c>
      <c r="E294" s="15" t="s">
        <v>266</v>
      </c>
      <c r="F294" s="15" t="s">
        <v>593</v>
      </c>
      <c r="G294" s="15" t="s">
        <v>702</v>
      </c>
      <c r="H294" s="19"/>
      <c r="I294" s="19"/>
      <c r="J294" s="19"/>
      <c r="K294" s="19">
        <v>41341</v>
      </c>
    </row>
    <row r="295" spans="1:11" ht="15" customHeight="1" x14ac:dyDescent="0.2">
      <c r="A295" s="13">
        <v>294</v>
      </c>
      <c r="B295" s="13" t="s">
        <v>1002</v>
      </c>
      <c r="C295" s="18" t="s">
        <v>1167</v>
      </c>
      <c r="D295" s="15" t="s">
        <v>560</v>
      </c>
      <c r="E295" s="15" t="s">
        <v>610</v>
      </c>
      <c r="F295" s="15" t="s">
        <v>611</v>
      </c>
      <c r="G295" s="15" t="s">
        <v>702</v>
      </c>
      <c r="H295" s="19"/>
      <c r="I295" s="19"/>
      <c r="J295" s="19"/>
      <c r="K295" s="19">
        <v>44134</v>
      </c>
    </row>
    <row r="296" spans="1:11" ht="15" customHeight="1" x14ac:dyDescent="0.2">
      <c r="A296" s="13">
        <v>295</v>
      </c>
      <c r="B296" s="13" t="s">
        <v>1003</v>
      </c>
      <c r="C296" s="18" t="s">
        <v>1167</v>
      </c>
      <c r="D296" s="15" t="s">
        <v>659</v>
      </c>
      <c r="E296" s="15" t="s">
        <v>755</v>
      </c>
      <c r="F296" s="15" t="s">
        <v>611</v>
      </c>
      <c r="G296" s="15" t="s">
        <v>702</v>
      </c>
      <c r="H296" s="19"/>
      <c r="I296" s="19"/>
      <c r="J296" s="19"/>
      <c r="K296" s="19">
        <v>41726</v>
      </c>
    </row>
    <row r="297" spans="1:11" ht="15" customHeight="1" x14ac:dyDescent="0.2">
      <c r="A297" s="13">
        <v>296</v>
      </c>
      <c r="B297" s="13" t="s">
        <v>1020</v>
      </c>
      <c r="C297" s="18" t="s">
        <v>1167</v>
      </c>
      <c r="D297" s="15" t="s">
        <v>640</v>
      </c>
      <c r="E297" s="15" t="s">
        <v>268</v>
      </c>
      <c r="F297" s="15" t="s">
        <v>185</v>
      </c>
      <c r="G297" s="15" t="s">
        <v>702</v>
      </c>
      <c r="H297" s="19"/>
      <c r="I297" s="19"/>
      <c r="J297" s="19"/>
      <c r="K297" s="19">
        <v>41698</v>
      </c>
    </row>
    <row r="298" spans="1:11" ht="15" customHeight="1" x14ac:dyDescent="0.2">
      <c r="A298" s="13">
        <v>297</v>
      </c>
      <c r="B298" s="13" t="s">
        <v>1079</v>
      </c>
      <c r="C298" s="18" t="s">
        <v>1167</v>
      </c>
      <c r="D298" s="20" t="s">
        <v>475</v>
      </c>
      <c r="E298" s="16" t="s">
        <v>252</v>
      </c>
      <c r="F298" s="16" t="s">
        <v>253</v>
      </c>
      <c r="G298" s="15" t="s">
        <v>702</v>
      </c>
      <c r="H298" s="17"/>
      <c r="I298" s="17"/>
      <c r="J298" s="17"/>
      <c r="K298" s="19">
        <v>44531</v>
      </c>
    </row>
    <row r="299" spans="1:11" ht="15" customHeight="1" x14ac:dyDescent="0.2">
      <c r="A299" s="13">
        <v>298</v>
      </c>
      <c r="B299" s="13" t="s">
        <v>843</v>
      </c>
      <c r="C299" s="18" t="s">
        <v>1167</v>
      </c>
      <c r="D299" s="15" t="s">
        <v>549</v>
      </c>
      <c r="E299" s="15" t="s">
        <v>591</v>
      </c>
      <c r="F299" s="15" t="s">
        <v>592</v>
      </c>
      <c r="G299" s="15" t="s">
        <v>702</v>
      </c>
      <c r="H299" s="19"/>
      <c r="I299" s="19"/>
      <c r="J299" s="19"/>
      <c r="K299" s="19">
        <v>44013</v>
      </c>
    </row>
    <row r="300" spans="1:11" ht="15" customHeight="1" x14ac:dyDescent="0.2">
      <c r="A300" s="13">
        <v>299</v>
      </c>
      <c r="B300" s="13" t="s">
        <v>1066</v>
      </c>
      <c r="C300" s="18" t="s">
        <v>1167</v>
      </c>
      <c r="D300" s="15" t="s">
        <v>621</v>
      </c>
      <c r="E300" s="15" t="s">
        <v>678</v>
      </c>
      <c r="F300" s="15" t="s">
        <v>188</v>
      </c>
      <c r="G300" s="15" t="s">
        <v>702</v>
      </c>
      <c r="H300" s="19"/>
      <c r="I300" s="19"/>
      <c r="J300" s="19"/>
      <c r="K300" s="19">
        <v>43479</v>
      </c>
    </row>
    <row r="301" spans="1:11" ht="15" customHeight="1" x14ac:dyDescent="0.2">
      <c r="A301" s="13">
        <v>300</v>
      </c>
      <c r="B301" s="13" t="s">
        <v>892</v>
      </c>
      <c r="C301" s="18" t="s">
        <v>1167</v>
      </c>
      <c r="D301" s="15" t="s">
        <v>553</v>
      </c>
      <c r="E301" s="15" t="s">
        <v>598</v>
      </c>
      <c r="F301" s="15" t="s">
        <v>599</v>
      </c>
      <c r="G301" s="15" t="s">
        <v>702</v>
      </c>
      <c r="H301" s="19"/>
      <c r="I301" s="19"/>
      <c r="J301" s="19"/>
      <c r="K301" s="19">
        <v>44104</v>
      </c>
    </row>
    <row r="302" spans="1:11" ht="15" customHeight="1" x14ac:dyDescent="0.2">
      <c r="A302" s="13">
        <v>301</v>
      </c>
      <c r="B302" s="13" t="s">
        <v>845</v>
      </c>
      <c r="C302" s="18" t="s">
        <v>1167</v>
      </c>
      <c r="D302" s="15" t="s">
        <v>667</v>
      </c>
      <c r="E302" s="15" t="s">
        <v>737</v>
      </c>
      <c r="F302" s="15" t="s">
        <v>572</v>
      </c>
      <c r="G302" s="15" t="s">
        <v>702</v>
      </c>
      <c r="H302" s="19"/>
      <c r="I302" s="19"/>
      <c r="J302" s="19"/>
      <c r="K302" s="19">
        <v>42213</v>
      </c>
    </row>
    <row r="303" spans="1:11" ht="15" customHeight="1" x14ac:dyDescent="0.2">
      <c r="A303" s="13">
        <v>302</v>
      </c>
      <c r="B303" s="13" t="s">
        <v>831</v>
      </c>
      <c r="C303" s="18" t="s">
        <v>1167</v>
      </c>
      <c r="D303" s="20" t="s">
        <v>465</v>
      </c>
      <c r="E303" s="16" t="s">
        <v>254</v>
      </c>
      <c r="F303" s="16" t="s">
        <v>12</v>
      </c>
      <c r="G303" s="15" t="s">
        <v>702</v>
      </c>
      <c r="H303" s="17"/>
      <c r="I303" s="17"/>
      <c r="J303" s="17"/>
      <c r="K303" s="19">
        <v>44530</v>
      </c>
    </row>
    <row r="304" spans="1:11" ht="15" customHeight="1" x14ac:dyDescent="0.2">
      <c r="A304" s="13">
        <v>303</v>
      </c>
      <c r="B304" s="13" t="s">
        <v>997</v>
      </c>
      <c r="C304" s="18" t="s">
        <v>1167</v>
      </c>
      <c r="D304" s="15" t="s">
        <v>131</v>
      </c>
      <c r="E304" s="15" t="s">
        <v>132</v>
      </c>
      <c r="F304" s="15" t="s">
        <v>133</v>
      </c>
      <c r="G304" s="15" t="s">
        <v>702</v>
      </c>
      <c r="H304" s="19"/>
      <c r="I304" s="19"/>
      <c r="J304" s="19"/>
      <c r="K304" s="19">
        <v>44285</v>
      </c>
    </row>
    <row r="305" spans="1:214" ht="15" customHeight="1" x14ac:dyDescent="0.2">
      <c r="A305" s="13">
        <v>304</v>
      </c>
      <c r="B305" s="13" t="s">
        <v>864</v>
      </c>
      <c r="C305" s="18" t="s">
        <v>1167</v>
      </c>
      <c r="D305" s="15" t="s">
        <v>551</v>
      </c>
      <c r="E305" s="15" t="s">
        <v>594</v>
      </c>
      <c r="F305" s="15" t="s">
        <v>595</v>
      </c>
      <c r="G305" s="15" t="s">
        <v>702</v>
      </c>
      <c r="H305" s="19"/>
      <c r="I305" s="19"/>
      <c r="J305" s="19"/>
      <c r="K305" s="19">
        <v>44075</v>
      </c>
    </row>
    <row r="306" spans="1:214" ht="15" customHeight="1" x14ac:dyDescent="0.2">
      <c r="A306" s="13">
        <v>305</v>
      </c>
      <c r="B306" s="13" t="s">
        <v>1053</v>
      </c>
      <c r="C306" s="18" t="s">
        <v>1167</v>
      </c>
      <c r="D306" s="15" t="s">
        <v>674</v>
      </c>
      <c r="E306" s="15" t="s">
        <v>120</v>
      </c>
      <c r="F306" s="15" t="s">
        <v>756</v>
      </c>
      <c r="G306" s="15" t="s">
        <v>702</v>
      </c>
      <c r="H306" s="19"/>
      <c r="I306" s="19"/>
      <c r="J306" s="19"/>
      <c r="K306" s="19">
        <v>41821</v>
      </c>
    </row>
    <row r="307" spans="1:214" ht="15" customHeight="1" x14ac:dyDescent="0.2">
      <c r="A307" s="13">
        <v>306</v>
      </c>
      <c r="B307" s="13" t="s">
        <v>818</v>
      </c>
      <c r="C307" s="18" t="s">
        <v>1167</v>
      </c>
      <c r="D307" s="16" t="s">
        <v>504</v>
      </c>
      <c r="E307" s="16" t="s">
        <v>127</v>
      </c>
      <c r="F307" s="16" t="s">
        <v>91</v>
      </c>
      <c r="G307" s="15" t="s">
        <v>702</v>
      </c>
      <c r="H307" s="17"/>
      <c r="I307" s="17"/>
      <c r="J307" s="17"/>
      <c r="K307" s="19" t="s">
        <v>1093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2"/>
    </row>
    <row r="308" spans="1:214" ht="15" customHeight="1" x14ac:dyDescent="0.2">
      <c r="A308" s="13">
        <v>307</v>
      </c>
      <c r="B308" s="13" t="s">
        <v>1029</v>
      </c>
      <c r="C308" s="18" t="s">
        <v>1167</v>
      </c>
      <c r="D308" s="20" t="s">
        <v>470</v>
      </c>
      <c r="E308" s="16" t="s">
        <v>240</v>
      </c>
      <c r="F308" s="16" t="s">
        <v>91</v>
      </c>
      <c r="G308" s="15" t="s">
        <v>702</v>
      </c>
      <c r="H308" s="17"/>
      <c r="I308" s="17"/>
      <c r="J308" s="17"/>
      <c r="K308" s="19">
        <v>44501</v>
      </c>
    </row>
    <row r="309" spans="1:214" ht="15" customHeight="1" x14ac:dyDescent="0.2">
      <c r="A309" s="13">
        <v>308</v>
      </c>
      <c r="B309" s="13" t="s">
        <v>862</v>
      </c>
      <c r="C309" s="18" t="s">
        <v>1167</v>
      </c>
      <c r="D309" s="15" t="s">
        <v>563</v>
      </c>
      <c r="E309" s="15" t="s">
        <v>615</v>
      </c>
      <c r="F309" s="15" t="s">
        <v>616</v>
      </c>
      <c r="G309" s="15" t="s">
        <v>702</v>
      </c>
      <c r="H309" s="19"/>
      <c r="I309" s="19"/>
      <c r="J309" s="19"/>
      <c r="K309" s="19">
        <v>44134</v>
      </c>
    </row>
    <row r="310" spans="1:214" ht="15" customHeight="1" x14ac:dyDescent="0.2">
      <c r="A310" s="13">
        <v>309</v>
      </c>
      <c r="B310" s="13" t="s">
        <v>1054</v>
      </c>
      <c r="C310" s="18" t="s">
        <v>1167</v>
      </c>
      <c r="D310" s="15" t="s">
        <v>633</v>
      </c>
      <c r="E310" s="15" t="s">
        <v>727</v>
      </c>
      <c r="F310" s="15" t="s">
        <v>616</v>
      </c>
      <c r="G310" s="15" t="s">
        <v>702</v>
      </c>
      <c r="H310" s="19"/>
      <c r="I310" s="19"/>
      <c r="J310" s="19"/>
      <c r="K310" s="19">
        <v>42705</v>
      </c>
    </row>
    <row r="311" spans="1:214" ht="22.5" customHeight="1" x14ac:dyDescent="0.2">
      <c r="A311" s="13">
        <v>310</v>
      </c>
      <c r="B311" s="13" t="s">
        <v>1032</v>
      </c>
      <c r="C311" s="18" t="s">
        <v>1167</v>
      </c>
      <c r="D311" s="15" t="s">
        <v>556</v>
      </c>
      <c r="E311" s="15" t="s">
        <v>604</v>
      </c>
      <c r="F311" s="15" t="s">
        <v>605</v>
      </c>
      <c r="G311" s="15" t="s">
        <v>702</v>
      </c>
      <c r="H311" s="19"/>
      <c r="I311" s="19"/>
      <c r="J311" s="19"/>
      <c r="K311" s="19">
        <v>44133</v>
      </c>
    </row>
    <row r="312" spans="1:214" ht="22.5" customHeight="1" x14ac:dyDescent="0.2">
      <c r="A312" s="13">
        <v>311</v>
      </c>
      <c r="B312" s="13" t="s">
        <v>929</v>
      </c>
      <c r="C312" s="18" t="s">
        <v>1167</v>
      </c>
      <c r="D312" s="15" t="s">
        <v>671</v>
      </c>
      <c r="E312" s="15" t="s">
        <v>715</v>
      </c>
      <c r="F312" s="15" t="s">
        <v>716</v>
      </c>
      <c r="G312" s="15" t="s">
        <v>702</v>
      </c>
      <c r="H312" s="19"/>
      <c r="I312" s="19"/>
      <c r="J312" s="19"/>
      <c r="K312" s="19">
        <v>43311</v>
      </c>
    </row>
    <row r="313" spans="1:214" ht="22.5" customHeight="1" x14ac:dyDescent="0.2">
      <c r="A313" s="13">
        <v>312</v>
      </c>
      <c r="B313" s="13" t="s">
        <v>799</v>
      </c>
      <c r="C313" s="18" t="s">
        <v>1167</v>
      </c>
      <c r="D313" s="15" t="s">
        <v>636</v>
      </c>
      <c r="E313" s="15" t="s">
        <v>69</v>
      </c>
      <c r="F313" s="15" t="s">
        <v>697</v>
      </c>
      <c r="G313" s="15" t="s">
        <v>702</v>
      </c>
      <c r="H313" s="19"/>
      <c r="I313" s="19"/>
      <c r="J313" s="19"/>
      <c r="K313" s="19">
        <v>41698</v>
      </c>
    </row>
    <row r="314" spans="1:214" ht="22.5" customHeight="1" x14ac:dyDescent="0.2">
      <c r="A314" s="13">
        <v>313</v>
      </c>
      <c r="B314" s="13" t="s">
        <v>942</v>
      </c>
      <c r="C314" s="18" t="s">
        <v>1167</v>
      </c>
      <c r="D314" s="15" t="s">
        <v>666</v>
      </c>
      <c r="E314" s="15" t="s">
        <v>696</v>
      </c>
      <c r="F314" s="15" t="s">
        <v>697</v>
      </c>
      <c r="G314" s="15" t="s">
        <v>702</v>
      </c>
      <c r="H314" s="19"/>
      <c r="I314" s="19"/>
      <c r="J314" s="19"/>
      <c r="K314" s="19">
        <v>43692</v>
      </c>
    </row>
    <row r="315" spans="1:214" ht="22.5" customHeight="1" x14ac:dyDescent="0.2">
      <c r="A315" s="13">
        <v>314</v>
      </c>
      <c r="B315" s="13" t="s">
        <v>1027</v>
      </c>
      <c r="C315" s="18" t="s">
        <v>1167</v>
      </c>
      <c r="D315" s="15" t="s">
        <v>648</v>
      </c>
      <c r="E315" s="15" t="s">
        <v>750</v>
      </c>
      <c r="F315" s="15" t="s">
        <v>121</v>
      </c>
      <c r="G315" s="15" t="s">
        <v>702</v>
      </c>
      <c r="H315" s="19"/>
      <c r="I315" s="19"/>
      <c r="J315" s="19"/>
      <c r="K315" s="19">
        <v>41690</v>
      </c>
    </row>
    <row r="316" spans="1:214" ht="22.5" customHeight="1" x14ac:dyDescent="0.2">
      <c r="A316" s="13">
        <v>315</v>
      </c>
      <c r="B316" s="13" t="s">
        <v>809</v>
      </c>
      <c r="C316" s="18" t="s">
        <v>1167</v>
      </c>
      <c r="D316" s="15" t="s">
        <v>637</v>
      </c>
      <c r="E316" s="15" t="s">
        <v>258</v>
      </c>
      <c r="F316" s="15" t="s">
        <v>121</v>
      </c>
      <c r="G316" s="15" t="s">
        <v>702</v>
      </c>
      <c r="H316" s="19"/>
      <c r="I316" s="19"/>
      <c r="J316" s="19"/>
      <c r="K316" s="19">
        <v>41698</v>
      </c>
    </row>
    <row r="317" spans="1:214" ht="22.5" customHeight="1" x14ac:dyDescent="0.2">
      <c r="A317" s="13">
        <v>316</v>
      </c>
      <c r="B317" s="13" t="s">
        <v>1069</v>
      </c>
      <c r="C317" s="18" t="s">
        <v>1167</v>
      </c>
      <c r="D317" s="15" t="s">
        <v>540</v>
      </c>
      <c r="E317" s="15" t="s">
        <v>21</v>
      </c>
      <c r="F317" s="15" t="s">
        <v>577</v>
      </c>
      <c r="G317" s="15" t="s">
        <v>702</v>
      </c>
      <c r="H317" s="19"/>
      <c r="I317" s="19"/>
      <c r="J317" s="19"/>
      <c r="K317" s="19">
        <v>43950</v>
      </c>
    </row>
    <row r="318" spans="1:214" ht="22.5" customHeight="1" x14ac:dyDescent="0.2">
      <c r="A318" s="13">
        <v>317</v>
      </c>
      <c r="B318" s="13" t="s">
        <v>870</v>
      </c>
      <c r="C318" s="18" t="s">
        <v>1167</v>
      </c>
      <c r="D318" s="15" t="s">
        <v>544</v>
      </c>
      <c r="E318" s="15" t="s">
        <v>582</v>
      </c>
      <c r="F318" s="15" t="s">
        <v>583</v>
      </c>
      <c r="G318" s="15" t="s">
        <v>702</v>
      </c>
      <c r="H318" s="19"/>
      <c r="I318" s="19"/>
      <c r="J318" s="19"/>
      <c r="K318" s="19">
        <v>43980</v>
      </c>
    </row>
    <row r="319" spans="1:214" ht="22.5" customHeight="1" x14ac:dyDescent="0.2">
      <c r="A319" s="13">
        <v>318</v>
      </c>
      <c r="B319" s="13" t="s">
        <v>1018</v>
      </c>
      <c r="C319" s="18" t="s">
        <v>1167</v>
      </c>
      <c r="D319" s="15" t="s">
        <v>384</v>
      </c>
      <c r="E319" s="15" t="s">
        <v>120</v>
      </c>
      <c r="F319" s="15" t="s">
        <v>113</v>
      </c>
      <c r="G319" s="15" t="s">
        <v>702</v>
      </c>
      <c r="H319" s="19"/>
      <c r="I319" s="19"/>
      <c r="J319" s="19"/>
      <c r="K319" s="19" t="s">
        <v>1100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</row>
    <row r="320" spans="1:214" ht="22.5" customHeight="1" x14ac:dyDescent="0.2">
      <c r="A320" s="13">
        <v>319</v>
      </c>
      <c r="B320" s="13" t="s">
        <v>844</v>
      </c>
      <c r="C320" s="18" t="s">
        <v>1167</v>
      </c>
      <c r="D320" s="16" t="s">
        <v>520</v>
      </c>
      <c r="E320" s="16" t="s">
        <v>245</v>
      </c>
      <c r="F320" s="16" t="s">
        <v>113</v>
      </c>
      <c r="G320" s="15" t="s">
        <v>702</v>
      </c>
      <c r="H320" s="17"/>
      <c r="I320" s="17"/>
      <c r="J320" s="17"/>
      <c r="K320" s="19" t="s">
        <v>1140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2"/>
    </row>
    <row r="321" spans="1:214" ht="22.5" customHeight="1" x14ac:dyDescent="0.2">
      <c r="A321" s="13">
        <v>320</v>
      </c>
      <c r="B321" s="13" t="s">
        <v>894</v>
      </c>
      <c r="C321" s="18" t="s">
        <v>1167</v>
      </c>
      <c r="D321" s="15" t="s">
        <v>111</v>
      </c>
      <c r="E321" s="15" t="s">
        <v>112</v>
      </c>
      <c r="F321" s="15" t="s">
        <v>113</v>
      </c>
      <c r="G321" s="15" t="s">
        <v>702</v>
      </c>
      <c r="H321" s="19"/>
      <c r="I321" s="19"/>
      <c r="J321" s="19"/>
      <c r="K321" s="19">
        <v>44256</v>
      </c>
    </row>
    <row r="322" spans="1:214" ht="22.5" customHeight="1" x14ac:dyDescent="0.2">
      <c r="A322" s="13">
        <v>321</v>
      </c>
      <c r="B322" s="13" t="s">
        <v>930</v>
      </c>
      <c r="C322" s="18" t="s">
        <v>1167</v>
      </c>
      <c r="D322" s="15" t="s">
        <v>536</v>
      </c>
      <c r="E322" s="15" t="s">
        <v>574</v>
      </c>
      <c r="F322" s="15" t="s">
        <v>113</v>
      </c>
      <c r="G322" s="15" t="s">
        <v>702</v>
      </c>
      <c r="H322" s="19"/>
      <c r="I322" s="19"/>
      <c r="J322" s="19"/>
      <c r="K322" s="19">
        <v>43950</v>
      </c>
    </row>
    <row r="323" spans="1:214" ht="22.5" customHeight="1" x14ac:dyDescent="0.2">
      <c r="A323" s="13">
        <v>322</v>
      </c>
      <c r="B323" s="13" t="s">
        <v>956</v>
      </c>
      <c r="C323" s="18" t="s">
        <v>1167</v>
      </c>
      <c r="D323" s="15" t="s">
        <v>137</v>
      </c>
      <c r="E323" s="15" t="s">
        <v>138</v>
      </c>
      <c r="F323" s="15" t="s">
        <v>113</v>
      </c>
      <c r="G323" s="15" t="s">
        <v>702</v>
      </c>
      <c r="H323" s="19"/>
      <c r="I323" s="19"/>
      <c r="J323" s="19"/>
      <c r="K323" s="19">
        <v>44253</v>
      </c>
    </row>
    <row r="324" spans="1:214" ht="22.5" customHeight="1" x14ac:dyDescent="0.2">
      <c r="A324" s="13">
        <v>323</v>
      </c>
      <c r="B324" s="13" t="s">
        <v>863</v>
      </c>
      <c r="C324" s="18" t="s">
        <v>1167</v>
      </c>
      <c r="D324" s="15" t="s">
        <v>561</v>
      </c>
      <c r="E324" s="15" t="s">
        <v>612</v>
      </c>
      <c r="F324" s="15" t="s">
        <v>38</v>
      </c>
      <c r="G324" s="15" t="s">
        <v>702</v>
      </c>
      <c r="H324" s="19"/>
      <c r="I324" s="19"/>
      <c r="J324" s="19"/>
      <c r="K324" s="19">
        <v>44166</v>
      </c>
    </row>
    <row r="325" spans="1:214" ht="22.5" customHeight="1" x14ac:dyDescent="0.2">
      <c r="A325" s="13">
        <v>324</v>
      </c>
      <c r="B325" s="13" t="s">
        <v>943</v>
      </c>
      <c r="C325" s="18" t="s">
        <v>1167</v>
      </c>
      <c r="D325" s="15" t="s">
        <v>316</v>
      </c>
      <c r="E325" s="15" t="s">
        <v>42</v>
      </c>
      <c r="F325" s="15" t="s">
        <v>34</v>
      </c>
      <c r="G325" s="15" t="s">
        <v>702</v>
      </c>
      <c r="H325" s="19"/>
      <c r="I325" s="19"/>
      <c r="J325" s="19"/>
      <c r="K325" s="19" t="s">
        <v>1137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</row>
    <row r="326" spans="1:214" ht="22.5" customHeight="1" x14ac:dyDescent="0.2">
      <c r="A326" s="13">
        <v>325</v>
      </c>
      <c r="B326" s="13" t="s">
        <v>850</v>
      </c>
      <c r="C326" s="18" t="s">
        <v>1167</v>
      </c>
      <c r="D326" s="15" t="s">
        <v>32</v>
      </c>
      <c r="E326" s="15" t="s">
        <v>33</v>
      </c>
      <c r="F326" s="15" t="s">
        <v>34</v>
      </c>
      <c r="G326" s="15" t="s">
        <v>702</v>
      </c>
      <c r="H326" s="19"/>
      <c r="I326" s="19"/>
      <c r="J326" s="19"/>
      <c r="K326" s="19">
        <v>44196</v>
      </c>
    </row>
    <row r="327" spans="1:214" ht="22.5" customHeight="1" x14ac:dyDescent="0.2">
      <c r="A327" s="13">
        <v>326</v>
      </c>
      <c r="B327" s="13" t="s">
        <v>992</v>
      </c>
      <c r="C327" s="18" t="s">
        <v>1167</v>
      </c>
      <c r="D327" s="15" t="s">
        <v>368</v>
      </c>
      <c r="E327" s="15" t="s">
        <v>145</v>
      </c>
      <c r="F327" s="15" t="s">
        <v>146</v>
      </c>
      <c r="G327" s="15" t="s">
        <v>702</v>
      </c>
      <c r="H327" s="19"/>
      <c r="I327" s="19"/>
      <c r="J327" s="19"/>
      <c r="K327" s="19" t="s">
        <v>1100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</row>
    <row r="328" spans="1:214" ht="22.5" customHeight="1" x14ac:dyDescent="0.2">
      <c r="A328" s="13">
        <v>327</v>
      </c>
      <c r="B328" s="13" t="s">
        <v>1057</v>
      </c>
      <c r="C328" s="18" t="s">
        <v>1167</v>
      </c>
      <c r="D328" s="22" t="s">
        <v>710</v>
      </c>
      <c r="E328" s="15" t="s">
        <v>713</v>
      </c>
      <c r="F328" s="15" t="s">
        <v>146</v>
      </c>
      <c r="G328" s="15" t="s">
        <v>702</v>
      </c>
      <c r="H328" s="19"/>
      <c r="I328" s="19"/>
      <c r="J328" s="19"/>
      <c r="K328" s="19">
        <v>43434</v>
      </c>
    </row>
    <row r="329" spans="1:214" ht="22.5" customHeight="1" x14ac:dyDescent="0.2">
      <c r="A329" s="13">
        <v>328</v>
      </c>
      <c r="B329" s="13" t="s">
        <v>1058</v>
      </c>
      <c r="C329" s="18" t="s">
        <v>1167</v>
      </c>
      <c r="D329" s="15" t="s">
        <v>124</v>
      </c>
      <c r="E329" s="15" t="s">
        <v>125</v>
      </c>
      <c r="F329" s="15" t="s">
        <v>126</v>
      </c>
      <c r="G329" s="15" t="s">
        <v>702</v>
      </c>
      <c r="H329" s="19"/>
      <c r="I329" s="19"/>
      <c r="J329" s="19"/>
      <c r="K329" s="19">
        <v>44253</v>
      </c>
    </row>
    <row r="330" spans="1:214" ht="22.5" customHeight="1" x14ac:dyDescent="0.2">
      <c r="A330" s="13">
        <v>329</v>
      </c>
      <c r="B330" s="13" t="s">
        <v>1059</v>
      </c>
      <c r="C330" s="18" t="s">
        <v>1167</v>
      </c>
      <c r="D330" s="16" t="s">
        <v>530</v>
      </c>
      <c r="E330" s="16" t="s">
        <v>242</v>
      </c>
      <c r="F330" s="16" t="s">
        <v>126</v>
      </c>
      <c r="G330" s="15" t="s">
        <v>702</v>
      </c>
      <c r="H330" s="17"/>
      <c r="I330" s="17"/>
      <c r="J330" s="17"/>
      <c r="K330" s="19" t="s">
        <v>1109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2"/>
    </row>
    <row r="331" spans="1:214" ht="22.5" customHeight="1" x14ac:dyDescent="0.2">
      <c r="A331" s="13">
        <v>330</v>
      </c>
      <c r="B331" s="13" t="s">
        <v>792</v>
      </c>
      <c r="C331" s="18" t="s">
        <v>1167</v>
      </c>
      <c r="D331" s="15" t="s">
        <v>627</v>
      </c>
      <c r="E331" s="15" t="s">
        <v>254</v>
      </c>
      <c r="F331" s="15" t="s">
        <v>684</v>
      </c>
      <c r="G331" s="15" t="s">
        <v>702</v>
      </c>
      <c r="H331" s="19"/>
      <c r="I331" s="19"/>
      <c r="J331" s="19"/>
      <c r="K331" s="19">
        <v>43571</v>
      </c>
    </row>
    <row r="332" spans="1:214" ht="16" x14ac:dyDescent="0.2">
      <c r="A332" s="13">
        <v>331</v>
      </c>
      <c r="B332" s="13" t="s">
        <v>944</v>
      </c>
      <c r="C332" s="18" t="s">
        <v>1167</v>
      </c>
      <c r="D332" s="20" t="s">
        <v>175</v>
      </c>
      <c r="E332" s="15" t="s">
        <v>176</v>
      </c>
      <c r="F332" s="15" t="s">
        <v>177</v>
      </c>
      <c r="G332" s="15" t="s">
        <v>702</v>
      </c>
      <c r="H332" s="19"/>
      <c r="I332" s="19"/>
      <c r="J332" s="19"/>
      <c r="K332" s="19">
        <v>44315</v>
      </c>
    </row>
    <row r="333" spans="1:214" ht="16" x14ac:dyDescent="0.2">
      <c r="A333" s="13">
        <v>332</v>
      </c>
      <c r="B333" s="13" t="s">
        <v>1060</v>
      </c>
      <c r="C333" s="18" t="s">
        <v>1167</v>
      </c>
      <c r="D333" s="15" t="s">
        <v>541</v>
      </c>
      <c r="E333" s="15" t="s">
        <v>578</v>
      </c>
      <c r="F333" s="15" t="s">
        <v>177</v>
      </c>
      <c r="G333" s="15" t="s">
        <v>702</v>
      </c>
      <c r="H333" s="19"/>
      <c r="I333" s="19"/>
      <c r="J333" s="19"/>
      <c r="K333" s="19">
        <v>43980</v>
      </c>
    </row>
    <row r="334" spans="1:214" ht="16" x14ac:dyDescent="0.2">
      <c r="A334" s="13">
        <v>333</v>
      </c>
      <c r="B334" s="13" t="s">
        <v>1011</v>
      </c>
      <c r="C334" s="18" t="s">
        <v>1167</v>
      </c>
      <c r="D334" s="20" t="s">
        <v>468</v>
      </c>
      <c r="E334" s="16" t="s">
        <v>210</v>
      </c>
      <c r="F334" s="16" t="s">
        <v>211</v>
      </c>
      <c r="G334" s="15" t="s">
        <v>702</v>
      </c>
      <c r="H334" s="17"/>
      <c r="I334" s="17"/>
      <c r="J334" s="17"/>
      <c r="K334" s="19">
        <v>44440</v>
      </c>
    </row>
    <row r="335" spans="1:214" ht="16" x14ac:dyDescent="0.2">
      <c r="A335" s="13">
        <v>334</v>
      </c>
      <c r="B335" s="13" t="s">
        <v>967</v>
      </c>
      <c r="C335" s="18" t="s">
        <v>1167</v>
      </c>
      <c r="D335" s="15" t="s">
        <v>547</v>
      </c>
      <c r="E335" s="15" t="s">
        <v>587</v>
      </c>
      <c r="F335" s="15" t="s">
        <v>588</v>
      </c>
      <c r="G335" s="15" t="s">
        <v>702</v>
      </c>
      <c r="H335" s="19"/>
      <c r="I335" s="19"/>
      <c r="J335" s="19"/>
      <c r="K335" s="19">
        <v>44013</v>
      </c>
    </row>
    <row r="336" spans="1:214" ht="16" x14ac:dyDescent="0.2">
      <c r="A336" s="13">
        <v>335</v>
      </c>
      <c r="B336" s="13" t="s">
        <v>777</v>
      </c>
      <c r="C336" s="18" t="s">
        <v>1167</v>
      </c>
      <c r="D336" s="15" t="s">
        <v>704</v>
      </c>
      <c r="E336" s="15" t="s">
        <v>278</v>
      </c>
      <c r="F336" s="15" t="s">
        <v>270</v>
      </c>
      <c r="G336" s="15" t="s">
        <v>702</v>
      </c>
      <c r="H336" s="19"/>
      <c r="I336" s="19"/>
      <c r="J336" s="19"/>
      <c r="K336" s="19">
        <v>42292</v>
      </c>
    </row>
  </sheetData>
  <autoFilter ref="A1:HF336" xr:uid="{00000000-0009-0000-0000-000000000000}"/>
  <sortState xmlns:xlrd2="http://schemas.microsoft.com/office/spreadsheetml/2017/richdata2" ref="A2:HN336">
    <sortCondition ref="C2:C336"/>
  </sortState>
  <phoneticPr fontId="8" type="noConversion"/>
  <conditionalFormatting sqref="A1:B1">
    <cfRule type="notContainsBlanks" dxfId="0" priority="2">
      <formula>LEN(TRIM(A1))&gt;0</formula>
    </cfRule>
  </conditionalFormatting>
  <pageMargins left="0.17" right="0.17" top="0.75" bottom="0.75" header="0" footer="0"/>
  <pageSetup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 DONG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2022-08-15T08:42:53Z</cp:lastPrinted>
  <dcterms:created xsi:type="dcterms:W3CDTF">1996-10-14T23:33:28Z</dcterms:created>
  <dcterms:modified xsi:type="dcterms:W3CDTF">2022-11-26T09:36:00Z</dcterms:modified>
</cp:coreProperties>
</file>