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2th Semester\Data Analysis\Power BI\Projects\"/>
    </mc:Choice>
  </mc:AlternateContent>
  <bookViews>
    <workbookView xWindow="0" yWindow="0" windowWidth="28800" windowHeight="12885"/>
  </bookViews>
  <sheets>
    <sheet name="Sheet2" sheetId="2" r:id="rId1"/>
    <sheet name="Sheet1" sheetId="1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<sst xmlns="http://schemas.openxmlformats.org/spreadsheetml/2006/main" count="17798" uniqueCount="1545">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</sst>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mruzzaman Nahid" refreshedDate="45692.857726620372" createdVersion="6" refreshedVersion="6" minRefreshableVersion="3" recordCount="1480">
  <cacheSource type="worksheet">
    <worksheetSource ref="A1:AL1481" sheet="Sheet1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80">
  <r>
    <s v="RM297"/>
    <n v="18"/>
    <s v="18-25"/>
    <s v="Yes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s v="18-25"/>
    <s v="No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s v="18-25"/>
    <s v="Yes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s v="18-25"/>
    <s v="No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s v="18-25"/>
    <s v="Yes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s v="18-25"/>
    <s v="No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s v="18-25"/>
    <s v="Yes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s v="18-25"/>
    <s v="No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s v="18-25"/>
    <s v="Yes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s v="18-25"/>
    <s v="No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s v="18-25"/>
    <s v="Yes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s v="18-25"/>
    <s v="Yes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s v="18-25"/>
    <s v="Yes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s v="18-25"/>
    <s v="Yes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s v="18-25"/>
    <s v="No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s v="18-25"/>
    <s v="Yes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s v="18-25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s v="18-25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s v="18-25"/>
    <s v="No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s v="18-25"/>
    <s v="Yes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s v="18-25"/>
    <s v="Yes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s v="18-25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s v="18-25"/>
    <s v="Yes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s v="18-25"/>
    <s v="Yes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s v="18-25"/>
    <s v="No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s v="18-25"/>
    <s v="No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s v="18-25"/>
    <s v="No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s v="18-25"/>
    <s v="No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s v="18-25"/>
    <s v="No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s v="18-25"/>
    <s v="No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s v="18-25"/>
    <s v="Yes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s v="18-25"/>
    <s v="No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s v="18-25"/>
    <s v="Yes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s v="18-25"/>
    <s v="No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s v="18-25"/>
    <s v="Yes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s v="18-25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s v="18-25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s v="18-25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s v="18-25"/>
    <s v="No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s v="18-25"/>
    <s v="Yes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s v="18-25"/>
    <s v="No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s v="18-25"/>
    <s v="No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s v="18-25"/>
    <s v="No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s v="18-25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s v="18-25"/>
    <s v="No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s v="18-25"/>
    <s v="No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s v="18-25"/>
    <s v="No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s v="18-25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s v="18-25"/>
    <s v="No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s v="18-25"/>
    <s v="No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s v="18-25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s v="18-25"/>
    <s v="No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s v="18-25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s v="18-25"/>
    <s v="No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s v="18-25"/>
    <s v="Yes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s v="18-25"/>
    <s v="Yes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s v="18-25"/>
    <s v="No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s v="18-25"/>
    <s v="No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s v="18-25"/>
    <s v="No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s v="18-25"/>
    <s v="No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s v="18-25"/>
    <s v="No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s v="18-25"/>
    <s v="No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s v="18-25"/>
    <s v="Yes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s v="18-25"/>
    <s v="No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s v="18-25"/>
    <s v="No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s v="18-25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s v="18-25"/>
    <s v="Yes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s v="18-25"/>
    <s v="Yes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s v="18-25"/>
    <s v="No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s v="18-25"/>
    <s v="No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s v="18-25"/>
    <s v="Yes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s v="18-25"/>
    <s v="No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s v="18-25"/>
    <s v="Yes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s v="18-25"/>
    <s v="No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s v="18-25"/>
    <s v="No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s v="18-25"/>
    <s v="No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s v="18-25"/>
    <s v="Yes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s v="18-25"/>
    <s v="No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s v="18-25"/>
    <s v="No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s v="18-25"/>
    <s v="No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s v="18-25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s v="18-25"/>
    <s v="Yes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s v="18-25"/>
    <s v="No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s v="18-25"/>
    <s v="No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s v="18-25"/>
    <s v="No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s v="18-25"/>
    <s v="No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s v="18-25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s v="18-25"/>
    <s v="No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s v="18-25"/>
    <s v="Yes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s v="18-25"/>
    <s v="No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s v="18-25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s v="18-25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s v="18-25"/>
    <s v="No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s v="18-25"/>
    <s v="Yes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s v="18-25"/>
    <s v="No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s v="18-25"/>
    <s v="No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s v="18-25"/>
    <s v="No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s v="18-25"/>
    <s v="Yes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s v="18-25"/>
    <s v="No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s v="18-25"/>
    <s v="No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s v="18-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s v="18-25"/>
    <s v="No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s v="18-25"/>
    <s v="No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s v="18-25"/>
    <s v="Yes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s v="18-25"/>
    <s v="No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s v="18-25"/>
    <s v="No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s v="18-25"/>
    <s v="No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s v="18-25"/>
    <s v="No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s v="18-25"/>
    <s v="No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s v="18-25"/>
    <s v="No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s v="18-25"/>
    <s v="Yes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s v="18-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s v="18-25"/>
    <s v="No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s v="18-25"/>
    <s v="Yes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s v="18-25"/>
    <s v="No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s v="18-25"/>
    <s v="No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s v="18-25"/>
    <s v="No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s v="18-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s v="18-25"/>
    <s v="Yes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s v="18-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s v="18-25"/>
    <s v="No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s v="18-25"/>
    <s v="No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s v="18-25"/>
    <s v="No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s v="26-35"/>
    <s v="Yes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s v="26-35"/>
    <s v="No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s v="26-35"/>
    <s v="No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s v="26-35"/>
    <s v="No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s v="26-35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s v="26-35"/>
    <s v="No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s v="26-35"/>
    <s v="Yes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s v="26-35"/>
    <s v="Yes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s v="26-35"/>
    <s v="No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s v="26-35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s v="26-35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s v="26-35"/>
    <s v="Yes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s v="26-35"/>
    <s v="No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s v="26-35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s v="26-35"/>
    <s v="No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s v="26-35"/>
    <s v="No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s v="26-35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s v="26-35"/>
    <s v="Yes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s v="26-35"/>
    <s v="Yes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s v="26-35"/>
    <s v="No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s v="26-35"/>
    <s v="No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s v="26-35"/>
    <s v="Yes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s v="26-35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s v="26-35"/>
    <s v="No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s v="26-35"/>
    <s v="No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s v="26-35"/>
    <s v="Yes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s v="26-35"/>
    <s v="No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s v="26-35"/>
    <s v="No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s v="26-35"/>
    <s v="No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s v="26-35"/>
    <s v="No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s v="26-35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s v="26-35"/>
    <s v="No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s v="26-35"/>
    <s v="No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s v="26-35"/>
    <s v="Yes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s v="26-35"/>
    <s v="No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s v="26-35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s v="26-35"/>
    <s v="No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s v="26-35"/>
    <s v="No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s v="26-35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s v="26-35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s v="26-35"/>
    <s v="No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s v="26-35"/>
    <s v="No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s v="26-35"/>
    <s v="No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s v="26-35"/>
    <s v="No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s v="26-35"/>
    <s v="No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s v="26-35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s v="26-35"/>
    <s v="No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s v="26-35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s v="26-35"/>
    <s v="No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s v="26-35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s v="26-35"/>
    <s v="No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s v="26-35"/>
    <s v="No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s v="26-35"/>
    <s v="No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s v="26-35"/>
    <s v="No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s v="26-35"/>
    <s v="No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s v="26-35"/>
    <s v="Yes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s v="26-35"/>
    <s v="No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s v="26-35"/>
    <s v="No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s v="26-35"/>
    <s v="No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s v="26-35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s v="26-35"/>
    <s v="No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s v="26-35"/>
    <s v="No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s v="26-35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s v="26-35"/>
    <s v="No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s v="26-35"/>
    <s v="No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s v="26-35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s v="26-35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s v="26-35"/>
    <s v="No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s v="26-35"/>
    <s v="No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s v="26-35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s v="26-35"/>
    <s v="No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s v="26-35"/>
    <s v="No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s v="26-35"/>
    <s v="No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s v="26-35"/>
    <s v="No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s v="26-35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s v="26-35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s v="26-35"/>
    <s v="No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s v="26-35"/>
    <s v="No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s v="26-35"/>
    <s v="No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s v="26-35"/>
    <s v="No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s v="26-35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s v="26-35"/>
    <s v="No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s v="26-35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s v="26-35"/>
    <s v="No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s v="26-35"/>
    <s v="No"/>
    <s v="Travel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s v="26-35"/>
    <s v="Yes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s v="26-35"/>
    <s v="No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s v="26-35"/>
    <s v="Yes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s v="26-35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s v="26-35"/>
    <s v="No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s v="26-35"/>
    <s v="No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s v="26-35"/>
    <s v="Yes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s v="26-35"/>
    <s v="No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s v="26-35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s v="26-35"/>
    <s v="No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s v="26-35"/>
    <s v="Yes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s v="26-35"/>
    <s v="No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s v="26-35"/>
    <s v="No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s v="26-35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s v="26-35"/>
    <s v="Yes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s v="26-35"/>
    <s v="No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s v="26-35"/>
    <s v="No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s v="26-35"/>
    <s v="No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s v="26-35"/>
    <s v="No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s v="26-35"/>
    <s v="No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s v="26-35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s v="26-35"/>
    <s v="No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s v="26-35"/>
    <s v="No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s v="26-35"/>
    <s v="Yes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s v="26-35"/>
    <s v="No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s v="26-35"/>
    <s v="No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s v="26-35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s v="26-35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s v="26-35"/>
    <s v="No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s v="26-35"/>
    <s v="No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s v="26-35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s v="26-35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s v="26-35"/>
    <s v="No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s v="26-35"/>
    <s v="No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s v="26-35"/>
    <s v="No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s v="26-35"/>
    <s v="Yes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s v="26-35"/>
    <s v="Yes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s v="26-35"/>
    <s v="No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s v="26-35"/>
    <s v="No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s v="26-35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s v="26-35"/>
    <s v="Yes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s v="26-35"/>
    <s v="No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s v="26-35"/>
    <s v="No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s v="26-35"/>
    <s v="No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s v="26-35"/>
    <s v="No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s v="26-35"/>
    <s v="No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s v="26-35"/>
    <s v="No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s v="26-35"/>
    <s v="Yes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s v="26-35"/>
    <s v="No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s v="26-35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s v="26-35"/>
    <s v="No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s v="26-35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s v="26-35"/>
    <s v="No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s v="26-35"/>
    <s v="No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s v="26-35"/>
    <s v="Yes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s v="26-35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s v="26-35"/>
    <s v="No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s v="26-35"/>
    <s v="Yes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s v="26-35"/>
    <s v="No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s v="26-35"/>
    <s v="No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s v="26-35"/>
    <s v="No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s v="26-35"/>
    <s v="No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s v="26-35"/>
    <s v="Yes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s v="26-35"/>
    <s v="No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s v="26-35"/>
    <s v="No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s v="26-35"/>
    <s v="No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s v="26-35"/>
    <s v="No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s v="26-35"/>
    <s v="No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s v="26-35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s v="26-35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s v="26-35"/>
    <s v="No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s v="26-35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s v="26-35"/>
    <s v="No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s v="26-35"/>
    <s v="No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s v="26-35"/>
    <s v="No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s v="26-35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s v="26-35"/>
    <s v="No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s v="26-35"/>
    <s v="Yes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s v="26-35"/>
    <s v="No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s v="26-35"/>
    <s v="No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s v="26-35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s v="26-35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s v="26-35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s v="26-35"/>
    <s v="No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s v="26-35"/>
    <s v="Yes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s v="26-35"/>
    <s v="No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s v="26-35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s v="26-35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s v="26-35"/>
    <s v="No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s v="26-35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s v="26-35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s v="26-35"/>
    <s v="No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s v="26-35"/>
    <s v="Yes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s v="26-35"/>
    <s v="Yes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s v="26-35"/>
    <s v="No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s v="26-35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s v="26-35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s v="26-35"/>
    <s v="No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s v="26-35"/>
    <s v="No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s v="26-35"/>
    <s v="No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s v="26-35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s v="26-35"/>
    <s v="No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s v="26-35"/>
    <s v="No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s v="26-35"/>
    <s v="No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s v="26-35"/>
    <s v="Yes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s v="26-35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s v="26-35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s v="26-35"/>
    <s v="Yes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s v="26-35"/>
    <s v="No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s v="26-35"/>
    <s v="No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s v="26-35"/>
    <s v="No"/>
    <s v="Travel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s v="26-35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s v="26-35"/>
    <s v="No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s v="26-35"/>
    <s v="Yes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s v="26-35"/>
    <s v="No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s v="26-35"/>
    <s v="Yes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s v="26-35"/>
    <s v="No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s v="26-35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n v="29"/>
    <s v="26-35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s v="26-35"/>
    <s v="No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s v="26-35"/>
    <s v="No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s v="26-35"/>
    <s v="No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s v="26-35"/>
    <s v="No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s v="26-35"/>
    <s v="No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s v="26-35"/>
    <s v="No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s v="26-35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s v="26-35"/>
    <s v="No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s v="26-35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s v="26-35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s v="26-35"/>
    <s v="No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s v="26-35"/>
    <s v="No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s v="26-35"/>
    <s v="No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s v="26-35"/>
    <s v="No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s v="26-35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s v="26-35"/>
    <s v="Yes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s v="26-35"/>
    <s v="No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s v="26-35"/>
    <s v="No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s v="26-35"/>
    <s v="No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s v="26-35"/>
    <s v="No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s v="26-35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s v="26-35"/>
    <s v="No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s v="26-35"/>
    <s v="No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s v="26-35"/>
    <s v="No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s v="26-35"/>
    <s v="No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s v="26-35"/>
    <s v="No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s v="26-35"/>
    <s v="No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s v="26-35"/>
    <s v="Yes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s v="26-35"/>
    <s v="No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s v="26-35"/>
    <s v="No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s v="26-35"/>
    <s v="No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s v="26-35"/>
    <s v="No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s v="26-35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s v="26-35"/>
    <s v="No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s v="26-35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s v="26-35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s v="26-35"/>
    <s v="Yes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s v="26-35"/>
    <s v="No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s v="26-35"/>
    <s v="No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s v="26-35"/>
    <s v="No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s v="26-35"/>
    <s v="No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s v="26-35"/>
    <s v="No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s v="26-35"/>
    <s v="No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s v="26-35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s v="26-35"/>
    <s v="No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s v="26-35"/>
    <s v="No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s v="26-35"/>
    <s v="No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s v="26-35"/>
    <s v="No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s v="26-35"/>
    <s v="No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s v="26-35"/>
    <s v="Yes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s v="26-35"/>
    <s v="No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s v="26-35"/>
    <s v="No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s v="26-35"/>
    <s v="No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s v="26-35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s v="26-35"/>
    <s v="Yes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s v="26-35"/>
    <s v="No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s v="26-35"/>
    <s v="No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s v="26-35"/>
    <s v="No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s v="26-35"/>
    <s v="Yes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s v="26-35"/>
    <s v="No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s v="26-35"/>
    <s v="No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s v="26-35"/>
    <s v="No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s v="26-35"/>
    <s v="No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s v="26-35"/>
    <s v="No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s v="26-35"/>
    <s v="Yes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s v="26-35"/>
    <s v="Yes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s v="26-35"/>
    <s v="No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s v="26-35"/>
    <s v="No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s v="26-35"/>
    <s v="No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s v="26-35"/>
    <s v="Yes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s v="26-35"/>
    <s v="No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s v="26-35"/>
    <s v="No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s v="26-35"/>
    <s v="No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s v="26-35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s v="26-35"/>
    <s v="No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s v="26-35"/>
    <s v="No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s v="26-35"/>
    <s v="No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s v="26-35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s v="26-35"/>
    <s v="No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s v="26-35"/>
    <s v="No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s v="26-35"/>
    <s v="No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s v="26-35"/>
    <s v="No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s v="26-35"/>
    <s v="No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s v="26-35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s v="26-35"/>
    <s v="No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s v="26-35"/>
    <s v="No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s v="26-35"/>
    <s v="Yes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s v="26-35"/>
    <s v="No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s v="26-35"/>
    <s v="No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s v="26-35"/>
    <s v="No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s v="26-35"/>
    <s v="No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s v="26-35"/>
    <s v="No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s v="26-35"/>
    <s v="Yes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s v="26-35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s v="26-35"/>
    <s v="No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s v="26-35"/>
    <s v="Yes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s v="26-35"/>
    <s v="No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s v="26-35"/>
    <s v="No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s v="26-35"/>
    <s v="No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s v="26-35"/>
    <s v="Yes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s v="26-35"/>
    <s v="Yes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s v="26-35"/>
    <s v="Yes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s v="26-35"/>
    <s v="Yes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s v="26-35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s v="26-35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s v="26-35"/>
    <s v="No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s v="26-35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s v="26-35"/>
    <s v="No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s v="26-35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s v="26-35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s v="26-35"/>
    <s v="No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s v="26-35"/>
    <s v="No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s v="26-35"/>
    <s v="No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s v="26-35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s v="26-35"/>
    <s v="No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s v="26-35"/>
    <s v="Yes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s v="26-35"/>
    <s v="No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s v="26-35"/>
    <s v="No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s v="26-35"/>
    <s v="Yes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s v="26-35"/>
    <s v="No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s v="26-35"/>
    <s v="No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s v="26-35"/>
    <s v="No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s v="26-35"/>
    <s v="No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s v="26-35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s v="26-35"/>
    <s v="Yes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s v="26-35"/>
    <s v="No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s v="26-35"/>
    <s v="No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s v="26-35"/>
    <s v="No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s v="26-35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n v="31"/>
    <s v="26-35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s v="26-35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s v="26-35"/>
    <s v="No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s v="26-35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s v="26-35"/>
    <s v="No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s v="26-35"/>
    <s v="No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s v="26-35"/>
    <s v="No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s v="26-35"/>
    <s v="No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s v="26-35"/>
    <s v="Yes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s v="26-35"/>
    <s v="No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s v="26-35"/>
    <s v="No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s v="26-35"/>
    <s v="No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s v="26-35"/>
    <s v="Yes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s v="26-35"/>
    <s v="No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s v="26-35"/>
    <s v="Yes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s v="26-35"/>
    <s v="No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s v="26-35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s v="26-35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s v="26-35"/>
    <s v="No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s v="26-35"/>
    <s v="No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s v="26-35"/>
    <s v="No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s v="26-35"/>
    <s v="No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s v="26-35"/>
    <s v="Yes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s v="26-35"/>
    <s v="No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s v="26-35"/>
    <s v="No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s v="26-35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s v="26-35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s v="26-35"/>
    <s v="No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s v="26-35"/>
    <s v="No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s v="26-35"/>
    <s v="No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s v="26-35"/>
    <s v="No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s v="26-35"/>
    <s v="No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s v="26-35"/>
    <s v="Yes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s v="26-35"/>
    <s v="No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s v="26-35"/>
    <s v="No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s v="26-35"/>
    <s v="No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s v="26-35"/>
    <s v="No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s v="26-35"/>
    <s v="No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s v="26-35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s v="26-35"/>
    <s v="No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s v="26-35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s v="26-35"/>
    <s v="No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s v="26-35"/>
    <s v="No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s v="26-35"/>
    <s v="No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s v="26-35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s v="26-35"/>
    <s v="No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s v="26-35"/>
    <s v="No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s v="26-35"/>
    <s v="No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s v="26-35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s v="26-35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s v="26-35"/>
    <s v="Yes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s v="26-35"/>
    <s v="No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s v="26-35"/>
    <s v="No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s v="26-35"/>
    <s v="No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s v="26-35"/>
    <s v="Yes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s v="26-35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s v="26-35"/>
    <s v="No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s v="26-35"/>
    <s v="No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s v="26-35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s v="26-35"/>
    <s v="No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s v="26-35"/>
    <s v="No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s v="26-35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s v="26-35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s v="26-35"/>
    <s v="No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s v="26-35"/>
    <s v="No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s v="26-35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s v="26-35"/>
    <s v="No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s v="26-35"/>
    <s v="No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s v="26-35"/>
    <s v="No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s v="26-35"/>
    <s v="No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s v="26-35"/>
    <s v="Yes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s v="26-35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s v="26-35"/>
    <s v="No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s v="26-35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s v="26-35"/>
    <s v="No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s v="26-35"/>
    <s v="Yes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s v="26-35"/>
    <s v="Yes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s v="26-35"/>
    <s v="Yes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s v="26-35"/>
    <s v="No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s v="26-35"/>
    <s v="No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s v="26-35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s v="26-35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s v="26-35"/>
    <s v="Yes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s v="26-35"/>
    <s v="No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s v="26-35"/>
    <s v="Yes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s v="26-35"/>
    <s v="No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s v="26-35"/>
    <s v="No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s v="26-35"/>
    <s v="No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s v="26-35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s v="26-35"/>
    <s v="No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s v="26-35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s v="26-35"/>
    <s v="No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s v="26-35"/>
    <s v="No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s v="26-35"/>
    <s v="No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s v="26-35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s v="26-35"/>
    <s v="Yes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s v="26-35"/>
    <s v="No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s v="26-35"/>
    <s v="Yes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s v="26-35"/>
    <s v="No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s v="26-35"/>
    <s v="No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s v="26-35"/>
    <s v="No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s v="26-35"/>
    <s v="No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s v="26-35"/>
    <s v="No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s v="26-35"/>
    <s v="No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s v="26-35"/>
    <s v="No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s v="26-35"/>
    <s v="No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s v="26-35"/>
    <s v="No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s v="26-35"/>
    <s v="No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s v="26-35"/>
    <s v="No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s v="26-35"/>
    <s v="No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s v="26-35"/>
    <s v="No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s v="26-35"/>
    <s v="No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s v="26-35"/>
    <s v="No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s v="26-35"/>
    <s v="Yes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s v="26-35"/>
    <s v="No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s v="26-35"/>
    <s v="No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s v="26-35"/>
    <s v="No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s v="26-35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s v="26-35"/>
    <s v="No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s v="26-35"/>
    <s v="No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s v="26-35"/>
    <s v="No"/>
    <s v="Travel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s v="26-35"/>
    <s v="No"/>
    <s v="Travel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s v="26-35"/>
    <s v="Yes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s v="26-35"/>
    <s v="No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s v="26-35"/>
    <s v="No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s v="26-35"/>
    <s v="No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s v="26-35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s v="26-35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s v="26-35"/>
    <s v="No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s v="26-35"/>
    <s v="No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s v="26-35"/>
    <s v="No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s v="26-35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s v="26-35"/>
    <s v="No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s v="26-35"/>
    <s v="No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s v="26-35"/>
    <s v="Yes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s v="26-35"/>
    <s v="No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s v="26-35"/>
    <s v="Yes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s v="26-35"/>
    <s v="No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s v="26-35"/>
    <s v="Yes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s v="26-35"/>
    <s v="No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s v="26-35"/>
    <s v="No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s v="26-35"/>
    <s v="No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s v="26-35"/>
    <s v="No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s v="26-35"/>
    <s v="No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s v="26-35"/>
    <s v="No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s v="26-35"/>
    <s v="No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s v="26-35"/>
    <s v="No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s v="26-35"/>
    <s v="No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s v="26-35"/>
    <s v="No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s v="26-35"/>
    <s v="No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s v="26-35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s v="26-35"/>
    <s v="No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s v="26-35"/>
    <s v="No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s v="26-35"/>
    <s v="No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s v="26-35"/>
    <s v="No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s v="26-35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s v="26-35"/>
    <s v="No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s v="26-35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s v="26-35"/>
    <s v="No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s v="26-35"/>
    <s v="No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s v="26-35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s v="26-35"/>
    <s v="No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s v="26-35"/>
    <s v="No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s v="26-35"/>
    <s v="No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s v="26-35"/>
    <s v="No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s v="26-35"/>
    <s v="No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s v="26-35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s v="26-35"/>
    <s v="No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s v="26-35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s v="26-35"/>
    <s v="No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s v="26-35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s v="26-35"/>
    <s v="Yes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s v="26-35"/>
    <s v="No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s v="26-35"/>
    <s v="No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s v="26-35"/>
    <s v="Yes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s v="26-35"/>
    <s v="No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s v="26-35"/>
    <s v="No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s v="26-35"/>
    <s v="No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s v="26-35"/>
    <s v="No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s v="26-35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s v="26-35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s v="26-35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s v="26-35"/>
    <s v="No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s v="26-35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s v="26-35"/>
    <s v="No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s v="26-35"/>
    <s v="No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s v="26-35"/>
    <s v="No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s v="26-35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s v="26-35"/>
    <s v="No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s v="26-35"/>
    <s v="No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s v="26-35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s v="26-35"/>
    <s v="No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s v="26-35"/>
    <s v="No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s v="26-35"/>
    <s v="No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s v="26-35"/>
    <s v="No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s v="26-35"/>
    <s v="No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s v="26-35"/>
    <s v="No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n v="34"/>
    <s v="26-35"/>
    <s v="No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s v="26-35"/>
    <s v="No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s v="26-35"/>
    <s v="No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s v="26-35"/>
    <s v="No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s v="26-35"/>
    <s v="No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s v="26-35"/>
    <s v="No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s v="26-35"/>
    <s v="No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s v="26-35"/>
    <s v="No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s v="26-35"/>
    <s v="No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s v="26-35"/>
    <s v="No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s v="26-35"/>
    <s v="No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s v="26-35"/>
    <s v="No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s v="26-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s v="26-35"/>
    <s v="No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s v="26-35"/>
    <s v="No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s v="26-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s v="26-35"/>
    <s v="No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s v="26-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s v="26-35"/>
    <s v="No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s v="26-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s v="26-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s v="26-35"/>
    <s v="No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s v="26-35"/>
    <s v="No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s v="26-35"/>
    <s v="No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s v="26-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s v="26-35"/>
    <s v="No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s v="26-35"/>
    <s v="No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s v="26-35"/>
    <s v="No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s v="26-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s v="26-35"/>
    <s v="No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s v="26-35"/>
    <s v="No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s v="26-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s v="26-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s v="26-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s v="26-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s v="26-35"/>
    <s v="No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s v="26-35"/>
    <s v="No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s v="26-35"/>
    <s v="Yes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s v="26-35"/>
    <s v="No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s v="26-35"/>
    <s v="No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s v="26-35"/>
    <s v="Yes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s v="26-35"/>
    <s v="No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s v="26-35"/>
    <s v="No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s v="26-35"/>
    <s v="No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s v="26-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s v="26-35"/>
    <s v="No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s v="26-35"/>
    <s v="No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s v="26-35"/>
    <s v="No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s v="26-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s v="26-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s v="26-35"/>
    <s v="No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s v="26-35"/>
    <s v="Yes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s v="26-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s v="26-35"/>
    <s v="No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s v="26-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s v="26-35"/>
    <s v="No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s v="26-35"/>
    <s v="No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s v="26-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s v="26-35"/>
    <s v="No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s v="26-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s v="26-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s v="26-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s v="26-35"/>
    <s v="No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s v="26-35"/>
    <s v="Yes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s v="26-35"/>
    <s v="Yes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s v="26-35"/>
    <s v="Yes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s v="26-35"/>
    <s v="No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s v="26-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s v="26-35"/>
    <s v="Yes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s v="26-35"/>
    <s v="No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s v="26-35"/>
    <s v="No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s v="26-35"/>
    <s v="No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s v="26-35"/>
    <s v="No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s v="26-35"/>
    <s v="No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s v="26-35"/>
    <s v="No"/>
    <s v="Travel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s v="26-35"/>
    <s v="No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s v="26-35"/>
    <s v="No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s v="26-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s v="26-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s v="36-45"/>
    <s v="No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s v="36-45"/>
    <s v="Yes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s v="36-45"/>
    <s v="No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s v="36-45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s v="36-45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s v="36-45"/>
    <s v="Yes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s v="36-45"/>
    <s v="No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s v="36-45"/>
    <s v="No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s v="36-45"/>
    <s v="No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s v="36-45"/>
    <s v="No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s v="36-45"/>
    <s v="No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s v="36-45"/>
    <s v="No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s v="36-45"/>
    <s v="No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s v="36-45"/>
    <s v="No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s v="36-45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s v="36-45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s v="36-45"/>
    <s v="No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s v="36-45"/>
    <s v="No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s v="36-45"/>
    <s v="No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s v="36-45"/>
    <s v="No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s v="36-45"/>
    <s v="No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s v="36-45"/>
    <s v="No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s v="36-45"/>
    <s v="No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s v="36-45"/>
    <s v="No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s v="36-45"/>
    <s v="No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s v="36-45"/>
    <s v="No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s v="36-45"/>
    <s v="No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s v="36-45"/>
    <s v="No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s v="36-45"/>
    <s v="No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s v="36-45"/>
    <s v="No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s v="36-45"/>
    <s v="No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s v="36-45"/>
    <s v="No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s v="36-45"/>
    <s v="Yes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s v="36-45"/>
    <s v="No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s v="36-45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s v="36-45"/>
    <s v="Yes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s v="36-45"/>
    <s v="No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s v="36-45"/>
    <s v="No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s v="36-45"/>
    <s v="No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s v="36-45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s v="36-45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s v="36-45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s v="36-45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s v="36-45"/>
    <s v="No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s v="36-45"/>
    <s v="No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s v="36-45"/>
    <s v="No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s v="36-45"/>
    <s v="No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s v="36-45"/>
    <s v="No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s v="36-45"/>
    <s v="No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s v="36-45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s v="36-45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s v="36-45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s v="36-45"/>
    <s v="No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s v="36-45"/>
    <s v="No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s v="36-45"/>
    <s v="No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s v="36-45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s v="36-45"/>
    <s v="No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s v="36-45"/>
    <s v="Yes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s v="36-45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s v="36-45"/>
    <s v="No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s v="36-45"/>
    <s v="No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s v="36-45"/>
    <s v="No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s v="36-45"/>
    <s v="No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s v="36-45"/>
    <s v="No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s v="36-45"/>
    <s v="No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s v="36-45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s v="36-45"/>
    <s v="No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s v="36-45"/>
    <s v="No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s v="36-45"/>
    <s v="Yes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s v="36-45"/>
    <s v="No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s v="36-45"/>
    <s v="No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s v="36-45"/>
    <s v="No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s v="36-45"/>
    <s v="Yes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s v="36-45"/>
    <s v="No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s v="36-45"/>
    <s v="No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s v="36-45"/>
    <s v="No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s v="36-45"/>
    <s v="No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s v="36-45"/>
    <s v="No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s v="36-45"/>
    <s v="No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s v="36-45"/>
    <s v="Yes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s v="36-45"/>
    <s v="No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s v="36-45"/>
    <s v="No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s v="36-45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s v="36-45"/>
    <s v="No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s v="36-45"/>
    <s v="No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s v="36-45"/>
    <s v="No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s v="36-45"/>
    <s v="No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s v="36-45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s v="36-45"/>
    <s v="No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s v="36-45"/>
    <s v="No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s v="36-45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s v="36-45"/>
    <s v="No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s v="36-45"/>
    <s v="No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s v="36-45"/>
    <s v="No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s v="36-45"/>
    <s v="No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s v="36-45"/>
    <s v="No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s v="36-45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s v="36-45"/>
    <s v="No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s v="36-45"/>
    <s v="No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s v="36-45"/>
    <s v="No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s v="36-45"/>
    <s v="Yes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s v="36-45"/>
    <s v="Yes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s v="36-45"/>
    <s v="No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s v="36-45"/>
    <s v="No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s v="36-45"/>
    <s v="No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s v="36-45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s v="36-45"/>
    <s v="No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s v="36-45"/>
    <s v="No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s v="36-45"/>
    <s v="No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s v="36-45"/>
    <s v="No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s v="36-45"/>
    <s v="No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s v="36-45"/>
    <s v="No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s v="36-45"/>
    <s v="No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s v="36-45"/>
    <s v="No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s v="36-45"/>
    <s v="No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s v="36-45"/>
    <s v="Yes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s v="36-45"/>
    <s v="No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s v="36-45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s v="36-45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s v="36-45"/>
    <s v="No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s v="36-45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s v="36-45"/>
    <s v="No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s v="36-45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s v="36-45"/>
    <s v="No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s v="36-45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s v="36-45"/>
    <s v="No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s v="36-45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s v="36-45"/>
    <s v="Yes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s v="36-45"/>
    <s v="No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s v="36-45"/>
    <s v="No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s v="36-45"/>
    <s v="No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s v="36-45"/>
    <s v="No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s v="36-45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s v="36-45"/>
    <s v="No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s v="36-45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s v="36-45"/>
    <s v="No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s v="36-45"/>
    <s v="No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s v="36-45"/>
    <s v="No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s v="36-45"/>
    <s v="No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s v="36-45"/>
    <s v="No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s v="36-45"/>
    <s v="No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s v="36-45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s v="36-45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s v="36-45"/>
    <s v="No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s v="36-45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s v="36-45"/>
    <s v="No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s v="36-45"/>
    <s v="No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s v="36-45"/>
    <s v="No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s v="36-45"/>
    <s v="No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s v="36-45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s v="36-45"/>
    <s v="No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s v="36-45"/>
    <s v="No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s v="36-45"/>
    <s v="No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s v="36-45"/>
    <s v="No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s v="36-45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s v="36-45"/>
    <s v="No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s v="36-45"/>
    <s v="Yes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s v="36-45"/>
    <s v="No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s v="36-45"/>
    <s v="No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s v="36-45"/>
    <s v="No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s v="36-45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s v="36-45"/>
    <s v="No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s v="36-45"/>
    <s v="No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s v="36-45"/>
    <s v="No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s v="36-45"/>
    <s v="No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s v="36-45"/>
    <s v="No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s v="36-45"/>
    <s v="No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s v="36-45"/>
    <s v="No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s v="36-45"/>
    <s v="No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s v="36-45"/>
    <s v="No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s v="36-45"/>
    <s v="No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s v="36-45"/>
    <s v="No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s v="36-45"/>
    <s v="No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s v="36-45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s v="36-45"/>
    <s v="No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s v="36-45"/>
    <s v="No"/>
    <s v="Travel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s v="36-45"/>
    <s v="Yes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s v="36-45"/>
    <s v="No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s v="36-45"/>
    <s v="No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s v="36-45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s v="36-45"/>
    <s v="No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s v="36-45"/>
    <s v="No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s v="36-45"/>
    <s v="No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s v="36-45"/>
    <s v="Yes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s v="36-45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s v="36-45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s v="36-45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s v="36-45"/>
    <s v="No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s v="36-45"/>
    <s v="No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s v="36-45"/>
    <s v="Yes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s v="36-45"/>
    <s v="No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s v="36-45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s v="36-45"/>
    <s v="No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s v="36-45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s v="36-45"/>
    <s v="No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s v="36-45"/>
    <s v="No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s v="36-45"/>
    <s v="Yes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s v="36-45"/>
    <s v="No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s v="36-45"/>
    <s v="No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s v="36-45"/>
    <s v="No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s v="36-45"/>
    <s v="Yes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s v="36-45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s v="36-45"/>
    <s v="No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s v="36-45"/>
    <s v="No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s v="36-45"/>
    <s v="No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s v="36-45"/>
    <s v="No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s v="36-45"/>
    <s v="No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s v="36-45"/>
    <s v="No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s v="36-45"/>
    <s v="No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s v="36-45"/>
    <s v="No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s v="36-45"/>
    <s v="No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s v="36-45"/>
    <s v="No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s v="36-45"/>
    <s v="No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s v="36-45"/>
    <s v="No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s v="36-45"/>
    <s v="No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s v="36-45"/>
    <s v="No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s v="36-45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n v="39"/>
    <s v="36-45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s v="36-45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s v="36-45"/>
    <s v="No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s v="36-45"/>
    <s v="No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s v="36-45"/>
    <s v="No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s v="36-45"/>
    <s v="No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s v="36-45"/>
    <s v="No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s v="36-45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s v="36-45"/>
    <s v="No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s v="36-45"/>
    <s v="No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s v="36-45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s v="36-45"/>
    <s v="Yes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s v="36-45"/>
    <s v="No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s v="36-45"/>
    <s v="No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s v="36-45"/>
    <s v="No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s v="36-45"/>
    <s v="No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s v="36-45"/>
    <s v="No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s v="36-45"/>
    <s v="No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s v="36-45"/>
    <s v="No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s v="36-45"/>
    <s v="No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s v="36-45"/>
    <s v="No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s v="36-45"/>
    <s v="No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s v="36-45"/>
    <s v="No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s v="36-45"/>
    <s v="Yes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s v="36-45"/>
    <s v="No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s v="36-45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s v="36-45"/>
    <s v="No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s v="36-45"/>
    <s v="No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s v="36-45"/>
    <s v="No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s v="36-45"/>
    <s v="No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s v="36-45"/>
    <s v="No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s v="36-45"/>
    <s v="Yes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s v="36-45"/>
    <s v="No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s v="36-45"/>
    <s v="No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s v="36-45"/>
    <s v="No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s v="36-45"/>
    <s v="No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s v="36-45"/>
    <s v="No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s v="36-45"/>
    <s v="No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s v="36-45"/>
    <s v="No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s v="36-45"/>
    <s v="Yes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s v="36-45"/>
    <s v="No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s v="36-45"/>
    <s v="No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s v="36-45"/>
    <s v="No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s v="36-45"/>
    <s v="No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s v="36-45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s v="36-45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s v="36-45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s v="36-45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s v="36-45"/>
    <s v="No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s v="36-45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s v="36-45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s v="36-45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s v="36-45"/>
    <s v="No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s v="36-45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s v="36-45"/>
    <s v="No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s v="36-45"/>
    <s v="No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s v="36-45"/>
    <s v="No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s v="36-45"/>
    <s v="No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s v="36-45"/>
    <s v="Yes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s v="36-45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s v="36-45"/>
    <s v="No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s v="36-45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s v="36-45"/>
    <s v="No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s v="36-45"/>
    <s v="No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s v="36-45"/>
    <s v="Yes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s v="36-45"/>
    <s v="No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s v="36-45"/>
    <s v="No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s v="36-45"/>
    <s v="No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s v="36-45"/>
    <s v="No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s v="36-45"/>
    <s v="Yes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s v="36-45"/>
    <s v="No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s v="36-45"/>
    <s v="No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s v="36-45"/>
    <s v="No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s v="36-45"/>
    <s v="No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s v="36-45"/>
    <s v="No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s v="36-45"/>
    <s v="No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s v="36-45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s v="36-45"/>
    <s v="No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s v="36-45"/>
    <s v="No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s v="36-45"/>
    <s v="No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s v="36-45"/>
    <s v="No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s v="36-45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s v="36-45"/>
    <s v="No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s v="36-45"/>
    <s v="Yes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s v="36-45"/>
    <s v="No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s v="36-45"/>
    <s v="No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s v="36-45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s v="36-45"/>
    <s v="No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s v="36-45"/>
    <s v="No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s v="36-45"/>
    <s v="No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s v="36-45"/>
    <s v="No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s v="36-45"/>
    <s v="No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s v="36-45"/>
    <s v="No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s v="36-45"/>
    <s v="No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s v="36-45"/>
    <s v="No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s v="36-45"/>
    <s v="No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s v="36-45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s v="36-45"/>
    <s v="No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s v="36-45"/>
    <s v="No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s v="36-45"/>
    <s v="No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s v="36-45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s v="36-45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s v="36-45"/>
    <s v="No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s v="36-45"/>
    <s v="No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s v="36-45"/>
    <s v="No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s v="36-45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s v="36-45"/>
    <s v="No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s v="36-45"/>
    <s v="No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s v="36-45"/>
    <s v="No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s v="36-45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s v="36-45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s v="36-45"/>
    <s v="No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s v="36-45"/>
    <s v="No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s v="36-45"/>
    <s v="No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s v="36-45"/>
    <s v="Yes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s v="36-45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s v="36-45"/>
    <s v="No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s v="36-45"/>
    <s v="No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s v="36-45"/>
    <s v="No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s v="36-45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s v="36-45"/>
    <s v="No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s v="36-45"/>
    <s v="No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s v="36-45"/>
    <s v="No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s v="36-45"/>
    <s v="No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s v="36-45"/>
    <s v="Yes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s v="36-45"/>
    <s v="No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s v="36-45"/>
    <s v="No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s v="36-45"/>
    <s v="No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s v="36-45"/>
    <s v="No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s v="36-45"/>
    <s v="No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s v="36-45"/>
    <s v="No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s v="36-45"/>
    <s v="No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s v="36-45"/>
    <s v="No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s v="36-45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s v="36-45"/>
    <s v="No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s v="36-45"/>
    <s v="No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s v="36-45"/>
    <s v="No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s v="36-45"/>
    <s v="No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s v="36-45"/>
    <s v="No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s v="36-45"/>
    <s v="No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s v="36-45"/>
    <s v="No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s v="36-45"/>
    <s v="No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s v="36-45"/>
    <s v="No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s v="36-45"/>
    <s v="No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s v="36-45"/>
    <s v="No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s v="36-45"/>
    <s v="No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s v="36-45"/>
    <s v="No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s v="36-45"/>
    <s v="No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s v="36-45"/>
    <s v="No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s v="36-45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s v="36-45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s v="36-45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s v="36-45"/>
    <s v="No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s v="36-45"/>
    <s v="No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s v="36-45"/>
    <s v="No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s v="36-45"/>
    <s v="No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s v="36-45"/>
    <s v="No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s v="36-45"/>
    <s v="No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s v="36-45"/>
    <s v="No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s v="36-45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s v="36-45"/>
    <s v="No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s v="36-45"/>
    <s v="No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s v="36-45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s v="36-45"/>
    <s v="Yes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s v="36-45"/>
    <s v="No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s v="36-45"/>
    <s v="No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s v="36-45"/>
    <s v="No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s v="36-45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s v="36-45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s v="36-45"/>
    <s v="No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s v="36-45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s v="36-45"/>
    <s v="No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s v="36-45"/>
    <s v="No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s v="36-45"/>
    <s v="No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s v="36-45"/>
    <s v="No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s v="36-45"/>
    <s v="No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s v="36-45"/>
    <s v="No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s v="36-45"/>
    <s v="No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s v="36-45"/>
    <s v="No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s v="36-45"/>
    <s v="No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s v="36-45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s v="36-45"/>
    <s v="No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s v="36-45"/>
    <s v="No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s v="36-45"/>
    <s v="No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s v="36-45"/>
    <s v="No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s v="36-45"/>
    <s v="No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s v="36-45"/>
    <s v="No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s v="36-45"/>
    <s v="No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s v="36-45"/>
    <s v="Yes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s v="36-45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s v="36-45"/>
    <s v="No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s v="36-45"/>
    <s v="No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s v="36-45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s v="36-45"/>
    <s v="No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s v="36-45"/>
    <s v="No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s v="36-45"/>
    <s v="Yes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s v="36-45"/>
    <s v="Yes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s v="36-45"/>
    <s v="No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s v="36-45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s v="36-45"/>
    <s v="No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s v="36-45"/>
    <s v="No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s v="36-45"/>
    <s v="No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s v="36-45"/>
    <s v="No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s v="36-45"/>
    <s v="No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s v="36-45"/>
    <s v="No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s v="36-45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s v="36-45"/>
    <s v="Yes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s v="36-45"/>
    <s v="No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s v="36-45"/>
    <s v="No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s v="36-45"/>
    <s v="No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s v="36-45"/>
    <s v="No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s v="36-45"/>
    <s v="No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s v="36-45"/>
    <s v="No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s v="36-45"/>
    <s v="No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s v="36-45"/>
    <s v="No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s v="36-45"/>
    <s v="No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s v="36-45"/>
    <s v="No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s v="36-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s v="36-45"/>
    <s v="No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s v="36-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s v="36-45"/>
    <s v="No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s v="36-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s v="36-45"/>
    <s v="No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s v="36-45"/>
    <s v="Yes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s v="36-45"/>
    <s v="No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s v="36-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s v="36-45"/>
    <s v="No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s v="36-45"/>
    <s v="No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s v="36-45"/>
    <s v="No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s v="36-45"/>
    <s v="No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s v="36-45"/>
    <s v="No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s v="36-45"/>
    <s v="No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s v="36-45"/>
    <s v="No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s v="36-45"/>
    <s v="No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s v="36-45"/>
    <s v="Yes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s v="36-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s v="36-45"/>
    <s v="No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s v="36-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s v="36-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s v="36-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s v="36-45"/>
    <s v="No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s v="36-45"/>
    <s v="No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s v="36-45"/>
    <s v="No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s v="36-45"/>
    <s v="No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s v="36-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s v="36-45"/>
    <s v="No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s v="36-45"/>
    <s v="No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s v="36-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s v="36-45"/>
    <s v="No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s v="36-45"/>
    <s v="No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s v="46-55"/>
    <s v="No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s v="46-55"/>
    <s v="No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s v="46-55"/>
    <s v="No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s v="46-55"/>
    <s v="Yes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s v="46-55"/>
    <s v="No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s v="46-55"/>
    <s v="No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s v="46-55"/>
    <s v="No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s v="46-55"/>
    <s v="No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s v="46-55"/>
    <s v="No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s v="46-55"/>
    <s v="No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s v="46-55"/>
    <s v="No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s v="46-55"/>
    <s v="No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s v="46-55"/>
    <s v="No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s v="46-55"/>
    <s v="No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s v="46-55"/>
    <s v="No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s v="46-55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s v="46-55"/>
    <s v="No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s v="46-55"/>
    <s v="No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s v="46-55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s v="46-55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s v="46-55"/>
    <s v="No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s v="46-55"/>
    <s v="No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s v="46-55"/>
    <s v="Yes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s v="46-55"/>
    <s v="No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s v="46-55"/>
    <s v="No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s v="46-55"/>
    <s v="No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s v="46-55"/>
    <s v="No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s v="46-55"/>
    <s v="No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s v="46-55"/>
    <s v="No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s v="46-55"/>
    <s v="Yes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s v="46-55"/>
    <s v="No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s v="46-55"/>
    <s v="No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s v="46-55"/>
    <s v="Yes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s v="46-55"/>
    <s v="Yes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s v="46-55"/>
    <s v="No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s v="46-55"/>
    <s v="No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s v="46-55"/>
    <s v="No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s v="46-55"/>
    <s v="No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s v="46-55"/>
    <s v="No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s v="46-55"/>
    <s v="Yes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s v="46-55"/>
    <s v="No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s v="46-55"/>
    <s v="No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s v="46-55"/>
    <s v="No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s v="46-55"/>
    <s v="No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s v="46-55"/>
    <s v="No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s v="46-55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s v="46-55"/>
    <s v="No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s v="46-55"/>
    <s v="No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s v="46-55"/>
    <s v="No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s v="46-55"/>
    <s v="No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s v="46-55"/>
    <s v="Yes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s v="46-55"/>
    <s v="No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s v="46-55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s v="46-55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s v="46-55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s v="46-55"/>
    <s v="No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s v="46-55"/>
    <s v="No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s v="46-55"/>
    <s v="Yes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s v="46-55"/>
    <s v="No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s v="46-55"/>
    <s v="No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s v="46-55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s v="46-55"/>
    <s v="No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s v="46-55"/>
    <s v="No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s v="46-55"/>
    <s v="No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s v="46-55"/>
    <s v="No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s v="46-55"/>
    <s v="No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s v="46-55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s v="46-55"/>
    <s v="No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s v="46-55"/>
    <s v="No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s v="46-55"/>
    <s v="No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s v="46-55"/>
    <s v="No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s v="46-55"/>
    <s v="No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s v="46-55"/>
    <s v="No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s v="46-55"/>
    <s v="Yes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s v="46-55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s v="46-55"/>
    <s v="No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s v="46-55"/>
    <s v="No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s v="46-55"/>
    <s v="No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s v="46-55"/>
    <s v="No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s v="46-55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s v="46-55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s v="46-55"/>
    <s v="No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s v="46-55"/>
    <s v="No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s v="46-55"/>
    <s v="Yes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s v="46-55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s v="46-55"/>
    <s v="No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s v="46-55"/>
    <s v="No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s v="46-55"/>
    <s v="No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s v="46-55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s v="46-55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s v="46-55"/>
    <s v="No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s v="46-55"/>
    <s v="No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s v="46-55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s v="46-55"/>
    <s v="No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s v="46-55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s v="46-55"/>
    <s v="No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s v="46-55"/>
    <s v="No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s v="46-55"/>
    <s v="No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s v="46-55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s v="46-55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n v="49"/>
    <s v="46-55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s v="46-55"/>
    <s v="Yes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s v="46-55"/>
    <s v="No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s v="46-55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s v="46-55"/>
    <s v="No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s v="46-55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s v="46-55"/>
    <s v="No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s v="46-55"/>
    <s v="No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s v="46-55"/>
    <s v="No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s v="46-55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s v="46-55"/>
    <s v="No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s v="46-55"/>
    <s v="No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s v="46-55"/>
    <s v="No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s v="46-55"/>
    <s v="Yes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s v="46-55"/>
    <s v="No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s v="46-55"/>
    <s v="No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s v="46-55"/>
    <s v="No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s v="46-55"/>
    <s v="No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s v="46-55"/>
    <s v="No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s v="46-55"/>
    <s v="No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s v="46-55"/>
    <s v="No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s v="46-55"/>
    <s v="No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s v="46-55"/>
    <s v="Yes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s v="46-55"/>
    <s v="No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s v="46-55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s v="46-55"/>
    <s v="No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s v="46-55"/>
    <s v="No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s v="46-55"/>
    <s v="No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s v="46-55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s v="46-55"/>
    <s v="Yes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s v="46-55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n v="50"/>
    <s v="46-55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s v="46-55"/>
    <s v="No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s v="46-55"/>
    <s v="No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s v="46-55"/>
    <s v="No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s v="46-55"/>
    <s v="No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s v="46-55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s v="46-55"/>
    <s v="No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s v="46-55"/>
    <s v="No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s v="46-55"/>
    <s v="No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s v="46-55"/>
    <s v="No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s v="46-55"/>
    <s v="No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s v="46-55"/>
    <s v="No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s v="46-55"/>
    <s v="No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s v="46-55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s v="46-55"/>
    <s v="No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s v="46-55"/>
    <s v="No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s v="46-55"/>
    <s v="No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s v="46-55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s v="46-55"/>
    <s v="No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s v="46-55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s v="46-55"/>
    <s v="No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s v="46-55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s v="46-55"/>
    <s v="No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s v="46-55"/>
    <s v="Yes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s v="46-55"/>
    <s v="No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s v="46-55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s v="46-55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s v="46-55"/>
    <s v="No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s v="46-55"/>
    <s v="No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s v="46-55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s v="46-55"/>
    <s v="No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s v="46-55"/>
    <s v="No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s v="46-55"/>
    <s v="Yes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s v="46-55"/>
    <s v="No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s v="46-55"/>
    <s v="Yes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s v="46-55"/>
    <s v="No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s v="46-55"/>
    <s v="No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s v="46-55"/>
    <s v="No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s v="46-55"/>
    <s v="No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s v="46-55"/>
    <s v="No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s v="46-55"/>
    <s v="No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s v="46-55"/>
    <s v="No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s v="46-55"/>
    <s v="No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s v="46-55"/>
    <s v="No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s v="46-55"/>
    <s v="No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s v="46-55"/>
    <s v="No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s v="46-55"/>
    <s v="No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s v="46-55"/>
    <s v="No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s v="46-55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s v="46-55"/>
    <s v="No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s v="46-55"/>
    <s v="No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s v="46-55"/>
    <s v="No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s v="46-55"/>
    <s v="No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s v="46-55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s v="46-55"/>
    <s v="No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s v="46-55"/>
    <s v="No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s v="46-55"/>
    <s v="Yes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s v="46-55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s v="46-55"/>
    <s v="No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s v="46-55"/>
    <s v="No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s v="46-55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s v="46-55"/>
    <s v="No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s v="46-55"/>
    <s v="No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s v="46-55"/>
    <s v="No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s v="46-55"/>
    <s v="No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s v="46-55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s v="46-55"/>
    <s v="No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s v="46-55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s v="46-55"/>
    <s v="No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s v="46-55"/>
    <s v="No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s v="46-55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s v="46-55"/>
    <s v="No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s v="46-55"/>
    <s v="No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s v="46-55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s v="46-55"/>
    <s v="No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s v="46-55"/>
    <s v="No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s v="46-55"/>
    <s v="No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s v="46-55"/>
    <s v="No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s v="46-55"/>
    <s v="No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s v="46-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s v="46-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s v="46-55"/>
    <s v="No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s v="46-55"/>
    <s v="Yes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s v="46-55"/>
    <s v="Yes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s v="46-55"/>
    <s v="No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s v="46-55"/>
    <s v="No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s v="46-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s v="46-55"/>
    <s v="No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s v="46-55"/>
    <s v="No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s v="46-55"/>
    <s v="Yes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s v="46-55"/>
    <s v="No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s v="46-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s v="46-55"/>
    <s v="No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s v="46-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s v="46-55"/>
    <s v="No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s v="46-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s v="46-55"/>
    <s v="No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s v="55+"/>
    <s v="No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s v="55+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s v="55+"/>
    <s v="No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s v="55+"/>
    <s v="No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s v="55+"/>
    <s v="No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s v="55+"/>
    <s v="No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s v="55+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s v="55+"/>
    <s v="No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s v="55+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s v="55+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s v="55+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s v="55+"/>
    <s v="No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s v="55+"/>
    <s v="No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s v="55+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s v="55+"/>
    <s v="No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s v="55+"/>
    <s v="No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s v="55+"/>
    <s v="No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s v="55+"/>
    <s v="No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s v="55+"/>
    <s v="No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s v="55+"/>
    <s v="Yes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s v="55+"/>
    <s v="No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s v="55+"/>
    <s v="No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s v="55+"/>
    <s v="Yes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s v="55+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s v="55+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s v="55+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s v="55+"/>
    <s v="No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s v="55+"/>
    <s v="Yes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s v="55+"/>
    <s v="No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s v="55+"/>
    <s v="No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s v="55+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s v="55+"/>
    <s v="No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s v="55+"/>
    <s v="No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s v="55+"/>
    <s v="No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s v="55+"/>
    <s v="No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s v="55+"/>
    <s v="No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s v="55+"/>
    <s v="No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s v="55+"/>
    <s v="No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s v="55+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s v="55+"/>
    <s v="No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s v="55+"/>
    <s v="No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s v="55+"/>
    <s v="No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s v="55+"/>
    <s v="No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s v="55+"/>
    <s v="No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s v="55+"/>
    <s v="No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s v="55+"/>
    <s v="No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s v="55+"/>
    <s v="No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workbookViewId="0">
      <selection activeCell="A3" sqref="A3"/>
    </sheetView>
  </sheetViews>
  <sheetFormatPr defaultRowHeight="15" x14ac:dyDescent="0.25"/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workbookViewId="0">
      <selection activeCell="B6" sqref="B6"/>
    </sheetView>
  </sheetViews>
  <sheetFormatPr defaultRowHeight="15" x14ac:dyDescent="0.25"/>
  <cols>
    <col min="1" max="1" width="7.85546875" bestFit="1" customWidth="1"/>
    <col min="3" max="3" width="9.85546875" bestFit="1" customWidth="1"/>
    <col min="4" max="4" width="8.5703125" bestFit="1" customWidth="1"/>
    <col min="5" max="5" width="17.42578125" bestFit="1" customWidth="1"/>
    <col min="6" max="6" width="9.42578125" bestFit="1" customWidth="1"/>
    <col min="7" max="7" width="23.85546875" bestFit="1" customWidth="1"/>
    <col min="8" max="8" width="18.7109375" bestFit="1" customWidth="1"/>
    <col min="9" max="9" width="9.7109375" bestFit="1" customWidth="1"/>
    <col min="11" max="11" width="15.28515625" bestFit="1" customWidth="1"/>
    <col min="12" max="12" width="17.42578125" bestFit="1" customWidth="1"/>
    <col min="15" max="15" width="10.85546875" bestFit="1" customWidth="1"/>
    <col min="16" max="16" width="15.42578125" bestFit="1" customWidth="1"/>
    <col min="17" max="17" width="8.71093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 Nahid</dc:creator>
  <cp:lastModifiedBy>Kamruzzaman Nahid</cp:lastModifiedBy>
  <dcterms:created xsi:type="dcterms:W3CDTF">2025-02-04T14:34:15Z</dcterms:created>
  <dcterms:modified xsi:type="dcterms:W3CDTF">2025-02-04T14:36:15Z</dcterms:modified>
</cp:coreProperties>
</file>