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al\Desktop\SWC ML model\"/>
    </mc:Choice>
  </mc:AlternateContent>
  <xr:revisionPtr revIDLastSave="0" documentId="13_ncr:1_{BB87B5C5-A8F2-48CE-976F-0E676EF8AE49}" xr6:coauthVersionLast="47" xr6:coauthVersionMax="47" xr10:uidLastSave="{00000000-0000-0000-0000-000000000000}"/>
  <bookViews>
    <workbookView minimized="1" xWindow="2050" yWindow="680" windowWidth="14400" windowHeight="7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<sst xmlns="http://schemas.openxmlformats.org/spreadsheetml/2006/main" count="7" uniqueCount="7">
  <si>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day</t>
  </si>
  <si>
    <t>ppt</t>
  </si>
  <si>
    <t>temp_max</t>
  </si>
  <si>
    <t>temp_min</t>
  </si>
  <si>
    <t>sm</t>
  </si>
  <si>
    <t>predicted SM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</si>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</sst>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and Predicted </a:t>
            </a:r>
            <a:r>
              <a:rPr lang="en-US" sz="1400" b="1" i="0" u="none" strike="noStrike" baseline="0">
                <a:effectLst/>
              </a:rPr>
              <a:t>SWC 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389256170245833E-2"/>
          <c:y val="0.11822497187851519"/>
          <c:w val="0.91370972521093718"/>
          <c:h val="0.78552498794793513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Sheet1!$F$2:$F$118</c:f>
              <c:numCache>
                <c:formatCode>General</c:formatCode>
                <c:ptCount val="117"/>
                <c:pt idx="0">
                  <c:v>15.93846153846154</c:v>
                </c:pt>
                <c:pt idx="1">
                  <c:v>16.387499999999989</c:v>
                </c:pt>
                <c:pt idx="2">
                  <c:v>35.133333333333333</c:v>
                </c:pt>
                <c:pt idx="3">
                  <c:v>40.654166666666661</c:v>
                </c:pt>
                <c:pt idx="4">
                  <c:v>28.37083333333333</c:v>
                </c:pt>
                <c:pt idx="5">
                  <c:v>24.758333333333329</c:v>
                </c:pt>
                <c:pt idx="6">
                  <c:v>41.037500000000001</c:v>
                </c:pt>
                <c:pt idx="7">
                  <c:v>32.958333333333343</c:v>
                </c:pt>
                <c:pt idx="8">
                  <c:v>27.974999999999991</c:v>
                </c:pt>
                <c:pt idx="9">
                  <c:v>26.041666666666661</c:v>
                </c:pt>
                <c:pt idx="10">
                  <c:v>25.23749999999999</c:v>
                </c:pt>
                <c:pt idx="11">
                  <c:v>24.104166666666671</c:v>
                </c:pt>
                <c:pt idx="12">
                  <c:v>23.145833333333339</c:v>
                </c:pt>
                <c:pt idx="13">
                  <c:v>23.458333333333329</c:v>
                </c:pt>
                <c:pt idx="14">
                  <c:v>26.0625</c:v>
                </c:pt>
                <c:pt idx="15">
                  <c:v>30.754166666666649</c:v>
                </c:pt>
                <c:pt idx="16">
                  <c:v>26.762499999999999</c:v>
                </c:pt>
                <c:pt idx="17">
                  <c:v>25.283333333333331</c:v>
                </c:pt>
                <c:pt idx="18">
                  <c:v>24.07083333333334</c:v>
                </c:pt>
                <c:pt idx="19">
                  <c:v>22.795833333333331</c:v>
                </c:pt>
                <c:pt idx="20">
                  <c:v>22.495833333333341</c:v>
                </c:pt>
                <c:pt idx="21">
                  <c:v>22.520833333333339</c:v>
                </c:pt>
                <c:pt idx="22">
                  <c:v>22.891666666666669</c:v>
                </c:pt>
                <c:pt idx="23">
                  <c:v>21.762499999999999</c:v>
                </c:pt>
                <c:pt idx="24">
                  <c:v>20.916666666666671</c:v>
                </c:pt>
                <c:pt idx="25">
                  <c:v>24.0625</c:v>
                </c:pt>
                <c:pt idx="26">
                  <c:v>28.354166666666671</c:v>
                </c:pt>
                <c:pt idx="27">
                  <c:v>35.491666666666667</c:v>
                </c:pt>
                <c:pt idx="28">
                  <c:v>47.383333333333333</c:v>
                </c:pt>
                <c:pt idx="29">
                  <c:v>48.9375</c:v>
                </c:pt>
                <c:pt idx="30">
                  <c:v>41.841666666666683</c:v>
                </c:pt>
                <c:pt idx="31">
                  <c:v>35.016666666666673</c:v>
                </c:pt>
                <c:pt idx="32">
                  <c:v>36.529166666666669</c:v>
                </c:pt>
                <c:pt idx="33">
                  <c:v>48.158333333333331</c:v>
                </c:pt>
                <c:pt idx="34">
                  <c:v>49.899999999999977</c:v>
                </c:pt>
                <c:pt idx="35">
                  <c:v>50.016666666666673</c:v>
                </c:pt>
                <c:pt idx="36">
                  <c:v>50.162500000000001</c:v>
                </c:pt>
                <c:pt idx="37">
                  <c:v>50.162500000000001</c:v>
                </c:pt>
                <c:pt idx="38">
                  <c:v>47.054166666666667</c:v>
                </c:pt>
                <c:pt idx="39">
                  <c:v>45.599999999999987</c:v>
                </c:pt>
                <c:pt idx="40">
                  <c:v>43.804166666666667</c:v>
                </c:pt>
                <c:pt idx="41">
                  <c:v>42.575000000000003</c:v>
                </c:pt>
                <c:pt idx="42">
                  <c:v>44.325000000000003</c:v>
                </c:pt>
                <c:pt idx="43">
                  <c:v>45.349999999999987</c:v>
                </c:pt>
                <c:pt idx="44">
                  <c:v>45.625000000000007</c:v>
                </c:pt>
                <c:pt idx="45">
                  <c:v>45.724999999999987</c:v>
                </c:pt>
                <c:pt idx="46">
                  <c:v>44.525000000000013</c:v>
                </c:pt>
                <c:pt idx="47">
                  <c:v>43.125000000000007</c:v>
                </c:pt>
                <c:pt idx="48">
                  <c:v>42.420833333333327</c:v>
                </c:pt>
                <c:pt idx="49">
                  <c:v>41.04999999999999</c:v>
                </c:pt>
                <c:pt idx="50">
                  <c:v>40.300000000000011</c:v>
                </c:pt>
                <c:pt idx="51">
                  <c:v>39.875000000000007</c:v>
                </c:pt>
                <c:pt idx="52">
                  <c:v>39.299999999999997</c:v>
                </c:pt>
                <c:pt idx="53">
                  <c:v>38.849999999999987</c:v>
                </c:pt>
                <c:pt idx="54">
                  <c:v>37.799999999999997</c:v>
                </c:pt>
                <c:pt idx="55">
                  <c:v>36.82500000000001</c:v>
                </c:pt>
                <c:pt idx="56">
                  <c:v>37.070833333333333</c:v>
                </c:pt>
                <c:pt idx="57">
                  <c:v>37.220833333333339</c:v>
                </c:pt>
                <c:pt idx="58">
                  <c:v>36.525000000000013</c:v>
                </c:pt>
                <c:pt idx="59">
                  <c:v>35.666666666666657</c:v>
                </c:pt>
                <c:pt idx="60">
                  <c:v>35.374999999999993</c:v>
                </c:pt>
                <c:pt idx="61">
                  <c:v>35.124999999999993</c:v>
                </c:pt>
                <c:pt idx="62">
                  <c:v>34.450000000000017</c:v>
                </c:pt>
                <c:pt idx="63">
                  <c:v>34.570833333333333</c:v>
                </c:pt>
                <c:pt idx="64">
                  <c:v>34.970833333333317</c:v>
                </c:pt>
                <c:pt idx="65">
                  <c:v>33.9</c:v>
                </c:pt>
                <c:pt idx="66">
                  <c:v>33.125</c:v>
                </c:pt>
                <c:pt idx="67">
                  <c:v>39.450000000000003</c:v>
                </c:pt>
                <c:pt idx="68">
                  <c:v>40.862499999999997</c:v>
                </c:pt>
                <c:pt idx="69">
                  <c:v>40.954166666666673</c:v>
                </c:pt>
                <c:pt idx="70">
                  <c:v>46.825000000000017</c:v>
                </c:pt>
                <c:pt idx="71">
                  <c:v>43.991666666666667</c:v>
                </c:pt>
                <c:pt idx="72">
                  <c:v>45.95</c:v>
                </c:pt>
                <c:pt idx="73">
                  <c:v>42.233333333333327</c:v>
                </c:pt>
                <c:pt idx="74">
                  <c:v>45.699999999999989</c:v>
                </c:pt>
                <c:pt idx="75">
                  <c:v>45.05</c:v>
                </c:pt>
                <c:pt idx="76">
                  <c:v>41.958333333333321</c:v>
                </c:pt>
                <c:pt idx="77">
                  <c:v>45.024999999999977</c:v>
                </c:pt>
                <c:pt idx="78">
                  <c:v>45.65</c:v>
                </c:pt>
                <c:pt idx="79">
                  <c:v>44.725000000000023</c:v>
                </c:pt>
                <c:pt idx="80">
                  <c:v>44.5</c:v>
                </c:pt>
                <c:pt idx="81">
                  <c:v>42.749999999999993</c:v>
                </c:pt>
                <c:pt idx="82">
                  <c:v>41.708333333333343</c:v>
                </c:pt>
                <c:pt idx="83">
                  <c:v>44.874999999999993</c:v>
                </c:pt>
                <c:pt idx="84">
                  <c:v>44.525000000000013</c:v>
                </c:pt>
                <c:pt idx="85">
                  <c:v>43.500000000000007</c:v>
                </c:pt>
                <c:pt idx="86">
                  <c:v>45.15</c:v>
                </c:pt>
                <c:pt idx="87">
                  <c:v>43.983333333333327</c:v>
                </c:pt>
                <c:pt idx="88">
                  <c:v>42.512500000000003</c:v>
                </c:pt>
                <c:pt idx="89">
                  <c:v>42.1</c:v>
                </c:pt>
                <c:pt idx="90">
                  <c:v>41.816666666666663</c:v>
                </c:pt>
                <c:pt idx="91">
                  <c:v>42.420833333333327</c:v>
                </c:pt>
                <c:pt idx="92">
                  <c:v>42.358333333333327</c:v>
                </c:pt>
                <c:pt idx="93">
                  <c:v>41.73333333333332</c:v>
                </c:pt>
                <c:pt idx="94">
                  <c:v>45.487500000000011</c:v>
                </c:pt>
                <c:pt idx="95">
                  <c:v>45.3</c:v>
                </c:pt>
                <c:pt idx="96">
                  <c:v>44.725000000000023</c:v>
                </c:pt>
                <c:pt idx="97">
                  <c:v>48.029166666666647</c:v>
                </c:pt>
                <c:pt idx="98">
                  <c:v>48.383333333333333</c:v>
                </c:pt>
                <c:pt idx="99">
                  <c:v>47.92499999999999</c:v>
                </c:pt>
                <c:pt idx="100">
                  <c:v>47.954166666666673</c:v>
                </c:pt>
                <c:pt idx="101">
                  <c:v>47.754166666666663</c:v>
                </c:pt>
                <c:pt idx="102">
                  <c:v>45.8</c:v>
                </c:pt>
                <c:pt idx="103">
                  <c:v>45.624999999999993</c:v>
                </c:pt>
                <c:pt idx="104">
                  <c:v>44.825000000000003</c:v>
                </c:pt>
                <c:pt idx="105">
                  <c:v>46.900000000000013</c:v>
                </c:pt>
                <c:pt idx="106">
                  <c:v>46.60416666666665</c:v>
                </c:pt>
                <c:pt idx="107">
                  <c:v>44.875000000000007</c:v>
                </c:pt>
                <c:pt idx="108">
                  <c:v>43.837500000000013</c:v>
                </c:pt>
                <c:pt idx="109">
                  <c:v>45.35</c:v>
                </c:pt>
                <c:pt idx="110">
                  <c:v>44.404166666666669</c:v>
                </c:pt>
                <c:pt idx="111">
                  <c:v>44.200000000000017</c:v>
                </c:pt>
                <c:pt idx="112">
                  <c:v>43.45416666666668</c:v>
                </c:pt>
                <c:pt idx="113">
                  <c:v>43.57500000000001</c:v>
                </c:pt>
                <c:pt idx="114">
                  <c:v>43.650000000000013</c:v>
                </c:pt>
                <c:pt idx="115">
                  <c:v>45.833333333333343</c:v>
                </c:pt>
                <c:pt idx="116">
                  <c:v>48.191666666666663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C-4C46-B74F-3611FBA855A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predicted 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Sheet1!$G$2:$G$118</c:f>
              <c:numCache>
                <c:formatCode>General</c:formatCode>
                <c:ptCount val="117"/>
                <c:pt idx="0">
                  <c:v>33.47344954209828</c:v>
                </c:pt>
                <c:pt idx="1">
                  <c:v>33.745374831050171</c:v>
                </c:pt>
                <c:pt idx="2">
                  <c:v>33.221009258746633</c:v>
                </c:pt>
                <c:pt idx="3">
                  <c:v>33.51470539080421</c:v>
                </c:pt>
                <c:pt idx="4">
                  <c:v>32.88256843258732</c:v>
                </c:pt>
                <c:pt idx="5">
                  <c:v>30.849808689172789</c:v>
                </c:pt>
                <c:pt idx="6">
                  <c:v>30.677688791231791</c:v>
                </c:pt>
                <c:pt idx="7">
                  <c:v>30.199634165715771</c:v>
                </c:pt>
                <c:pt idx="8">
                  <c:v>29.60807032014073</c:v>
                </c:pt>
                <c:pt idx="9">
                  <c:v>28.512160838883961</c:v>
                </c:pt>
                <c:pt idx="10">
                  <c:v>29.01265207730161</c:v>
                </c:pt>
                <c:pt idx="11">
                  <c:v>30.425411394203159</c:v>
                </c:pt>
                <c:pt idx="12">
                  <c:v>31.394279822084609</c:v>
                </c:pt>
                <c:pt idx="13">
                  <c:v>32.308709680805649</c:v>
                </c:pt>
                <c:pt idx="14">
                  <c:v>32.943013349214162</c:v>
                </c:pt>
                <c:pt idx="15">
                  <c:v>32.019893200493158</c:v>
                </c:pt>
                <c:pt idx="16">
                  <c:v>31.368951043094029</c:v>
                </c:pt>
                <c:pt idx="17">
                  <c:v>34.181241518416257</c:v>
                </c:pt>
                <c:pt idx="18">
                  <c:v>34.223179998830432</c:v>
                </c:pt>
                <c:pt idx="19">
                  <c:v>33.779118795836922</c:v>
                </c:pt>
                <c:pt idx="20">
                  <c:v>32.66246811686274</c:v>
                </c:pt>
                <c:pt idx="21">
                  <c:v>31.69730072319269</c:v>
                </c:pt>
                <c:pt idx="22">
                  <c:v>31.253399474134891</c:v>
                </c:pt>
                <c:pt idx="23">
                  <c:v>30.732830616864309</c:v>
                </c:pt>
                <c:pt idx="24">
                  <c:v>30.269943173321931</c:v>
                </c:pt>
                <c:pt idx="25">
                  <c:v>30.017634160694829</c:v>
                </c:pt>
                <c:pt idx="26">
                  <c:v>29.376981522047121</c:v>
                </c:pt>
                <c:pt idx="27">
                  <c:v>30.39177975165304</c:v>
                </c:pt>
                <c:pt idx="28">
                  <c:v>30.903651933190449</c:v>
                </c:pt>
                <c:pt idx="29">
                  <c:v>31.153184671452529</c:v>
                </c:pt>
                <c:pt idx="30">
                  <c:v>31.628012051898612</c:v>
                </c:pt>
                <c:pt idx="31">
                  <c:v>31.237701344488499</c:v>
                </c:pt>
                <c:pt idx="32">
                  <c:v>30.94959492298408</c:v>
                </c:pt>
                <c:pt idx="33">
                  <c:v>31.094643503403638</c:v>
                </c:pt>
                <c:pt idx="34">
                  <c:v>35.130896279308438</c:v>
                </c:pt>
                <c:pt idx="35">
                  <c:v>36.280149050755988</c:v>
                </c:pt>
                <c:pt idx="36">
                  <c:v>35.640958088757841</c:v>
                </c:pt>
                <c:pt idx="37">
                  <c:v>33.449870315427447</c:v>
                </c:pt>
                <c:pt idx="38">
                  <c:v>33.720023650225777</c:v>
                </c:pt>
                <c:pt idx="39">
                  <c:v>33.007373602576557</c:v>
                </c:pt>
                <c:pt idx="40">
                  <c:v>36.394967337653277</c:v>
                </c:pt>
                <c:pt idx="41">
                  <c:v>36.845922051445108</c:v>
                </c:pt>
                <c:pt idx="42">
                  <c:v>36.438672207907793</c:v>
                </c:pt>
                <c:pt idx="43">
                  <c:v>37.177911847113549</c:v>
                </c:pt>
                <c:pt idx="44">
                  <c:v>38.347689111369966</c:v>
                </c:pt>
                <c:pt idx="45">
                  <c:v>37.965169893649012</c:v>
                </c:pt>
                <c:pt idx="46">
                  <c:v>37.369741183675117</c:v>
                </c:pt>
                <c:pt idx="47">
                  <c:v>37.866535478327258</c:v>
                </c:pt>
                <c:pt idx="48">
                  <c:v>39.141545800074539</c:v>
                </c:pt>
                <c:pt idx="49">
                  <c:v>37.901839938122258</c:v>
                </c:pt>
                <c:pt idx="50">
                  <c:v>36.357241464988263</c:v>
                </c:pt>
                <c:pt idx="51">
                  <c:v>35.105564883739312</c:v>
                </c:pt>
                <c:pt idx="52">
                  <c:v>36.637928012293173</c:v>
                </c:pt>
                <c:pt idx="53">
                  <c:v>38.996641681189928</c:v>
                </c:pt>
                <c:pt idx="54">
                  <c:v>40.695540859164979</c:v>
                </c:pt>
                <c:pt idx="55">
                  <c:v>41.001526776140842</c:v>
                </c:pt>
                <c:pt idx="56">
                  <c:v>40.022209292175013</c:v>
                </c:pt>
                <c:pt idx="57">
                  <c:v>39.170879088444572</c:v>
                </c:pt>
                <c:pt idx="58">
                  <c:v>39.081561484520009</c:v>
                </c:pt>
                <c:pt idx="59">
                  <c:v>38.843760784459313</c:v>
                </c:pt>
                <c:pt idx="60">
                  <c:v>38.396801771099483</c:v>
                </c:pt>
                <c:pt idx="61">
                  <c:v>36.74298530489753</c:v>
                </c:pt>
                <c:pt idx="62">
                  <c:v>38.49455120497651</c:v>
                </c:pt>
                <c:pt idx="63">
                  <c:v>37.58278190916878</c:v>
                </c:pt>
                <c:pt idx="64">
                  <c:v>40.593792197848991</c:v>
                </c:pt>
                <c:pt idx="65">
                  <c:v>42.393721190214379</c:v>
                </c:pt>
                <c:pt idx="66">
                  <c:v>42.447800801951409</c:v>
                </c:pt>
                <c:pt idx="67">
                  <c:v>42.441377612421867</c:v>
                </c:pt>
                <c:pt idx="68">
                  <c:v>41.761848654872352</c:v>
                </c:pt>
                <c:pt idx="69">
                  <c:v>41.108107088862859</c:v>
                </c:pt>
                <c:pt idx="70">
                  <c:v>42.437683380546432</c:v>
                </c:pt>
                <c:pt idx="71">
                  <c:v>44.176374742055003</c:v>
                </c:pt>
                <c:pt idx="72">
                  <c:v>44.257625752086597</c:v>
                </c:pt>
                <c:pt idx="73">
                  <c:v>43.668999599635342</c:v>
                </c:pt>
                <c:pt idx="74">
                  <c:v>42.800000940234781</c:v>
                </c:pt>
                <c:pt idx="75">
                  <c:v>40.980087356261627</c:v>
                </c:pt>
                <c:pt idx="76">
                  <c:v>41.89359925747226</c:v>
                </c:pt>
                <c:pt idx="77">
                  <c:v>41.726718489658339</c:v>
                </c:pt>
                <c:pt idx="78">
                  <c:v>41.122918769500252</c:v>
                </c:pt>
                <c:pt idx="79">
                  <c:v>41.720081643748941</c:v>
                </c:pt>
                <c:pt idx="80">
                  <c:v>40.689009533156238</c:v>
                </c:pt>
                <c:pt idx="81">
                  <c:v>40.240508866178999</c:v>
                </c:pt>
                <c:pt idx="82">
                  <c:v>40.645334271888707</c:v>
                </c:pt>
                <c:pt idx="83">
                  <c:v>40.014181116216498</c:v>
                </c:pt>
                <c:pt idx="84">
                  <c:v>39.894282831707883</c:v>
                </c:pt>
                <c:pt idx="85">
                  <c:v>40.089167425831263</c:v>
                </c:pt>
                <c:pt idx="86">
                  <c:v>42.442152587747159</c:v>
                </c:pt>
                <c:pt idx="87">
                  <c:v>44.053217403513678</c:v>
                </c:pt>
                <c:pt idx="88">
                  <c:v>40.711418997282991</c:v>
                </c:pt>
                <c:pt idx="89">
                  <c:v>40.953471197943728</c:v>
                </c:pt>
                <c:pt idx="90">
                  <c:v>41.616306916658807</c:v>
                </c:pt>
                <c:pt idx="91">
                  <c:v>42.080399460970277</c:v>
                </c:pt>
                <c:pt idx="92">
                  <c:v>44.277458197013956</c:v>
                </c:pt>
                <c:pt idx="93">
                  <c:v>44.923802296960822</c:v>
                </c:pt>
                <c:pt idx="94">
                  <c:v>45.345109482359661</c:v>
                </c:pt>
                <c:pt idx="95">
                  <c:v>44.822385855899583</c:v>
                </c:pt>
                <c:pt idx="96">
                  <c:v>42.97223348170364</c:v>
                </c:pt>
                <c:pt idx="97">
                  <c:v>43.211465704076609</c:v>
                </c:pt>
                <c:pt idx="98">
                  <c:v>42.784991723673997</c:v>
                </c:pt>
                <c:pt idx="99">
                  <c:v>43.635554817162173</c:v>
                </c:pt>
                <c:pt idx="100">
                  <c:v>46.385322853657208</c:v>
                </c:pt>
                <c:pt idx="101">
                  <c:v>46.696634263461213</c:v>
                </c:pt>
                <c:pt idx="102">
                  <c:v>46.031871450469922</c:v>
                </c:pt>
                <c:pt idx="103">
                  <c:v>45.963462318751809</c:v>
                </c:pt>
                <c:pt idx="104">
                  <c:v>45.811067461670469</c:v>
                </c:pt>
                <c:pt idx="105">
                  <c:v>45.16233545766341</c:v>
                </c:pt>
                <c:pt idx="106">
                  <c:v>44.561368967993033</c:v>
                </c:pt>
                <c:pt idx="107">
                  <c:v>40.609277307729549</c:v>
                </c:pt>
                <c:pt idx="108">
                  <c:v>46.876929271713912</c:v>
                </c:pt>
                <c:pt idx="109">
                  <c:v>49.039161146483757</c:v>
                </c:pt>
                <c:pt idx="110">
                  <c:v>46.397701951752481</c:v>
                </c:pt>
                <c:pt idx="111">
                  <c:v>46.883105878067283</c:v>
                </c:pt>
                <c:pt idx="112">
                  <c:v>46.805038378488092</c:v>
                </c:pt>
                <c:pt idx="113">
                  <c:v>50.42372905363171</c:v>
                </c:pt>
                <c:pt idx="114">
                  <c:v>49.443439606508733</c:v>
                </c:pt>
                <c:pt idx="115">
                  <c:v>46.765328044303921</c:v>
                </c:pt>
                <c:pt idx="116">
                  <c:v>48.257820461832047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C-4C46-B74F-3611FBA8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63071"/>
        <c:axId val="471460159"/>
      </c:lineChart>
      <c:catAx>
        <c:axId val="4714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0159"/>
        <c:crosses val="autoZero"/>
        <c:auto val="1"/>
        <c:lblAlgn val="ctr"/>
        <c:lblOffset val="100"/>
        <c:noMultiLvlLbl val="0"/>
      </c:catAx>
      <c:valAx>
        <c:axId val="4714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0.69</c:v>
                </c:pt>
                <c:pt idx="10">
                  <c:v>0</c:v>
                </c:pt>
                <c:pt idx="11">
                  <c:v>0.15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1.31</c:v>
                </c:pt>
                <c:pt idx="40">
                  <c:v>1.29</c:v>
                </c:pt>
                <c:pt idx="41">
                  <c:v>0</c:v>
                </c:pt>
                <c:pt idx="42">
                  <c:v>0</c:v>
                </c:pt>
                <c:pt idx="43">
                  <c:v>0.42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0.11</c:v>
                </c:pt>
                <c:pt idx="48">
                  <c:v>0</c:v>
                </c:pt>
                <c:pt idx="49">
                  <c:v>0</c:v>
                </c:pt>
                <c:pt idx="50">
                  <c:v>0.46</c:v>
                </c:pt>
                <c:pt idx="51">
                  <c:v>0.01</c:v>
                </c:pt>
                <c:pt idx="52">
                  <c:v>0</c:v>
                </c:pt>
                <c:pt idx="53">
                  <c:v>0.05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5.32</c:v>
                </c:pt>
                <c:pt idx="64">
                  <c:v>3.83</c:v>
                </c:pt>
                <c:pt idx="65">
                  <c:v>0.38</c:v>
                </c:pt>
                <c:pt idx="66">
                  <c:v>0.01</c:v>
                </c:pt>
                <c:pt idx="67">
                  <c:v>0</c:v>
                </c:pt>
                <c:pt idx="68">
                  <c:v>0.02</c:v>
                </c:pt>
                <c:pt idx="69">
                  <c:v>0.06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7.0000000000000007E-2</c:v>
                </c:pt>
                <c:pt idx="86">
                  <c:v>1.1100000000000001</c:v>
                </c:pt>
                <c:pt idx="87">
                  <c:v>1.1499999999999999</c:v>
                </c:pt>
                <c:pt idx="88">
                  <c:v>4.76</c:v>
                </c:pt>
                <c:pt idx="89">
                  <c:v>0.13</c:v>
                </c:pt>
                <c:pt idx="90">
                  <c:v>0</c:v>
                </c:pt>
                <c:pt idx="91">
                  <c:v>0.04</c:v>
                </c:pt>
                <c:pt idx="92">
                  <c:v>0.03</c:v>
                </c:pt>
                <c:pt idx="93">
                  <c:v>0</c:v>
                </c:pt>
                <c:pt idx="94">
                  <c:v>0</c:v>
                </c:pt>
                <c:pt idx="95">
                  <c:v>0.59</c:v>
                </c:pt>
                <c:pt idx="96">
                  <c:v>0.48</c:v>
                </c:pt>
                <c:pt idx="97">
                  <c:v>0.04</c:v>
                </c:pt>
                <c:pt idx="98">
                  <c:v>0.02</c:v>
                </c:pt>
                <c:pt idx="99">
                  <c:v>0.08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0.72</c:v>
                </c:pt>
                <c:pt idx="107">
                  <c:v>12.82</c:v>
                </c:pt>
                <c:pt idx="108">
                  <c:v>5.16</c:v>
                </c:pt>
                <c:pt idx="109">
                  <c:v>0.01</c:v>
                </c:pt>
                <c:pt idx="110">
                  <c:v>1.58</c:v>
                </c:pt>
                <c:pt idx="111">
                  <c:v>0.68</c:v>
                </c:pt>
                <c:pt idx="112">
                  <c:v>2.4700000000000002</c:v>
                </c:pt>
                <c:pt idx="113">
                  <c:v>0.63</c:v>
                </c:pt>
                <c:pt idx="114">
                  <c:v>1.47</c:v>
                </c:pt>
                <c:pt idx="115">
                  <c:v>1.46</c:v>
                </c:pt>
                <c:pt idx="11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1-4DAD-BB82-6AD5E6AB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19055"/>
        <c:axId val="684516975"/>
      </c:lineChart>
      <c:catAx>
        <c:axId val="6845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16975"/>
        <c:crosses val="autoZero"/>
        <c:auto val="1"/>
        <c:lblAlgn val="ctr"/>
        <c:lblOffset val="100"/>
        <c:noMultiLvlLbl val="0"/>
      </c:catAx>
      <c:valAx>
        <c:axId val="6845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1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0.69</c:v>
                </c:pt>
                <c:pt idx="10">
                  <c:v>0</c:v>
                </c:pt>
                <c:pt idx="11">
                  <c:v>0.15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1.31</c:v>
                </c:pt>
                <c:pt idx="40">
                  <c:v>1.29</c:v>
                </c:pt>
                <c:pt idx="41">
                  <c:v>0</c:v>
                </c:pt>
                <c:pt idx="42">
                  <c:v>0</c:v>
                </c:pt>
                <c:pt idx="43">
                  <c:v>0.42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0.11</c:v>
                </c:pt>
                <c:pt idx="48">
                  <c:v>0</c:v>
                </c:pt>
                <c:pt idx="49">
                  <c:v>0</c:v>
                </c:pt>
                <c:pt idx="50">
                  <c:v>0.46</c:v>
                </c:pt>
                <c:pt idx="51">
                  <c:v>0.01</c:v>
                </c:pt>
                <c:pt idx="52">
                  <c:v>0</c:v>
                </c:pt>
                <c:pt idx="53">
                  <c:v>0.05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5.32</c:v>
                </c:pt>
                <c:pt idx="64">
                  <c:v>3.83</c:v>
                </c:pt>
                <c:pt idx="65">
                  <c:v>0.38</c:v>
                </c:pt>
                <c:pt idx="66">
                  <c:v>0.01</c:v>
                </c:pt>
                <c:pt idx="67">
                  <c:v>0</c:v>
                </c:pt>
                <c:pt idx="68">
                  <c:v>0.02</c:v>
                </c:pt>
                <c:pt idx="69">
                  <c:v>0.06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7.0000000000000007E-2</c:v>
                </c:pt>
                <c:pt idx="86">
                  <c:v>1.1100000000000001</c:v>
                </c:pt>
                <c:pt idx="87">
                  <c:v>1.1499999999999999</c:v>
                </c:pt>
                <c:pt idx="88">
                  <c:v>4.76</c:v>
                </c:pt>
                <c:pt idx="89">
                  <c:v>0.13</c:v>
                </c:pt>
                <c:pt idx="90">
                  <c:v>0</c:v>
                </c:pt>
                <c:pt idx="91">
                  <c:v>0.04</c:v>
                </c:pt>
                <c:pt idx="92">
                  <c:v>0.03</c:v>
                </c:pt>
                <c:pt idx="93">
                  <c:v>0</c:v>
                </c:pt>
                <c:pt idx="94">
                  <c:v>0</c:v>
                </c:pt>
                <c:pt idx="95">
                  <c:v>0.59</c:v>
                </c:pt>
                <c:pt idx="96">
                  <c:v>0.48</c:v>
                </c:pt>
                <c:pt idx="97">
                  <c:v>0.04</c:v>
                </c:pt>
                <c:pt idx="98">
                  <c:v>0.02</c:v>
                </c:pt>
                <c:pt idx="99">
                  <c:v>0.08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0.72</c:v>
                </c:pt>
                <c:pt idx="107">
                  <c:v>12.82</c:v>
                </c:pt>
                <c:pt idx="108">
                  <c:v>5.16</c:v>
                </c:pt>
                <c:pt idx="109">
                  <c:v>0.01</c:v>
                </c:pt>
                <c:pt idx="110">
                  <c:v>1.58</c:v>
                </c:pt>
                <c:pt idx="111">
                  <c:v>0.68</c:v>
                </c:pt>
                <c:pt idx="112">
                  <c:v>2.4700000000000002</c:v>
                </c:pt>
                <c:pt idx="113">
                  <c:v>0.63</c:v>
                </c:pt>
                <c:pt idx="114">
                  <c:v>1.47</c:v>
                </c:pt>
                <c:pt idx="115">
                  <c:v>1.46</c:v>
                </c:pt>
                <c:pt idx="11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F-4AC8-AA0B-536B03811A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Sheet1!$D$2:$D$118</c:f>
              <c:numCache>
                <c:formatCode>General</c:formatCode>
                <c:ptCount val="117"/>
                <c:pt idx="0">
                  <c:v>29.46</c:v>
                </c:pt>
                <c:pt idx="1">
                  <c:v>30.1</c:v>
                </c:pt>
                <c:pt idx="2">
                  <c:v>29.72</c:v>
                </c:pt>
                <c:pt idx="3">
                  <c:v>29.84</c:v>
                </c:pt>
                <c:pt idx="4">
                  <c:v>33.08</c:v>
                </c:pt>
                <c:pt idx="5">
                  <c:v>36.770000000000003</c:v>
                </c:pt>
                <c:pt idx="6">
                  <c:v>38.07</c:v>
                </c:pt>
                <c:pt idx="7">
                  <c:v>37.549999999999997</c:v>
                </c:pt>
                <c:pt idx="8">
                  <c:v>38.619999999999997</c:v>
                </c:pt>
                <c:pt idx="9">
                  <c:v>39.979999999999997</c:v>
                </c:pt>
                <c:pt idx="10">
                  <c:v>40.549999999999997</c:v>
                </c:pt>
                <c:pt idx="11">
                  <c:v>36.04</c:v>
                </c:pt>
                <c:pt idx="12">
                  <c:v>34.03</c:v>
                </c:pt>
                <c:pt idx="13">
                  <c:v>33.5</c:v>
                </c:pt>
                <c:pt idx="14">
                  <c:v>31.92</c:v>
                </c:pt>
                <c:pt idx="15">
                  <c:v>33.74</c:v>
                </c:pt>
                <c:pt idx="16">
                  <c:v>34.39</c:v>
                </c:pt>
                <c:pt idx="17">
                  <c:v>28.02</c:v>
                </c:pt>
                <c:pt idx="18">
                  <c:v>28.69</c:v>
                </c:pt>
                <c:pt idx="19">
                  <c:v>31.27</c:v>
                </c:pt>
                <c:pt idx="20">
                  <c:v>34.19</c:v>
                </c:pt>
                <c:pt idx="21">
                  <c:v>36.65</c:v>
                </c:pt>
                <c:pt idx="22">
                  <c:v>36.81</c:v>
                </c:pt>
                <c:pt idx="23">
                  <c:v>37.619999999999997</c:v>
                </c:pt>
                <c:pt idx="24">
                  <c:v>38.479999999999997</c:v>
                </c:pt>
                <c:pt idx="25">
                  <c:v>38.68</c:v>
                </c:pt>
                <c:pt idx="26">
                  <c:v>39.01</c:v>
                </c:pt>
                <c:pt idx="27">
                  <c:v>36.6</c:v>
                </c:pt>
                <c:pt idx="28">
                  <c:v>36.17</c:v>
                </c:pt>
                <c:pt idx="29">
                  <c:v>35.36</c:v>
                </c:pt>
                <c:pt idx="30">
                  <c:v>34.04</c:v>
                </c:pt>
                <c:pt idx="31">
                  <c:v>35.409999999999997</c:v>
                </c:pt>
                <c:pt idx="32">
                  <c:v>35.979999999999997</c:v>
                </c:pt>
                <c:pt idx="33">
                  <c:v>33.369999999999997</c:v>
                </c:pt>
                <c:pt idx="34">
                  <c:v>25.38</c:v>
                </c:pt>
                <c:pt idx="35">
                  <c:v>24.8</c:v>
                </c:pt>
                <c:pt idx="36">
                  <c:v>27.51</c:v>
                </c:pt>
                <c:pt idx="37">
                  <c:v>31.2</c:v>
                </c:pt>
                <c:pt idx="38">
                  <c:v>31.47</c:v>
                </c:pt>
                <c:pt idx="39">
                  <c:v>28.97</c:v>
                </c:pt>
                <c:pt idx="40">
                  <c:v>20.49</c:v>
                </c:pt>
                <c:pt idx="41">
                  <c:v>23.57</c:v>
                </c:pt>
                <c:pt idx="42">
                  <c:v>23.19</c:v>
                </c:pt>
                <c:pt idx="43">
                  <c:v>19.739999999999998</c:v>
                </c:pt>
                <c:pt idx="44">
                  <c:v>18.68</c:v>
                </c:pt>
                <c:pt idx="45">
                  <c:v>20.95</c:v>
                </c:pt>
                <c:pt idx="46">
                  <c:v>22.39</c:v>
                </c:pt>
                <c:pt idx="47">
                  <c:v>20.41</c:v>
                </c:pt>
                <c:pt idx="48">
                  <c:v>19.37</c:v>
                </c:pt>
                <c:pt idx="49">
                  <c:v>22.81</c:v>
                </c:pt>
                <c:pt idx="50">
                  <c:v>25.37</c:v>
                </c:pt>
                <c:pt idx="51">
                  <c:v>28.28</c:v>
                </c:pt>
                <c:pt idx="52">
                  <c:v>22.71</c:v>
                </c:pt>
                <c:pt idx="53">
                  <c:v>18.02</c:v>
                </c:pt>
                <c:pt idx="54">
                  <c:v>14.83</c:v>
                </c:pt>
                <c:pt idx="55">
                  <c:v>15.54</c:v>
                </c:pt>
                <c:pt idx="56">
                  <c:v>18.68</c:v>
                </c:pt>
                <c:pt idx="57">
                  <c:v>18.149999999999999</c:v>
                </c:pt>
                <c:pt idx="58">
                  <c:v>18.93</c:v>
                </c:pt>
                <c:pt idx="59">
                  <c:v>19.07</c:v>
                </c:pt>
                <c:pt idx="60">
                  <c:v>20.53</c:v>
                </c:pt>
                <c:pt idx="61">
                  <c:v>25.05</c:v>
                </c:pt>
                <c:pt idx="62">
                  <c:v>18.16</c:v>
                </c:pt>
                <c:pt idx="63">
                  <c:v>15.68</c:v>
                </c:pt>
                <c:pt idx="64">
                  <c:v>11.12</c:v>
                </c:pt>
                <c:pt idx="65">
                  <c:v>9.24</c:v>
                </c:pt>
                <c:pt idx="66">
                  <c:v>10.19</c:v>
                </c:pt>
                <c:pt idx="67">
                  <c:v>12.26</c:v>
                </c:pt>
                <c:pt idx="68">
                  <c:v>12.87</c:v>
                </c:pt>
                <c:pt idx="69">
                  <c:v>12.86</c:v>
                </c:pt>
                <c:pt idx="70">
                  <c:v>11.11</c:v>
                </c:pt>
                <c:pt idx="71">
                  <c:v>7.26</c:v>
                </c:pt>
                <c:pt idx="72">
                  <c:v>8.4</c:v>
                </c:pt>
                <c:pt idx="73">
                  <c:v>9.7799999999999994</c:v>
                </c:pt>
                <c:pt idx="74">
                  <c:v>12.83</c:v>
                </c:pt>
                <c:pt idx="75">
                  <c:v>15.44</c:v>
                </c:pt>
                <c:pt idx="76">
                  <c:v>14.37</c:v>
                </c:pt>
                <c:pt idx="77">
                  <c:v>14.25</c:v>
                </c:pt>
                <c:pt idx="78">
                  <c:v>13.34</c:v>
                </c:pt>
                <c:pt idx="79">
                  <c:v>14</c:v>
                </c:pt>
                <c:pt idx="80">
                  <c:v>17.010000000000002</c:v>
                </c:pt>
                <c:pt idx="81">
                  <c:v>17.3</c:v>
                </c:pt>
                <c:pt idx="82">
                  <c:v>16.78</c:v>
                </c:pt>
                <c:pt idx="83">
                  <c:v>17.670000000000002</c:v>
                </c:pt>
                <c:pt idx="84">
                  <c:v>18.41</c:v>
                </c:pt>
                <c:pt idx="85">
                  <c:v>16.34</c:v>
                </c:pt>
                <c:pt idx="86">
                  <c:v>8.98</c:v>
                </c:pt>
                <c:pt idx="87">
                  <c:v>4.62</c:v>
                </c:pt>
                <c:pt idx="88">
                  <c:v>12.21</c:v>
                </c:pt>
                <c:pt idx="89">
                  <c:v>13.09</c:v>
                </c:pt>
                <c:pt idx="90">
                  <c:v>13.73</c:v>
                </c:pt>
                <c:pt idx="91">
                  <c:v>11.35</c:v>
                </c:pt>
                <c:pt idx="92">
                  <c:v>6.76</c:v>
                </c:pt>
                <c:pt idx="93">
                  <c:v>6.1</c:v>
                </c:pt>
                <c:pt idx="94">
                  <c:v>5.19</c:v>
                </c:pt>
                <c:pt idx="95">
                  <c:v>5.27</c:v>
                </c:pt>
                <c:pt idx="96">
                  <c:v>7.71</c:v>
                </c:pt>
                <c:pt idx="97">
                  <c:v>7.76</c:v>
                </c:pt>
                <c:pt idx="98">
                  <c:v>10.37</c:v>
                </c:pt>
                <c:pt idx="99">
                  <c:v>7.31</c:v>
                </c:pt>
                <c:pt idx="100">
                  <c:v>2.12</c:v>
                </c:pt>
                <c:pt idx="101">
                  <c:v>1.1100000000000001</c:v>
                </c:pt>
                <c:pt idx="102">
                  <c:v>3.16</c:v>
                </c:pt>
                <c:pt idx="103">
                  <c:v>4.0199999999999996</c:v>
                </c:pt>
                <c:pt idx="104">
                  <c:v>4.8499999999999996</c:v>
                </c:pt>
                <c:pt idx="105">
                  <c:v>5.28</c:v>
                </c:pt>
                <c:pt idx="106">
                  <c:v>4.3</c:v>
                </c:pt>
                <c:pt idx="107">
                  <c:v>3.77</c:v>
                </c:pt>
                <c:pt idx="108">
                  <c:v>-0.66</c:v>
                </c:pt>
                <c:pt idx="109">
                  <c:v>-2.2200000000000002</c:v>
                </c:pt>
                <c:pt idx="110">
                  <c:v>-0.82</c:v>
                </c:pt>
                <c:pt idx="111">
                  <c:v>-0.99</c:v>
                </c:pt>
                <c:pt idx="112">
                  <c:v>-2.0099999999999998</c:v>
                </c:pt>
                <c:pt idx="113">
                  <c:v>-4.25</c:v>
                </c:pt>
                <c:pt idx="114">
                  <c:v>-4.2</c:v>
                </c:pt>
                <c:pt idx="115">
                  <c:v>-0.37</c:v>
                </c:pt>
                <c:pt idx="116">
                  <c:v>-2.7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F-4AC8-AA0B-536B03811A5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temp_min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Sheet1!$E$2:$E$118</c:f>
              <c:numCache>
                <c:formatCode>General</c:formatCode>
                <c:ptCount val="117"/>
                <c:pt idx="0">
                  <c:v>17.420000000000002</c:v>
                </c:pt>
                <c:pt idx="1">
                  <c:v>15.83</c:v>
                </c:pt>
                <c:pt idx="2">
                  <c:v>18.07</c:v>
                </c:pt>
                <c:pt idx="3">
                  <c:v>16.89</c:v>
                </c:pt>
                <c:pt idx="4">
                  <c:v>16.36</c:v>
                </c:pt>
                <c:pt idx="5">
                  <c:v>20.61</c:v>
                </c:pt>
                <c:pt idx="6">
                  <c:v>20.079999999999998</c:v>
                </c:pt>
                <c:pt idx="7">
                  <c:v>22.33</c:v>
                </c:pt>
                <c:pt idx="8">
                  <c:v>23.48</c:v>
                </c:pt>
                <c:pt idx="9">
                  <c:v>25.65</c:v>
                </c:pt>
                <c:pt idx="10">
                  <c:v>24.05</c:v>
                </c:pt>
                <c:pt idx="11">
                  <c:v>22.68</c:v>
                </c:pt>
                <c:pt idx="12">
                  <c:v>21.05</c:v>
                </c:pt>
                <c:pt idx="13">
                  <c:v>18.12</c:v>
                </c:pt>
                <c:pt idx="14">
                  <c:v>17.18</c:v>
                </c:pt>
                <c:pt idx="15">
                  <c:v>18.98</c:v>
                </c:pt>
                <c:pt idx="16">
                  <c:v>20.82</c:v>
                </c:pt>
                <c:pt idx="17">
                  <c:v>16.079999999999998</c:v>
                </c:pt>
                <c:pt idx="18">
                  <c:v>15.32</c:v>
                </c:pt>
                <c:pt idx="19">
                  <c:v>14.65</c:v>
                </c:pt>
                <c:pt idx="20">
                  <c:v>16.18</c:v>
                </c:pt>
                <c:pt idx="21">
                  <c:v>17.559999999999999</c:v>
                </c:pt>
                <c:pt idx="22">
                  <c:v>19.07</c:v>
                </c:pt>
                <c:pt idx="23">
                  <c:v>20.28</c:v>
                </c:pt>
                <c:pt idx="24">
                  <c:v>21.23</c:v>
                </c:pt>
                <c:pt idx="25">
                  <c:v>21.99</c:v>
                </c:pt>
                <c:pt idx="26">
                  <c:v>24.08</c:v>
                </c:pt>
                <c:pt idx="27">
                  <c:v>22.47</c:v>
                </c:pt>
                <c:pt idx="28">
                  <c:v>20.95</c:v>
                </c:pt>
                <c:pt idx="29">
                  <c:v>20.75</c:v>
                </c:pt>
                <c:pt idx="30">
                  <c:v>20.170000000000002</c:v>
                </c:pt>
                <c:pt idx="31">
                  <c:v>20.39</c:v>
                </c:pt>
                <c:pt idx="32">
                  <c:v>20.95</c:v>
                </c:pt>
                <c:pt idx="33">
                  <c:v>22.75</c:v>
                </c:pt>
                <c:pt idx="34">
                  <c:v>14.92</c:v>
                </c:pt>
                <c:pt idx="35">
                  <c:v>11.16</c:v>
                </c:pt>
                <c:pt idx="36">
                  <c:v>11.1</c:v>
                </c:pt>
                <c:pt idx="37">
                  <c:v>15.94</c:v>
                </c:pt>
                <c:pt idx="38">
                  <c:v>14.69</c:v>
                </c:pt>
                <c:pt idx="39">
                  <c:v>18.12</c:v>
                </c:pt>
                <c:pt idx="40">
                  <c:v>13.16</c:v>
                </c:pt>
                <c:pt idx="41">
                  <c:v>10.16</c:v>
                </c:pt>
                <c:pt idx="42">
                  <c:v>12.02</c:v>
                </c:pt>
                <c:pt idx="43">
                  <c:v>11.9</c:v>
                </c:pt>
                <c:pt idx="44">
                  <c:v>8.9700000000000006</c:v>
                </c:pt>
                <c:pt idx="45">
                  <c:v>8.35</c:v>
                </c:pt>
                <c:pt idx="46">
                  <c:v>9.26</c:v>
                </c:pt>
                <c:pt idx="47">
                  <c:v>9.08</c:v>
                </c:pt>
                <c:pt idx="48">
                  <c:v>5.39</c:v>
                </c:pt>
                <c:pt idx="49">
                  <c:v>6.91</c:v>
                </c:pt>
                <c:pt idx="50">
                  <c:v>9.84</c:v>
                </c:pt>
                <c:pt idx="51">
                  <c:v>12.39</c:v>
                </c:pt>
                <c:pt idx="52">
                  <c:v>11.71</c:v>
                </c:pt>
                <c:pt idx="53">
                  <c:v>7.09</c:v>
                </c:pt>
                <c:pt idx="54">
                  <c:v>3.69</c:v>
                </c:pt>
                <c:pt idx="55">
                  <c:v>1.91</c:v>
                </c:pt>
                <c:pt idx="56">
                  <c:v>2.73</c:v>
                </c:pt>
                <c:pt idx="57">
                  <c:v>6.38</c:v>
                </c:pt>
                <c:pt idx="58">
                  <c:v>6.01</c:v>
                </c:pt>
                <c:pt idx="59">
                  <c:v>6.77</c:v>
                </c:pt>
                <c:pt idx="60">
                  <c:v>7.12</c:v>
                </c:pt>
                <c:pt idx="61">
                  <c:v>9.2100000000000009</c:v>
                </c:pt>
                <c:pt idx="62">
                  <c:v>8.8800000000000008</c:v>
                </c:pt>
                <c:pt idx="63">
                  <c:v>8.52</c:v>
                </c:pt>
                <c:pt idx="64">
                  <c:v>3.09</c:v>
                </c:pt>
                <c:pt idx="65">
                  <c:v>1.97</c:v>
                </c:pt>
                <c:pt idx="66">
                  <c:v>1.33</c:v>
                </c:pt>
                <c:pt idx="67">
                  <c:v>-0.5</c:v>
                </c:pt>
                <c:pt idx="68">
                  <c:v>1.46</c:v>
                </c:pt>
                <c:pt idx="69">
                  <c:v>3.86</c:v>
                </c:pt>
                <c:pt idx="70">
                  <c:v>0.55000000000000004</c:v>
                </c:pt>
                <c:pt idx="71">
                  <c:v>-2.46</c:v>
                </c:pt>
                <c:pt idx="72">
                  <c:v>-3.79</c:v>
                </c:pt>
                <c:pt idx="73">
                  <c:v>-2.84</c:v>
                </c:pt>
                <c:pt idx="74">
                  <c:v>-2.35</c:v>
                </c:pt>
                <c:pt idx="75">
                  <c:v>2.08</c:v>
                </c:pt>
                <c:pt idx="76">
                  <c:v>-0.36</c:v>
                </c:pt>
                <c:pt idx="77">
                  <c:v>0.37</c:v>
                </c:pt>
                <c:pt idx="78">
                  <c:v>3.44</c:v>
                </c:pt>
                <c:pt idx="79">
                  <c:v>0.62</c:v>
                </c:pt>
                <c:pt idx="80">
                  <c:v>1.75</c:v>
                </c:pt>
                <c:pt idx="81">
                  <c:v>3.16</c:v>
                </c:pt>
                <c:pt idx="82">
                  <c:v>2.12</c:v>
                </c:pt>
                <c:pt idx="83">
                  <c:v>3.67</c:v>
                </c:pt>
                <c:pt idx="84">
                  <c:v>3.45</c:v>
                </c:pt>
                <c:pt idx="85">
                  <c:v>4.51</c:v>
                </c:pt>
                <c:pt idx="86">
                  <c:v>1.2</c:v>
                </c:pt>
                <c:pt idx="87">
                  <c:v>-0.92</c:v>
                </c:pt>
                <c:pt idx="88">
                  <c:v>0.62</c:v>
                </c:pt>
                <c:pt idx="89">
                  <c:v>4.1500000000000004</c:v>
                </c:pt>
                <c:pt idx="90">
                  <c:v>1.25</c:v>
                </c:pt>
                <c:pt idx="91">
                  <c:v>1.62</c:v>
                </c:pt>
                <c:pt idx="92">
                  <c:v>-2.42</c:v>
                </c:pt>
                <c:pt idx="93">
                  <c:v>-4.2</c:v>
                </c:pt>
                <c:pt idx="94">
                  <c:v>-4.95</c:v>
                </c:pt>
                <c:pt idx="95">
                  <c:v>-3.74</c:v>
                </c:pt>
                <c:pt idx="96">
                  <c:v>1.08</c:v>
                </c:pt>
                <c:pt idx="97">
                  <c:v>0.64</c:v>
                </c:pt>
                <c:pt idx="98">
                  <c:v>-0.1</c:v>
                </c:pt>
                <c:pt idx="99">
                  <c:v>-0.57999999999999996</c:v>
                </c:pt>
                <c:pt idx="100">
                  <c:v>-6.06</c:v>
                </c:pt>
                <c:pt idx="101">
                  <c:v>-6.31</c:v>
                </c:pt>
                <c:pt idx="102">
                  <c:v>-5.68</c:v>
                </c:pt>
                <c:pt idx="103">
                  <c:v>-6.2</c:v>
                </c:pt>
                <c:pt idx="104">
                  <c:v>-6.38</c:v>
                </c:pt>
                <c:pt idx="105">
                  <c:v>-4.3499999999999996</c:v>
                </c:pt>
                <c:pt idx="106">
                  <c:v>-2.04</c:v>
                </c:pt>
                <c:pt idx="107">
                  <c:v>-0.49</c:v>
                </c:pt>
                <c:pt idx="108">
                  <c:v>-11.21</c:v>
                </c:pt>
                <c:pt idx="109">
                  <c:v>-12.05</c:v>
                </c:pt>
                <c:pt idx="110">
                  <c:v>-5.24</c:v>
                </c:pt>
                <c:pt idx="111">
                  <c:v>-5.88</c:v>
                </c:pt>
                <c:pt idx="112">
                  <c:v>-6.69</c:v>
                </c:pt>
                <c:pt idx="113">
                  <c:v>-16.079999999999998</c:v>
                </c:pt>
                <c:pt idx="114">
                  <c:v>-13.42</c:v>
                </c:pt>
                <c:pt idx="115">
                  <c:v>-6.88</c:v>
                </c:pt>
                <c:pt idx="116">
                  <c:v>-8.83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F-4AC8-AA0B-536B0381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836351"/>
        <c:axId val="649847999"/>
      </c:lineChart>
      <c:catAx>
        <c:axId val="64983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47999"/>
        <c:crosses val="autoZero"/>
        <c:auto val="1"/>
        <c:lblAlgn val="ctr"/>
        <c:lblOffset val="100"/>
        <c:noMultiLvlLbl val="0"/>
      </c:catAx>
      <c:valAx>
        <c:axId val="6498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4</xdr:row>
      <xdr:rowOff>171450</xdr:rowOff>
    </xdr:from>
    <xdr:to>
      <xdr:col>14</xdr:col>
      <xdr:colOff>231775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32AE3-8639-5B9F-1D36-06050F3BD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22</xdr:row>
      <xdr:rowOff>19050</xdr:rowOff>
    </xdr:from>
    <xdr:to>
      <xdr:col>15</xdr:col>
      <xdr:colOff>307975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AECC7-7CC1-1AA7-2674-95B059DB3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673100</xdr:colOff>
      <xdr:row>21</xdr:row>
      <xdr:rowOff>127000</xdr:rowOff>
    </xdr:from>
    <xdr:to>
      <xdr:col>6</xdr:col>
      <xdr:colOff>987425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04E38-BBAE-502D-D586-169DCDE97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abSelected="1" topLeftCell="B1" workbookViewId="0">
      <selection activeCell="L3" sqref="L3"/>
    </sheetView>
  </sheetViews>
  <sheetFormatPr defaultRowHeight="14.5" x14ac:dyDescent="0.35"/>
  <cols>
    <col min="1" max="1" width="11.6328125" customWidth="1"/>
    <col min="2" max="2" width="10.54296875" customWidth="1"/>
    <col min="3" max="3" width="11.1796875" customWidth="1"/>
    <col min="4" max="4" width="12.81640625" customWidth="1"/>
    <col min="5" max="5" width="15.54296875" customWidth="1"/>
    <col min="6" max="6" width="12.81640625" customWidth="1"/>
    <col min="7" max="7" width="17" customWidth="1"/>
    <col min="8" max="8" width="11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  <c r="B2">
        <v>207</v>
      </c>
      <c r="C2">
        <v>0</v>
      </c>
      <c r="D2">
        <v>29.46</v>
      </c>
      <c r="E2">
        <v>17.420000000000002</v>
      </c>
      <c r="F2">
        <v>15.93846153846154</v>
      </c>
      <c r="G2">
        <v>33.47344954209828</v>
      </c>
    </row>
    <row r="3" spans="1:8" x14ac:dyDescent="0.35">
      <c r="A3" s="1">
        <v>1</v>
      </c>
      <c r="B3">
        <v>208</v>
      </c>
      <c r="C3">
        <v>0</v>
      </c>
      <c r="D3">
        <v>30.1</v>
      </c>
      <c r="E3">
        <v>15.83</v>
      </c>
      <c r="F3">
        <v>16.387499999999989</v>
      </c>
      <c r="G3">
        <v>33.745374831050171</v>
      </c>
    </row>
    <row r="4" spans="1:8" x14ac:dyDescent="0.35">
      <c r="A4" s="1">
        <v>2</v>
      </c>
      <c r="B4">
        <v>209</v>
      </c>
      <c r="C4">
        <v>0.05</v>
      </c>
      <c r="D4">
        <v>29.72</v>
      </c>
      <c r="E4">
        <v>18.07</v>
      </c>
      <c r="F4">
        <v>35.133333333333333</v>
      </c>
      <c r="G4">
        <v>33.221009258746633</v>
      </c>
    </row>
    <row r="5" spans="1:8" x14ac:dyDescent="0.35">
      <c r="A5" s="1">
        <v>3</v>
      </c>
      <c r="B5">
        <v>211</v>
      </c>
      <c r="C5">
        <v>0.03</v>
      </c>
      <c r="D5">
        <v>29.84</v>
      </c>
      <c r="E5">
        <v>16.89</v>
      </c>
      <c r="F5">
        <v>40.654166666666661</v>
      </c>
      <c r="G5">
        <v>33.51470539080421</v>
      </c>
      <c r="H5">
        <v>7.1394612758624518</v>
      </c>
    </row>
    <row r="6" spans="1:8" x14ac:dyDescent="0.35">
      <c r="A6" s="1">
        <v>4</v>
      </c>
      <c r="B6">
        <v>212</v>
      </c>
      <c r="C6">
        <v>0</v>
      </c>
      <c r="D6">
        <v>33.08</v>
      </c>
      <c r="E6">
        <v>16.36</v>
      </c>
      <c r="F6">
        <v>28.37083333333333</v>
      </c>
      <c r="G6">
        <v>32.88256843258732</v>
      </c>
    </row>
    <row r="7" spans="1:8" x14ac:dyDescent="0.35">
      <c r="A7" s="1">
        <v>5</v>
      </c>
      <c r="B7">
        <v>213</v>
      </c>
      <c r="C7">
        <v>0</v>
      </c>
      <c r="D7">
        <v>36.770000000000003</v>
      </c>
      <c r="E7">
        <v>20.61</v>
      </c>
      <c r="F7">
        <v>24.758333333333329</v>
      </c>
      <c r="G7">
        <v>30.849808689172789</v>
      </c>
    </row>
    <row r="8" spans="1:8" x14ac:dyDescent="0.35">
      <c r="A8" s="1">
        <v>6</v>
      </c>
      <c r="B8">
        <v>214</v>
      </c>
      <c r="C8">
        <v>0</v>
      </c>
      <c r="D8">
        <v>38.07</v>
      </c>
      <c r="E8">
        <v>20.079999999999998</v>
      </c>
      <c r="F8">
        <v>41.037500000000001</v>
      </c>
      <c r="G8">
        <v>30.677688791231791</v>
      </c>
    </row>
    <row r="9" spans="1:8" x14ac:dyDescent="0.35">
      <c r="A9" s="1">
        <v>7</v>
      </c>
      <c r="B9">
        <v>215</v>
      </c>
      <c r="C9">
        <v>0</v>
      </c>
      <c r="D9">
        <v>37.549999999999997</v>
      </c>
      <c r="E9">
        <v>22.33</v>
      </c>
      <c r="F9">
        <v>32.958333333333343</v>
      </c>
      <c r="G9">
        <v>30.199634165715771</v>
      </c>
    </row>
    <row r="10" spans="1:8" x14ac:dyDescent="0.35">
      <c r="A10" s="1">
        <v>8</v>
      </c>
      <c r="B10">
        <v>216</v>
      </c>
      <c r="C10">
        <v>0.08</v>
      </c>
      <c r="D10">
        <v>38.619999999999997</v>
      </c>
      <c r="E10">
        <v>23.48</v>
      </c>
      <c r="F10">
        <v>27.974999999999991</v>
      </c>
      <c r="G10">
        <v>29.60807032014073</v>
      </c>
    </row>
    <row r="11" spans="1:8" x14ac:dyDescent="0.35">
      <c r="A11" s="1">
        <v>9</v>
      </c>
      <c r="B11">
        <v>218</v>
      </c>
      <c r="C11">
        <v>0.69</v>
      </c>
      <c r="D11">
        <v>39.979999999999997</v>
      </c>
      <c r="E11">
        <v>25.65</v>
      </c>
      <c r="F11">
        <v>26.041666666666661</v>
      </c>
      <c r="G11">
        <v>28.512160838883961</v>
      </c>
      <c r="H11">
        <v>-2.470494172217307</v>
      </c>
    </row>
    <row r="12" spans="1:8" x14ac:dyDescent="0.35">
      <c r="A12" s="1">
        <v>10</v>
      </c>
      <c r="B12">
        <v>219</v>
      </c>
      <c r="C12">
        <v>0</v>
      </c>
      <c r="D12">
        <v>40.549999999999997</v>
      </c>
      <c r="E12">
        <v>24.05</v>
      </c>
      <c r="F12">
        <v>25.23749999999999</v>
      </c>
      <c r="G12">
        <v>29.01265207730161</v>
      </c>
    </row>
    <row r="13" spans="1:8" x14ac:dyDescent="0.35">
      <c r="A13" s="1">
        <v>11</v>
      </c>
      <c r="B13">
        <v>220</v>
      </c>
      <c r="C13">
        <v>0.15</v>
      </c>
      <c r="D13">
        <v>36.04</v>
      </c>
      <c r="E13">
        <v>22.68</v>
      </c>
      <c r="F13">
        <v>24.104166666666671</v>
      </c>
      <c r="G13">
        <v>30.425411394203159</v>
      </c>
      <c r="H13">
        <v>-6.3212447275364916</v>
      </c>
    </row>
    <row r="14" spans="1:8" x14ac:dyDescent="0.35">
      <c r="A14" s="1">
        <v>12</v>
      </c>
      <c r="B14">
        <v>221</v>
      </c>
      <c r="C14">
        <v>0</v>
      </c>
      <c r="D14">
        <v>34.03</v>
      </c>
      <c r="E14">
        <v>21.05</v>
      </c>
      <c r="F14">
        <v>23.145833333333339</v>
      </c>
      <c r="G14">
        <v>31.394279822084609</v>
      </c>
      <c r="H14">
        <v>-8.2484464887512736</v>
      </c>
    </row>
    <row r="15" spans="1:8" x14ac:dyDescent="0.35">
      <c r="A15" s="1">
        <v>13</v>
      </c>
      <c r="B15">
        <v>222</v>
      </c>
      <c r="C15">
        <v>0</v>
      </c>
      <c r="D15">
        <v>33.5</v>
      </c>
      <c r="E15">
        <v>18.12</v>
      </c>
      <c r="F15">
        <v>23.458333333333329</v>
      </c>
      <c r="G15">
        <v>32.308709680805649</v>
      </c>
    </row>
    <row r="16" spans="1:8" x14ac:dyDescent="0.35">
      <c r="A16" s="1">
        <v>14</v>
      </c>
      <c r="B16">
        <v>223</v>
      </c>
      <c r="C16">
        <v>0</v>
      </c>
      <c r="D16">
        <v>31.92</v>
      </c>
      <c r="E16">
        <v>17.18</v>
      </c>
      <c r="F16">
        <v>26.0625</v>
      </c>
      <c r="G16">
        <v>32.943013349214162</v>
      </c>
    </row>
    <row r="17" spans="1:8" x14ac:dyDescent="0.35">
      <c r="A17" s="1">
        <v>15</v>
      </c>
      <c r="B17">
        <v>224</v>
      </c>
      <c r="C17">
        <v>0</v>
      </c>
      <c r="D17">
        <v>33.74</v>
      </c>
      <c r="E17">
        <v>18.98</v>
      </c>
      <c r="F17">
        <v>30.754166666666649</v>
      </c>
      <c r="G17">
        <v>32.019893200493158</v>
      </c>
    </row>
    <row r="18" spans="1:8" x14ac:dyDescent="0.35">
      <c r="A18" s="1">
        <v>16</v>
      </c>
      <c r="B18">
        <v>225</v>
      </c>
      <c r="C18">
        <v>0</v>
      </c>
      <c r="D18">
        <v>34.39</v>
      </c>
      <c r="E18">
        <v>20.82</v>
      </c>
      <c r="F18">
        <v>26.762499999999999</v>
      </c>
      <c r="G18">
        <v>31.368951043094029</v>
      </c>
      <c r="H18">
        <v>-4.6064510430940331</v>
      </c>
    </row>
    <row r="19" spans="1:8" x14ac:dyDescent="0.35">
      <c r="A19" s="1">
        <v>17</v>
      </c>
      <c r="B19">
        <v>226</v>
      </c>
      <c r="C19">
        <v>0</v>
      </c>
      <c r="D19">
        <v>28.02</v>
      </c>
      <c r="E19">
        <v>16.079999999999998</v>
      </c>
      <c r="F19">
        <v>25.283333333333331</v>
      </c>
      <c r="G19">
        <v>34.181241518416257</v>
      </c>
    </row>
    <row r="20" spans="1:8" x14ac:dyDescent="0.35">
      <c r="A20" s="1">
        <v>18</v>
      </c>
      <c r="B20">
        <v>227</v>
      </c>
      <c r="C20">
        <v>0</v>
      </c>
      <c r="D20">
        <v>28.69</v>
      </c>
      <c r="E20">
        <v>15.32</v>
      </c>
      <c r="F20">
        <v>24.07083333333334</v>
      </c>
      <c r="G20">
        <v>34.223179998830432</v>
      </c>
    </row>
    <row r="21" spans="1:8" x14ac:dyDescent="0.35">
      <c r="A21" s="1">
        <v>19</v>
      </c>
      <c r="B21">
        <v>228</v>
      </c>
      <c r="C21">
        <v>0</v>
      </c>
      <c r="D21">
        <v>31.27</v>
      </c>
      <c r="E21">
        <v>14.65</v>
      </c>
      <c r="F21">
        <v>22.795833333333331</v>
      </c>
      <c r="G21">
        <v>33.779118795836922</v>
      </c>
    </row>
    <row r="22" spans="1:8" x14ac:dyDescent="0.35">
      <c r="A22" s="1">
        <v>20</v>
      </c>
      <c r="B22">
        <v>229</v>
      </c>
      <c r="C22">
        <v>0</v>
      </c>
      <c r="D22">
        <v>34.19</v>
      </c>
      <c r="E22">
        <v>16.18</v>
      </c>
      <c r="F22">
        <v>22.495833333333341</v>
      </c>
      <c r="G22">
        <v>32.66246811686274</v>
      </c>
    </row>
    <row r="23" spans="1:8" x14ac:dyDescent="0.35">
      <c r="A23" s="1">
        <v>21</v>
      </c>
      <c r="B23">
        <v>230</v>
      </c>
      <c r="C23">
        <v>0</v>
      </c>
      <c r="D23">
        <v>36.65</v>
      </c>
      <c r="E23">
        <v>17.559999999999999</v>
      </c>
      <c r="F23">
        <v>22.520833333333339</v>
      </c>
      <c r="G23">
        <v>31.69730072319269</v>
      </c>
      <c r="H23">
        <v>-9.1764673898593507</v>
      </c>
    </row>
    <row r="24" spans="1:8" x14ac:dyDescent="0.35">
      <c r="A24" s="1">
        <v>22</v>
      </c>
      <c r="B24">
        <v>231</v>
      </c>
      <c r="C24">
        <v>0</v>
      </c>
      <c r="D24">
        <v>36.81</v>
      </c>
      <c r="E24">
        <v>19.07</v>
      </c>
      <c r="F24">
        <v>22.891666666666669</v>
      </c>
      <c r="G24">
        <v>31.253399474134891</v>
      </c>
      <c r="H24">
        <v>-8.3617328074682185</v>
      </c>
    </row>
    <row r="25" spans="1:8" x14ac:dyDescent="0.35">
      <c r="A25" s="1">
        <v>23</v>
      </c>
      <c r="B25">
        <v>232</v>
      </c>
      <c r="C25">
        <v>0</v>
      </c>
      <c r="D25">
        <v>37.619999999999997</v>
      </c>
      <c r="E25">
        <v>20.28</v>
      </c>
      <c r="F25">
        <v>21.762499999999999</v>
      </c>
      <c r="G25">
        <v>30.732830616864309</v>
      </c>
    </row>
    <row r="26" spans="1:8" x14ac:dyDescent="0.35">
      <c r="A26" s="1">
        <v>24</v>
      </c>
      <c r="B26">
        <v>233</v>
      </c>
      <c r="C26">
        <v>0</v>
      </c>
      <c r="D26">
        <v>38.479999999999997</v>
      </c>
      <c r="E26">
        <v>21.23</v>
      </c>
      <c r="F26">
        <v>20.916666666666671</v>
      </c>
      <c r="G26">
        <v>30.269943173321931</v>
      </c>
      <c r="H26">
        <v>-9.3532765066552663</v>
      </c>
    </row>
    <row r="27" spans="1:8" x14ac:dyDescent="0.35">
      <c r="A27" s="1">
        <v>25</v>
      </c>
      <c r="B27">
        <v>234</v>
      </c>
      <c r="C27">
        <v>0</v>
      </c>
      <c r="D27">
        <v>38.68</v>
      </c>
      <c r="E27">
        <v>21.99</v>
      </c>
      <c r="F27">
        <v>24.0625</v>
      </c>
      <c r="G27">
        <v>30.017634160694829</v>
      </c>
    </row>
    <row r="28" spans="1:8" x14ac:dyDescent="0.35">
      <c r="A28" s="1">
        <v>26</v>
      </c>
      <c r="B28">
        <v>235</v>
      </c>
      <c r="C28">
        <v>0</v>
      </c>
      <c r="D28">
        <v>39.01</v>
      </c>
      <c r="E28">
        <v>24.08</v>
      </c>
      <c r="F28">
        <v>28.354166666666671</v>
      </c>
      <c r="G28">
        <v>29.376981522047121</v>
      </c>
      <c r="H28">
        <v>-1.022814855380449</v>
      </c>
    </row>
    <row r="29" spans="1:8" x14ac:dyDescent="0.35">
      <c r="A29" s="1">
        <v>27</v>
      </c>
      <c r="B29">
        <v>236</v>
      </c>
      <c r="C29">
        <v>0</v>
      </c>
      <c r="D29">
        <v>36.6</v>
      </c>
      <c r="E29">
        <v>22.47</v>
      </c>
      <c r="F29">
        <v>35.491666666666667</v>
      </c>
      <c r="G29">
        <v>30.39177975165304</v>
      </c>
    </row>
    <row r="30" spans="1:8" x14ac:dyDescent="0.35">
      <c r="A30" s="1">
        <v>28</v>
      </c>
      <c r="B30">
        <v>237</v>
      </c>
      <c r="C30">
        <v>0</v>
      </c>
      <c r="D30">
        <v>36.17</v>
      </c>
      <c r="E30">
        <v>20.95</v>
      </c>
      <c r="F30">
        <v>47.383333333333333</v>
      </c>
      <c r="G30">
        <v>30.903651933190449</v>
      </c>
      <c r="H30">
        <v>16.47968140014288</v>
      </c>
    </row>
    <row r="31" spans="1:8" x14ac:dyDescent="0.35">
      <c r="A31" s="1">
        <v>29</v>
      </c>
      <c r="B31">
        <v>238</v>
      </c>
      <c r="C31">
        <v>0</v>
      </c>
      <c r="D31">
        <v>35.36</v>
      </c>
      <c r="E31">
        <v>20.75</v>
      </c>
      <c r="F31">
        <v>48.9375</v>
      </c>
      <c r="G31">
        <v>31.153184671452529</v>
      </c>
      <c r="H31">
        <v>17.784315328547471</v>
      </c>
    </row>
    <row r="32" spans="1:8" x14ac:dyDescent="0.35">
      <c r="A32" s="1">
        <v>30</v>
      </c>
      <c r="B32">
        <v>239</v>
      </c>
      <c r="C32">
        <v>0</v>
      </c>
      <c r="D32">
        <v>34.04</v>
      </c>
      <c r="E32">
        <v>20.170000000000002</v>
      </c>
      <c r="F32">
        <v>41.841666666666683</v>
      </c>
      <c r="G32">
        <v>31.628012051898612</v>
      </c>
    </row>
    <row r="33" spans="1:8" x14ac:dyDescent="0.35">
      <c r="A33" s="1">
        <v>31</v>
      </c>
      <c r="B33">
        <v>240</v>
      </c>
      <c r="C33">
        <v>0</v>
      </c>
      <c r="D33">
        <v>35.409999999999997</v>
      </c>
      <c r="E33">
        <v>20.39</v>
      </c>
      <c r="F33">
        <v>35.016666666666673</v>
      </c>
      <c r="G33">
        <v>31.237701344488499</v>
      </c>
    </row>
    <row r="34" spans="1:8" x14ac:dyDescent="0.35">
      <c r="A34" s="1">
        <v>32</v>
      </c>
      <c r="B34">
        <v>241</v>
      </c>
      <c r="C34">
        <v>0</v>
      </c>
      <c r="D34">
        <v>35.979999999999997</v>
      </c>
      <c r="E34">
        <v>20.95</v>
      </c>
      <c r="F34">
        <v>36.529166666666669</v>
      </c>
      <c r="G34">
        <v>30.94959492298408</v>
      </c>
    </row>
    <row r="35" spans="1:8" x14ac:dyDescent="0.35">
      <c r="A35" s="1">
        <v>33</v>
      </c>
      <c r="B35">
        <v>242</v>
      </c>
      <c r="C35">
        <v>0.01</v>
      </c>
      <c r="D35">
        <v>33.369999999999997</v>
      </c>
      <c r="E35">
        <v>22.75</v>
      </c>
      <c r="F35">
        <v>48.158333333333331</v>
      </c>
      <c r="G35">
        <v>31.094643503403638</v>
      </c>
      <c r="H35">
        <v>17.06368982992969</v>
      </c>
    </row>
    <row r="36" spans="1:8" x14ac:dyDescent="0.35">
      <c r="A36" s="1">
        <v>34</v>
      </c>
      <c r="B36">
        <v>243</v>
      </c>
      <c r="C36">
        <v>0</v>
      </c>
      <c r="D36">
        <v>25.38</v>
      </c>
      <c r="E36">
        <v>14.92</v>
      </c>
      <c r="F36">
        <v>49.899999999999977</v>
      </c>
      <c r="G36">
        <v>35.130896279308438</v>
      </c>
    </row>
    <row r="37" spans="1:8" x14ac:dyDescent="0.35">
      <c r="A37" s="1">
        <v>35</v>
      </c>
      <c r="B37">
        <v>244</v>
      </c>
      <c r="C37">
        <v>0</v>
      </c>
      <c r="D37">
        <v>24.8</v>
      </c>
      <c r="E37">
        <v>11.16</v>
      </c>
      <c r="F37">
        <v>50.016666666666673</v>
      </c>
      <c r="G37">
        <v>36.280149050755988</v>
      </c>
    </row>
    <row r="38" spans="1:8" x14ac:dyDescent="0.35">
      <c r="A38" s="1">
        <v>36</v>
      </c>
      <c r="B38">
        <v>245</v>
      </c>
      <c r="C38">
        <v>0</v>
      </c>
      <c r="D38">
        <v>27.51</v>
      </c>
      <c r="E38">
        <v>11.1</v>
      </c>
      <c r="F38">
        <v>50.162500000000001</v>
      </c>
      <c r="G38">
        <v>35.640958088757841</v>
      </c>
    </row>
    <row r="39" spans="1:8" x14ac:dyDescent="0.35">
      <c r="A39" s="1">
        <v>37</v>
      </c>
      <c r="B39">
        <v>246</v>
      </c>
      <c r="C39">
        <v>0</v>
      </c>
      <c r="D39">
        <v>31.2</v>
      </c>
      <c r="E39">
        <v>15.94</v>
      </c>
      <c r="F39">
        <v>50.162500000000001</v>
      </c>
      <c r="G39">
        <v>33.449870315427447</v>
      </c>
    </row>
    <row r="40" spans="1:8" x14ac:dyDescent="0.35">
      <c r="A40" s="1">
        <v>38</v>
      </c>
      <c r="B40">
        <v>247</v>
      </c>
      <c r="C40">
        <v>0</v>
      </c>
      <c r="D40">
        <v>31.47</v>
      </c>
      <c r="E40">
        <v>14.69</v>
      </c>
      <c r="F40">
        <v>47.054166666666667</v>
      </c>
      <c r="G40">
        <v>33.720023650225777</v>
      </c>
      <c r="H40">
        <v>13.334143016440899</v>
      </c>
    </row>
    <row r="41" spans="1:8" x14ac:dyDescent="0.35">
      <c r="A41" s="1">
        <v>39</v>
      </c>
      <c r="B41">
        <v>248</v>
      </c>
      <c r="C41">
        <v>1.31</v>
      </c>
      <c r="D41">
        <v>28.97</v>
      </c>
      <c r="E41">
        <v>18.12</v>
      </c>
      <c r="F41">
        <v>45.599999999999987</v>
      </c>
      <c r="G41">
        <v>33.007373602576557</v>
      </c>
      <c r="H41">
        <v>12.592626397423439</v>
      </c>
    </row>
    <row r="42" spans="1:8" x14ac:dyDescent="0.35">
      <c r="A42" s="1">
        <v>40</v>
      </c>
      <c r="B42">
        <v>249</v>
      </c>
      <c r="C42">
        <v>1.29</v>
      </c>
      <c r="D42">
        <v>20.49</v>
      </c>
      <c r="E42">
        <v>13.16</v>
      </c>
      <c r="F42">
        <v>43.804166666666667</v>
      </c>
      <c r="G42">
        <v>36.394967337653277</v>
      </c>
      <c r="H42">
        <v>7.40919932901339</v>
      </c>
    </row>
    <row r="43" spans="1:8" x14ac:dyDescent="0.35">
      <c r="A43" s="1">
        <v>41</v>
      </c>
      <c r="B43">
        <v>250</v>
      </c>
      <c r="C43">
        <v>0</v>
      </c>
      <c r="D43">
        <v>23.57</v>
      </c>
      <c r="E43">
        <v>10.16</v>
      </c>
      <c r="F43">
        <v>42.575000000000003</v>
      </c>
      <c r="G43">
        <v>36.845922051445108</v>
      </c>
    </row>
    <row r="44" spans="1:8" x14ac:dyDescent="0.35">
      <c r="A44" s="1">
        <v>42</v>
      </c>
      <c r="B44">
        <v>251</v>
      </c>
      <c r="C44">
        <v>0</v>
      </c>
      <c r="D44">
        <v>23.19</v>
      </c>
      <c r="E44">
        <v>12.02</v>
      </c>
      <c r="F44">
        <v>44.325000000000003</v>
      </c>
      <c r="G44">
        <v>36.438672207907793</v>
      </c>
      <c r="H44">
        <v>7.886327792092203</v>
      </c>
    </row>
    <row r="45" spans="1:8" x14ac:dyDescent="0.35">
      <c r="A45" s="1">
        <v>43</v>
      </c>
      <c r="B45">
        <v>253</v>
      </c>
      <c r="C45">
        <v>0.42</v>
      </c>
      <c r="D45">
        <v>19.739999999999998</v>
      </c>
      <c r="E45">
        <v>11.9</v>
      </c>
      <c r="F45">
        <v>45.349999999999987</v>
      </c>
      <c r="G45">
        <v>37.177911847113549</v>
      </c>
    </row>
    <row r="46" spans="1:8" x14ac:dyDescent="0.35">
      <c r="A46" s="1">
        <v>44</v>
      </c>
      <c r="B46">
        <v>254</v>
      </c>
      <c r="C46">
        <v>0</v>
      </c>
      <c r="D46">
        <v>18.68</v>
      </c>
      <c r="E46">
        <v>8.9700000000000006</v>
      </c>
      <c r="F46">
        <v>45.625000000000007</v>
      </c>
      <c r="G46">
        <v>38.347689111369966</v>
      </c>
      <c r="H46">
        <v>7.2773108886300406</v>
      </c>
    </row>
    <row r="47" spans="1:8" x14ac:dyDescent="0.35">
      <c r="A47" s="1">
        <v>45</v>
      </c>
      <c r="B47">
        <v>255</v>
      </c>
      <c r="C47">
        <v>0</v>
      </c>
      <c r="D47">
        <v>20.95</v>
      </c>
      <c r="E47">
        <v>8.35</v>
      </c>
      <c r="F47">
        <v>45.724999999999987</v>
      </c>
      <c r="G47">
        <v>37.965169893649012</v>
      </c>
    </row>
    <row r="48" spans="1:8" x14ac:dyDescent="0.35">
      <c r="A48" s="1">
        <v>46</v>
      </c>
      <c r="B48">
        <v>256</v>
      </c>
      <c r="C48">
        <v>0.01</v>
      </c>
      <c r="D48">
        <v>22.39</v>
      </c>
      <c r="E48">
        <v>9.26</v>
      </c>
      <c r="F48">
        <v>44.525000000000013</v>
      </c>
      <c r="G48">
        <v>37.369741183675117</v>
      </c>
      <c r="H48">
        <v>7.1552588163248876</v>
      </c>
    </row>
    <row r="49" spans="1:8" x14ac:dyDescent="0.35">
      <c r="A49" s="1">
        <v>47</v>
      </c>
      <c r="B49">
        <v>257</v>
      </c>
      <c r="C49">
        <v>0.11</v>
      </c>
      <c r="D49">
        <v>20.41</v>
      </c>
      <c r="E49">
        <v>9.08</v>
      </c>
      <c r="F49">
        <v>43.125000000000007</v>
      </c>
      <c r="G49">
        <v>37.866535478327258</v>
      </c>
      <c r="H49">
        <v>5.2584645216727486</v>
      </c>
    </row>
    <row r="50" spans="1:8" x14ac:dyDescent="0.35">
      <c r="A50" s="1">
        <v>48</v>
      </c>
      <c r="B50">
        <v>258</v>
      </c>
      <c r="C50">
        <v>0</v>
      </c>
      <c r="D50">
        <v>19.37</v>
      </c>
      <c r="E50">
        <v>5.39</v>
      </c>
      <c r="F50">
        <v>42.420833333333327</v>
      </c>
      <c r="G50">
        <v>39.141545800074539</v>
      </c>
      <c r="H50">
        <v>3.2792875332587879</v>
      </c>
    </row>
    <row r="51" spans="1:8" x14ac:dyDescent="0.35">
      <c r="A51" s="1">
        <v>49</v>
      </c>
      <c r="B51">
        <v>259</v>
      </c>
      <c r="C51">
        <v>0</v>
      </c>
      <c r="D51">
        <v>22.81</v>
      </c>
      <c r="E51">
        <v>6.91</v>
      </c>
      <c r="F51">
        <v>41.04999999999999</v>
      </c>
      <c r="G51">
        <v>37.901839938122258</v>
      </c>
    </row>
    <row r="52" spans="1:8" x14ac:dyDescent="0.35">
      <c r="A52" s="1">
        <v>50</v>
      </c>
      <c r="B52">
        <v>261</v>
      </c>
      <c r="C52">
        <v>0.46</v>
      </c>
      <c r="D52">
        <v>25.37</v>
      </c>
      <c r="E52">
        <v>9.84</v>
      </c>
      <c r="F52">
        <v>40.300000000000011</v>
      </c>
      <c r="G52">
        <v>36.357241464988263</v>
      </c>
    </row>
    <row r="53" spans="1:8" x14ac:dyDescent="0.35">
      <c r="A53" s="1">
        <v>51</v>
      </c>
      <c r="B53">
        <v>262</v>
      </c>
      <c r="C53">
        <v>0.01</v>
      </c>
      <c r="D53">
        <v>28.28</v>
      </c>
      <c r="E53">
        <v>12.39</v>
      </c>
      <c r="F53">
        <v>39.875000000000007</v>
      </c>
      <c r="G53">
        <v>35.105564883739312</v>
      </c>
    </row>
    <row r="54" spans="1:8" x14ac:dyDescent="0.35">
      <c r="A54" s="1">
        <v>52</v>
      </c>
      <c r="B54">
        <v>263</v>
      </c>
      <c r="C54">
        <v>0</v>
      </c>
      <c r="D54">
        <v>22.71</v>
      </c>
      <c r="E54">
        <v>11.71</v>
      </c>
      <c r="F54">
        <v>39.299999999999997</v>
      </c>
      <c r="G54">
        <v>36.637928012293173</v>
      </c>
    </row>
    <row r="55" spans="1:8" x14ac:dyDescent="0.35">
      <c r="A55" s="1">
        <v>53</v>
      </c>
      <c r="B55">
        <v>264</v>
      </c>
      <c r="C55">
        <v>0.05</v>
      </c>
      <c r="D55">
        <v>18.02</v>
      </c>
      <c r="E55">
        <v>7.09</v>
      </c>
      <c r="F55">
        <v>38.849999999999987</v>
      </c>
      <c r="G55">
        <v>38.996641681189928</v>
      </c>
    </row>
    <row r="56" spans="1:8" x14ac:dyDescent="0.35">
      <c r="A56" s="1">
        <v>54</v>
      </c>
      <c r="B56">
        <v>265</v>
      </c>
      <c r="C56">
        <v>0</v>
      </c>
      <c r="D56">
        <v>14.83</v>
      </c>
      <c r="E56">
        <v>3.69</v>
      </c>
      <c r="F56">
        <v>37.799999999999997</v>
      </c>
      <c r="G56">
        <v>40.695540859164979</v>
      </c>
    </row>
    <row r="57" spans="1:8" x14ac:dyDescent="0.35">
      <c r="A57" s="1">
        <v>55</v>
      </c>
      <c r="B57">
        <v>266</v>
      </c>
      <c r="C57">
        <v>0</v>
      </c>
      <c r="D57">
        <v>15.54</v>
      </c>
      <c r="E57">
        <v>1.91</v>
      </c>
      <c r="F57">
        <v>36.82500000000001</v>
      </c>
      <c r="G57">
        <v>41.001526776140842</v>
      </c>
    </row>
    <row r="58" spans="1:8" x14ac:dyDescent="0.35">
      <c r="A58" s="1">
        <v>56</v>
      </c>
      <c r="B58">
        <v>267</v>
      </c>
      <c r="C58">
        <v>0</v>
      </c>
      <c r="D58">
        <v>18.68</v>
      </c>
      <c r="E58">
        <v>2.73</v>
      </c>
      <c r="F58">
        <v>37.070833333333333</v>
      </c>
      <c r="G58">
        <v>40.022209292175013</v>
      </c>
      <c r="H58">
        <v>-2.9513759588416728</v>
      </c>
    </row>
    <row r="59" spans="1:8" x14ac:dyDescent="0.35">
      <c r="A59" s="1">
        <v>57</v>
      </c>
      <c r="B59">
        <v>268</v>
      </c>
      <c r="C59">
        <v>0</v>
      </c>
      <c r="D59">
        <v>18.149999999999999</v>
      </c>
      <c r="E59">
        <v>6.38</v>
      </c>
      <c r="F59">
        <v>37.220833333333339</v>
      </c>
      <c r="G59">
        <v>39.170879088444572</v>
      </c>
      <c r="H59">
        <v>-1.9500457551112329</v>
      </c>
    </row>
    <row r="60" spans="1:8" x14ac:dyDescent="0.35">
      <c r="A60" s="1">
        <v>58</v>
      </c>
      <c r="B60">
        <v>269</v>
      </c>
      <c r="C60">
        <v>0</v>
      </c>
      <c r="D60">
        <v>18.93</v>
      </c>
      <c r="E60">
        <v>6.01</v>
      </c>
      <c r="F60">
        <v>36.525000000000013</v>
      </c>
      <c r="G60">
        <v>39.081561484520009</v>
      </c>
    </row>
    <row r="61" spans="1:8" x14ac:dyDescent="0.35">
      <c r="A61" s="1">
        <v>59</v>
      </c>
      <c r="B61">
        <v>270</v>
      </c>
      <c r="C61">
        <v>0</v>
      </c>
      <c r="D61">
        <v>19.07</v>
      </c>
      <c r="E61">
        <v>6.77</v>
      </c>
      <c r="F61">
        <v>35.666666666666657</v>
      </c>
      <c r="G61">
        <v>38.843760784459313</v>
      </c>
    </row>
    <row r="62" spans="1:8" x14ac:dyDescent="0.35">
      <c r="A62" s="1">
        <v>60</v>
      </c>
      <c r="B62">
        <v>271</v>
      </c>
      <c r="C62">
        <v>0</v>
      </c>
      <c r="D62">
        <v>20.53</v>
      </c>
      <c r="E62">
        <v>7.12</v>
      </c>
      <c r="F62">
        <v>35.374999999999993</v>
      </c>
      <c r="G62">
        <v>38.396801771099483</v>
      </c>
    </row>
    <row r="63" spans="1:8" x14ac:dyDescent="0.35">
      <c r="A63" s="1">
        <v>61</v>
      </c>
      <c r="B63">
        <v>272</v>
      </c>
      <c r="C63">
        <v>0</v>
      </c>
      <c r="D63">
        <v>25.05</v>
      </c>
      <c r="E63">
        <v>9.2100000000000009</v>
      </c>
      <c r="F63">
        <v>35.124999999999993</v>
      </c>
      <c r="G63">
        <v>36.74298530489753</v>
      </c>
      <c r="H63">
        <v>-1.617985304897537</v>
      </c>
    </row>
    <row r="64" spans="1:8" x14ac:dyDescent="0.35">
      <c r="A64" s="1">
        <v>62</v>
      </c>
      <c r="B64">
        <v>273</v>
      </c>
      <c r="C64">
        <v>0.01</v>
      </c>
      <c r="D64">
        <v>18.16</v>
      </c>
      <c r="E64">
        <v>8.8800000000000008</v>
      </c>
      <c r="F64">
        <v>34.450000000000017</v>
      </c>
      <c r="G64">
        <v>38.49455120497651</v>
      </c>
    </row>
    <row r="65" spans="1:8" x14ac:dyDescent="0.35">
      <c r="A65" s="1">
        <v>63</v>
      </c>
      <c r="B65">
        <v>274</v>
      </c>
      <c r="C65">
        <v>5.32</v>
      </c>
      <c r="D65">
        <v>15.68</v>
      </c>
      <c r="E65">
        <v>8.52</v>
      </c>
      <c r="F65">
        <v>34.570833333333333</v>
      </c>
      <c r="G65">
        <v>37.58278190916878</v>
      </c>
    </row>
    <row r="66" spans="1:8" x14ac:dyDescent="0.35">
      <c r="A66" s="1">
        <v>64</v>
      </c>
      <c r="B66">
        <v>275</v>
      </c>
      <c r="C66">
        <v>3.83</v>
      </c>
      <c r="D66">
        <v>11.12</v>
      </c>
      <c r="E66">
        <v>3.09</v>
      </c>
      <c r="F66">
        <v>34.970833333333317</v>
      </c>
      <c r="G66">
        <v>40.593792197848991</v>
      </c>
    </row>
    <row r="67" spans="1:8" x14ac:dyDescent="0.35">
      <c r="A67" s="1">
        <v>65</v>
      </c>
      <c r="B67">
        <v>276</v>
      </c>
      <c r="C67">
        <v>0.38</v>
      </c>
      <c r="D67">
        <v>9.24</v>
      </c>
      <c r="E67">
        <v>1.97</v>
      </c>
      <c r="F67">
        <v>33.9</v>
      </c>
      <c r="G67">
        <v>42.393721190214379</v>
      </c>
    </row>
    <row r="68" spans="1:8" x14ac:dyDescent="0.35">
      <c r="A68" s="1">
        <v>66</v>
      </c>
      <c r="B68">
        <v>277</v>
      </c>
      <c r="C68">
        <v>0.01</v>
      </c>
      <c r="D68">
        <v>10.19</v>
      </c>
      <c r="E68">
        <v>1.33</v>
      </c>
      <c r="F68">
        <v>33.125</v>
      </c>
      <c r="G68">
        <v>42.447800801951409</v>
      </c>
    </row>
    <row r="69" spans="1:8" x14ac:dyDescent="0.35">
      <c r="A69" s="1">
        <v>67</v>
      </c>
      <c r="B69">
        <v>278</v>
      </c>
      <c r="C69">
        <v>0</v>
      </c>
      <c r="D69">
        <v>12.26</v>
      </c>
      <c r="E69">
        <v>-0.5</v>
      </c>
      <c r="F69">
        <v>39.450000000000003</v>
      </c>
      <c r="G69">
        <v>42.441377612421867</v>
      </c>
      <c r="H69">
        <v>-2.9913776124218638</v>
      </c>
    </row>
    <row r="70" spans="1:8" x14ac:dyDescent="0.35">
      <c r="A70" s="1">
        <v>68</v>
      </c>
      <c r="B70">
        <v>279</v>
      </c>
      <c r="C70">
        <v>0.02</v>
      </c>
      <c r="D70">
        <v>12.87</v>
      </c>
      <c r="E70">
        <v>1.46</v>
      </c>
      <c r="F70">
        <v>40.862499999999997</v>
      </c>
      <c r="G70">
        <v>41.761848654872352</v>
      </c>
    </row>
    <row r="71" spans="1:8" x14ac:dyDescent="0.35">
      <c r="A71" s="1">
        <v>69</v>
      </c>
      <c r="B71">
        <v>280</v>
      </c>
      <c r="C71">
        <v>0.06</v>
      </c>
      <c r="D71">
        <v>12.86</v>
      </c>
      <c r="E71">
        <v>3.86</v>
      </c>
      <c r="F71">
        <v>40.954166666666673</v>
      </c>
      <c r="G71">
        <v>41.108107088862859</v>
      </c>
      <c r="H71">
        <v>-0.15394042219618601</v>
      </c>
    </row>
    <row r="72" spans="1:8" x14ac:dyDescent="0.35">
      <c r="A72" s="1">
        <v>70</v>
      </c>
      <c r="B72">
        <v>281</v>
      </c>
      <c r="C72">
        <v>0</v>
      </c>
      <c r="D72">
        <v>11.11</v>
      </c>
      <c r="E72">
        <v>0.55000000000000004</v>
      </c>
      <c r="F72">
        <v>46.825000000000017</v>
      </c>
      <c r="G72">
        <v>42.437683380546432</v>
      </c>
    </row>
    <row r="73" spans="1:8" x14ac:dyDescent="0.35">
      <c r="A73" s="1">
        <v>71</v>
      </c>
      <c r="B73">
        <v>283</v>
      </c>
      <c r="C73">
        <v>0</v>
      </c>
      <c r="D73">
        <v>7.26</v>
      </c>
      <c r="E73">
        <v>-2.46</v>
      </c>
      <c r="F73">
        <v>43.991666666666667</v>
      </c>
      <c r="G73">
        <v>44.176374742055003</v>
      </c>
    </row>
    <row r="74" spans="1:8" x14ac:dyDescent="0.35">
      <c r="A74" s="1">
        <v>72</v>
      </c>
      <c r="B74">
        <v>284</v>
      </c>
      <c r="C74">
        <v>0</v>
      </c>
      <c r="D74">
        <v>8.4</v>
      </c>
      <c r="E74">
        <v>-3.79</v>
      </c>
      <c r="F74">
        <v>45.95</v>
      </c>
      <c r="G74">
        <v>44.257625752086597</v>
      </c>
    </row>
    <row r="75" spans="1:8" x14ac:dyDescent="0.35">
      <c r="A75" s="1">
        <v>73</v>
      </c>
      <c r="B75">
        <v>285</v>
      </c>
      <c r="C75">
        <v>0</v>
      </c>
      <c r="D75">
        <v>9.7799999999999994</v>
      </c>
      <c r="E75">
        <v>-2.84</v>
      </c>
      <c r="F75">
        <v>42.233333333333327</v>
      </c>
      <c r="G75">
        <v>43.668999599635342</v>
      </c>
      <c r="H75">
        <v>-1.435666266302015</v>
      </c>
    </row>
    <row r="76" spans="1:8" x14ac:dyDescent="0.35">
      <c r="A76" s="1">
        <v>74</v>
      </c>
      <c r="B76">
        <v>286</v>
      </c>
      <c r="C76">
        <v>0</v>
      </c>
      <c r="D76">
        <v>12.83</v>
      </c>
      <c r="E76">
        <v>-2.35</v>
      </c>
      <c r="F76">
        <v>45.699999999999989</v>
      </c>
      <c r="G76">
        <v>42.800000940234781</v>
      </c>
      <c r="H76">
        <v>2.8999990597652072</v>
      </c>
    </row>
    <row r="77" spans="1:8" x14ac:dyDescent="0.35">
      <c r="A77" s="1">
        <v>75</v>
      </c>
      <c r="B77">
        <v>287</v>
      </c>
      <c r="C77">
        <v>0</v>
      </c>
      <c r="D77">
        <v>15.44</v>
      </c>
      <c r="E77">
        <v>2.08</v>
      </c>
      <c r="F77">
        <v>45.05</v>
      </c>
      <c r="G77">
        <v>40.980087356261627</v>
      </c>
    </row>
    <row r="78" spans="1:8" x14ac:dyDescent="0.35">
      <c r="A78" s="1">
        <v>76</v>
      </c>
      <c r="B78">
        <v>288</v>
      </c>
      <c r="C78">
        <v>0</v>
      </c>
      <c r="D78">
        <v>14.37</v>
      </c>
      <c r="E78">
        <v>-0.36</v>
      </c>
      <c r="F78">
        <v>41.958333333333321</v>
      </c>
      <c r="G78">
        <v>41.89359925747226</v>
      </c>
    </row>
    <row r="79" spans="1:8" x14ac:dyDescent="0.35">
      <c r="A79" s="1">
        <v>77</v>
      </c>
      <c r="B79">
        <v>289</v>
      </c>
      <c r="C79">
        <v>0</v>
      </c>
      <c r="D79">
        <v>14.25</v>
      </c>
      <c r="E79">
        <v>0.37</v>
      </c>
      <c r="F79">
        <v>45.024999999999977</v>
      </c>
      <c r="G79">
        <v>41.726718489658339</v>
      </c>
    </row>
    <row r="80" spans="1:8" x14ac:dyDescent="0.35">
      <c r="A80" s="1">
        <v>78</v>
      </c>
      <c r="B80">
        <v>290</v>
      </c>
      <c r="C80">
        <v>0</v>
      </c>
      <c r="D80">
        <v>13.34</v>
      </c>
      <c r="E80">
        <v>3.44</v>
      </c>
      <c r="F80">
        <v>45.65</v>
      </c>
      <c r="G80">
        <v>41.122918769500252</v>
      </c>
      <c r="H80">
        <v>4.5270812304997534</v>
      </c>
    </row>
    <row r="81" spans="1:8" x14ac:dyDescent="0.35">
      <c r="A81" s="1">
        <v>79</v>
      </c>
      <c r="B81">
        <v>291</v>
      </c>
      <c r="C81">
        <v>0</v>
      </c>
      <c r="D81">
        <v>14</v>
      </c>
      <c r="E81">
        <v>0.62</v>
      </c>
      <c r="F81">
        <v>44.725000000000023</v>
      </c>
      <c r="G81">
        <v>41.720081643748941</v>
      </c>
    </row>
    <row r="82" spans="1:8" x14ac:dyDescent="0.35">
      <c r="A82" s="1">
        <v>80</v>
      </c>
      <c r="B82">
        <v>292</v>
      </c>
      <c r="C82">
        <v>0</v>
      </c>
      <c r="D82">
        <v>17.010000000000002</v>
      </c>
      <c r="E82">
        <v>1.75</v>
      </c>
      <c r="F82">
        <v>44.5</v>
      </c>
      <c r="G82">
        <v>40.689009533156238</v>
      </c>
    </row>
    <row r="83" spans="1:8" x14ac:dyDescent="0.35">
      <c r="A83" s="1">
        <v>81</v>
      </c>
      <c r="B83">
        <v>293</v>
      </c>
      <c r="C83">
        <v>0</v>
      </c>
      <c r="D83">
        <v>17.3</v>
      </c>
      <c r="E83">
        <v>3.16</v>
      </c>
      <c r="F83">
        <v>42.749999999999993</v>
      </c>
      <c r="G83">
        <v>40.240508866178999</v>
      </c>
    </row>
    <row r="84" spans="1:8" x14ac:dyDescent="0.35">
      <c r="A84" s="1">
        <v>82</v>
      </c>
      <c r="B84">
        <v>294</v>
      </c>
      <c r="C84">
        <v>0</v>
      </c>
      <c r="D84">
        <v>16.78</v>
      </c>
      <c r="E84">
        <v>2.12</v>
      </c>
      <c r="F84">
        <v>41.708333333333343</v>
      </c>
      <c r="G84">
        <v>40.645334271888707</v>
      </c>
      <c r="H84">
        <v>1.062999061444621</v>
      </c>
    </row>
    <row r="85" spans="1:8" x14ac:dyDescent="0.35">
      <c r="A85" s="1">
        <v>83</v>
      </c>
      <c r="B85">
        <v>295</v>
      </c>
      <c r="C85">
        <v>0</v>
      </c>
      <c r="D85">
        <v>17.670000000000002</v>
      </c>
      <c r="E85">
        <v>3.67</v>
      </c>
      <c r="F85">
        <v>44.874999999999993</v>
      </c>
      <c r="G85">
        <v>40.014181116216498</v>
      </c>
    </row>
    <row r="86" spans="1:8" x14ac:dyDescent="0.35">
      <c r="A86" s="1">
        <v>84</v>
      </c>
      <c r="B86">
        <v>296</v>
      </c>
      <c r="C86">
        <v>0</v>
      </c>
      <c r="D86">
        <v>18.41</v>
      </c>
      <c r="E86">
        <v>3.45</v>
      </c>
      <c r="F86">
        <v>44.525000000000013</v>
      </c>
      <c r="G86">
        <v>39.894282831707883</v>
      </c>
    </row>
    <row r="87" spans="1:8" x14ac:dyDescent="0.35">
      <c r="A87" s="1">
        <v>85</v>
      </c>
      <c r="B87">
        <v>297</v>
      </c>
      <c r="C87">
        <v>7.0000000000000007E-2</v>
      </c>
      <c r="D87">
        <v>16.34</v>
      </c>
      <c r="E87">
        <v>4.51</v>
      </c>
      <c r="F87">
        <v>43.500000000000007</v>
      </c>
      <c r="G87">
        <v>40.089167425831263</v>
      </c>
      <c r="H87">
        <v>3.4108325741687509</v>
      </c>
    </row>
    <row r="88" spans="1:8" x14ac:dyDescent="0.35">
      <c r="A88" s="1">
        <v>86</v>
      </c>
      <c r="B88">
        <v>298</v>
      </c>
      <c r="C88">
        <v>1.1100000000000001</v>
      </c>
      <c r="D88">
        <v>8.98</v>
      </c>
      <c r="E88">
        <v>1.2</v>
      </c>
      <c r="F88">
        <v>45.15</v>
      </c>
      <c r="G88">
        <v>42.442152587747159</v>
      </c>
    </row>
    <row r="89" spans="1:8" x14ac:dyDescent="0.35">
      <c r="A89" s="1">
        <v>87</v>
      </c>
      <c r="B89">
        <v>299</v>
      </c>
      <c r="C89">
        <v>1.1499999999999999</v>
      </c>
      <c r="D89">
        <v>4.62</v>
      </c>
      <c r="E89">
        <v>-0.92</v>
      </c>
      <c r="F89">
        <v>43.983333333333327</v>
      </c>
      <c r="G89">
        <v>44.053217403513678</v>
      </c>
      <c r="H89">
        <v>-6.9884070180357583E-2</v>
      </c>
    </row>
    <row r="90" spans="1:8" x14ac:dyDescent="0.35">
      <c r="A90" s="1">
        <v>88</v>
      </c>
      <c r="B90">
        <v>300</v>
      </c>
      <c r="C90">
        <v>4.76</v>
      </c>
      <c r="D90">
        <v>12.21</v>
      </c>
      <c r="E90">
        <v>0.62</v>
      </c>
      <c r="F90">
        <v>42.512500000000003</v>
      </c>
      <c r="G90">
        <v>40.711418997282991</v>
      </c>
    </row>
    <row r="91" spans="1:8" x14ac:dyDescent="0.35">
      <c r="A91" s="1">
        <v>89</v>
      </c>
      <c r="B91">
        <v>301</v>
      </c>
      <c r="C91">
        <v>0.13</v>
      </c>
      <c r="D91">
        <v>13.09</v>
      </c>
      <c r="E91">
        <v>4.1500000000000004</v>
      </c>
      <c r="F91">
        <v>42.1</v>
      </c>
      <c r="G91">
        <v>40.953471197943728</v>
      </c>
    </row>
    <row r="92" spans="1:8" x14ac:dyDescent="0.35">
      <c r="A92" s="1">
        <v>90</v>
      </c>
      <c r="B92">
        <v>302</v>
      </c>
      <c r="C92">
        <v>0</v>
      </c>
      <c r="D92">
        <v>13.73</v>
      </c>
      <c r="E92">
        <v>1.25</v>
      </c>
      <c r="F92">
        <v>41.816666666666663</v>
      </c>
      <c r="G92">
        <v>41.616306916658807</v>
      </c>
      <c r="H92">
        <v>0.20035975000784129</v>
      </c>
    </row>
    <row r="93" spans="1:8" x14ac:dyDescent="0.35">
      <c r="A93" s="1">
        <v>91</v>
      </c>
      <c r="B93">
        <v>303</v>
      </c>
      <c r="C93">
        <v>0.04</v>
      </c>
      <c r="D93">
        <v>11.35</v>
      </c>
      <c r="E93">
        <v>1.62</v>
      </c>
      <c r="F93">
        <v>42.420833333333327</v>
      </c>
      <c r="G93">
        <v>42.080399460970277</v>
      </c>
      <c r="H93">
        <v>0.34043387236305728</v>
      </c>
    </row>
    <row r="94" spans="1:8" x14ac:dyDescent="0.35">
      <c r="A94" s="1">
        <v>92</v>
      </c>
      <c r="B94">
        <v>304</v>
      </c>
      <c r="C94">
        <v>0.03</v>
      </c>
      <c r="D94">
        <v>6.76</v>
      </c>
      <c r="E94">
        <v>-2.42</v>
      </c>
      <c r="F94">
        <v>42.358333333333327</v>
      </c>
      <c r="G94">
        <v>44.277458197013956</v>
      </c>
    </row>
    <row r="95" spans="1:8" x14ac:dyDescent="0.35">
      <c r="A95" s="1">
        <v>93</v>
      </c>
      <c r="B95">
        <v>305</v>
      </c>
      <c r="C95">
        <v>0</v>
      </c>
      <c r="D95">
        <v>6.1</v>
      </c>
      <c r="E95">
        <v>-4.2</v>
      </c>
      <c r="F95">
        <v>41.73333333333332</v>
      </c>
      <c r="G95">
        <v>44.923802296960822</v>
      </c>
    </row>
    <row r="96" spans="1:8" x14ac:dyDescent="0.35">
      <c r="A96" s="1">
        <v>94</v>
      </c>
      <c r="B96">
        <v>306</v>
      </c>
      <c r="C96">
        <v>0</v>
      </c>
      <c r="D96">
        <v>5.19</v>
      </c>
      <c r="E96">
        <v>-4.95</v>
      </c>
      <c r="F96">
        <v>45.487500000000011</v>
      </c>
      <c r="G96">
        <v>45.345109482359661</v>
      </c>
    </row>
    <row r="97" spans="1:8" x14ac:dyDescent="0.35">
      <c r="A97" s="1">
        <v>95</v>
      </c>
      <c r="B97">
        <v>307</v>
      </c>
      <c r="C97">
        <v>0.59</v>
      </c>
      <c r="D97">
        <v>5.27</v>
      </c>
      <c r="E97">
        <v>-3.74</v>
      </c>
      <c r="F97">
        <v>45.3</v>
      </c>
      <c r="G97">
        <v>44.822385855899583</v>
      </c>
    </row>
    <row r="98" spans="1:8" x14ac:dyDescent="0.35">
      <c r="A98" s="1">
        <v>96</v>
      </c>
      <c r="B98">
        <v>308</v>
      </c>
      <c r="C98">
        <v>0.48</v>
      </c>
      <c r="D98">
        <v>7.71</v>
      </c>
      <c r="E98">
        <v>1.08</v>
      </c>
      <c r="F98">
        <v>44.725000000000023</v>
      </c>
      <c r="G98">
        <v>42.97223348170364</v>
      </c>
      <c r="H98">
        <v>1.7527665182963761</v>
      </c>
    </row>
    <row r="99" spans="1:8" x14ac:dyDescent="0.35">
      <c r="A99" s="1">
        <v>97</v>
      </c>
      <c r="B99">
        <v>309</v>
      </c>
      <c r="C99">
        <v>0.04</v>
      </c>
      <c r="D99">
        <v>7.76</v>
      </c>
      <c r="E99">
        <v>0.64</v>
      </c>
      <c r="F99">
        <v>48.029166666666647</v>
      </c>
      <c r="G99">
        <v>43.211465704076609</v>
      </c>
    </row>
    <row r="100" spans="1:8" x14ac:dyDescent="0.35">
      <c r="A100" s="1">
        <v>98</v>
      </c>
      <c r="B100">
        <v>310</v>
      </c>
      <c r="C100">
        <v>0.02</v>
      </c>
      <c r="D100">
        <v>10.37</v>
      </c>
      <c r="E100">
        <v>-0.1</v>
      </c>
      <c r="F100">
        <v>48.383333333333333</v>
      </c>
      <c r="G100">
        <v>42.784991723673997</v>
      </c>
    </row>
    <row r="101" spans="1:8" x14ac:dyDescent="0.35">
      <c r="A101" s="1">
        <v>99</v>
      </c>
      <c r="B101">
        <v>311</v>
      </c>
      <c r="C101">
        <v>0.08</v>
      </c>
      <c r="D101">
        <v>7.31</v>
      </c>
      <c r="E101">
        <v>-0.57999999999999996</v>
      </c>
      <c r="F101">
        <v>47.92499999999999</v>
      </c>
      <c r="G101">
        <v>43.635554817162173</v>
      </c>
    </row>
    <row r="102" spans="1:8" x14ac:dyDescent="0.35">
      <c r="A102" s="1">
        <v>100</v>
      </c>
      <c r="B102">
        <v>312</v>
      </c>
      <c r="C102">
        <v>0</v>
      </c>
      <c r="D102">
        <v>2.12</v>
      </c>
      <c r="E102">
        <v>-6.06</v>
      </c>
      <c r="F102">
        <v>47.954166666666673</v>
      </c>
      <c r="G102">
        <v>46.385322853657208</v>
      </c>
    </row>
    <row r="103" spans="1:8" x14ac:dyDescent="0.35">
      <c r="A103" s="1">
        <v>101</v>
      </c>
      <c r="B103">
        <v>313</v>
      </c>
      <c r="C103">
        <v>0</v>
      </c>
      <c r="D103">
        <v>1.1100000000000001</v>
      </c>
      <c r="E103">
        <v>-6.31</v>
      </c>
      <c r="F103">
        <v>47.754166666666663</v>
      </c>
      <c r="G103">
        <v>46.696634263461213</v>
      </c>
    </row>
    <row r="104" spans="1:8" x14ac:dyDescent="0.35">
      <c r="A104" s="1">
        <v>102</v>
      </c>
      <c r="B104">
        <v>314</v>
      </c>
      <c r="C104">
        <v>0</v>
      </c>
      <c r="D104">
        <v>3.16</v>
      </c>
      <c r="E104">
        <v>-5.68</v>
      </c>
      <c r="F104">
        <v>45.8</v>
      </c>
      <c r="G104">
        <v>46.031871450469922</v>
      </c>
    </row>
    <row r="105" spans="1:8" x14ac:dyDescent="0.35">
      <c r="A105" s="1">
        <v>103</v>
      </c>
      <c r="B105">
        <v>315</v>
      </c>
      <c r="C105">
        <v>0</v>
      </c>
      <c r="D105">
        <v>4.0199999999999996</v>
      </c>
      <c r="E105">
        <v>-6.2</v>
      </c>
      <c r="F105">
        <v>45.624999999999993</v>
      </c>
      <c r="G105">
        <v>45.963462318751809</v>
      </c>
    </row>
    <row r="106" spans="1:8" x14ac:dyDescent="0.35">
      <c r="A106" s="1">
        <v>104</v>
      </c>
      <c r="B106">
        <v>316</v>
      </c>
      <c r="C106">
        <v>0</v>
      </c>
      <c r="D106">
        <v>4.8499999999999996</v>
      </c>
      <c r="E106">
        <v>-6.38</v>
      </c>
      <c r="F106">
        <v>44.825000000000003</v>
      </c>
      <c r="G106">
        <v>45.811067461670469</v>
      </c>
    </row>
    <row r="107" spans="1:8" x14ac:dyDescent="0.35">
      <c r="A107" s="1">
        <v>105</v>
      </c>
      <c r="B107">
        <v>317</v>
      </c>
      <c r="C107">
        <v>0</v>
      </c>
      <c r="D107">
        <v>5.28</v>
      </c>
      <c r="E107">
        <v>-4.3499999999999996</v>
      </c>
      <c r="F107">
        <v>46.900000000000013</v>
      </c>
      <c r="G107">
        <v>45.16233545766341</v>
      </c>
    </row>
    <row r="108" spans="1:8" x14ac:dyDescent="0.35">
      <c r="A108" s="1">
        <v>106</v>
      </c>
      <c r="B108">
        <v>318</v>
      </c>
      <c r="C108">
        <v>0.72</v>
      </c>
      <c r="D108">
        <v>4.3</v>
      </c>
      <c r="E108">
        <v>-2.04</v>
      </c>
      <c r="F108">
        <v>46.60416666666665</v>
      </c>
      <c r="G108">
        <v>44.561368967993033</v>
      </c>
    </row>
    <row r="109" spans="1:8" x14ac:dyDescent="0.35">
      <c r="A109" s="1">
        <v>107</v>
      </c>
      <c r="B109">
        <v>319</v>
      </c>
      <c r="C109">
        <v>12.82</v>
      </c>
      <c r="D109">
        <v>3.77</v>
      </c>
      <c r="E109">
        <v>-0.49</v>
      </c>
      <c r="F109">
        <v>44.875000000000007</v>
      </c>
      <c r="G109">
        <v>40.609277307729549</v>
      </c>
    </row>
    <row r="110" spans="1:8" x14ac:dyDescent="0.35">
      <c r="A110" s="1">
        <v>108</v>
      </c>
      <c r="B110">
        <v>320</v>
      </c>
      <c r="C110">
        <v>5.16</v>
      </c>
      <c r="D110">
        <v>-0.66</v>
      </c>
      <c r="E110">
        <v>-11.21</v>
      </c>
      <c r="F110">
        <v>43.837500000000013</v>
      </c>
      <c r="G110">
        <v>46.876929271713912</v>
      </c>
    </row>
    <row r="111" spans="1:8" x14ac:dyDescent="0.35">
      <c r="A111" s="1">
        <v>109</v>
      </c>
      <c r="B111">
        <v>321</v>
      </c>
      <c r="C111">
        <v>0.01</v>
      </c>
      <c r="D111">
        <v>-2.2200000000000002</v>
      </c>
      <c r="E111">
        <v>-12.05</v>
      </c>
      <c r="F111">
        <v>45.35</v>
      </c>
      <c r="G111">
        <v>49.039161146483757</v>
      </c>
    </row>
    <row r="112" spans="1:8" x14ac:dyDescent="0.35">
      <c r="A112" s="1">
        <v>110</v>
      </c>
      <c r="B112">
        <v>322</v>
      </c>
      <c r="C112">
        <v>1.58</v>
      </c>
      <c r="D112">
        <v>-0.82</v>
      </c>
      <c r="E112">
        <v>-5.24</v>
      </c>
      <c r="F112">
        <v>44.404166666666669</v>
      </c>
      <c r="G112">
        <v>46.397701951752481</v>
      </c>
    </row>
    <row r="113" spans="1:8" x14ac:dyDescent="0.35">
      <c r="A113" s="1">
        <v>111</v>
      </c>
      <c r="B113">
        <v>323</v>
      </c>
      <c r="C113">
        <v>0.68</v>
      </c>
      <c r="D113">
        <v>-0.99</v>
      </c>
      <c r="E113">
        <v>-5.88</v>
      </c>
      <c r="F113">
        <v>44.200000000000017</v>
      </c>
      <c r="G113">
        <v>46.883105878067283</v>
      </c>
      <c r="H113">
        <v>-2.6831058780672592</v>
      </c>
    </row>
    <row r="114" spans="1:8" x14ac:dyDescent="0.35">
      <c r="A114" s="1">
        <v>112</v>
      </c>
      <c r="B114">
        <v>324</v>
      </c>
      <c r="C114">
        <v>2.4700000000000002</v>
      </c>
      <c r="D114">
        <v>-2.0099999999999998</v>
      </c>
      <c r="E114">
        <v>-6.69</v>
      </c>
      <c r="F114">
        <v>43.45416666666668</v>
      </c>
      <c r="G114">
        <v>46.805038378488092</v>
      </c>
      <c r="H114">
        <v>-3.3508717118214122</v>
      </c>
    </row>
    <row r="115" spans="1:8" x14ac:dyDescent="0.35">
      <c r="A115" s="1">
        <v>113</v>
      </c>
      <c r="B115">
        <v>325</v>
      </c>
      <c r="C115">
        <v>0.63</v>
      </c>
      <c r="D115">
        <v>-4.25</v>
      </c>
      <c r="E115">
        <v>-16.079999999999998</v>
      </c>
      <c r="F115">
        <v>43.57500000000001</v>
      </c>
      <c r="G115">
        <v>50.42372905363171</v>
      </c>
    </row>
    <row r="116" spans="1:8" x14ac:dyDescent="0.35">
      <c r="A116" s="1">
        <v>114</v>
      </c>
      <c r="B116">
        <v>326</v>
      </c>
      <c r="C116">
        <v>1.47</v>
      </c>
      <c r="D116">
        <v>-4.2</v>
      </c>
      <c r="E116">
        <v>-13.42</v>
      </c>
      <c r="F116">
        <v>43.650000000000013</v>
      </c>
      <c r="G116">
        <v>49.443439606508733</v>
      </c>
    </row>
    <row r="117" spans="1:8" x14ac:dyDescent="0.35">
      <c r="A117" s="1">
        <v>115</v>
      </c>
      <c r="B117">
        <v>327</v>
      </c>
      <c r="C117">
        <v>1.46</v>
      </c>
      <c r="D117">
        <v>-0.37</v>
      </c>
      <c r="E117">
        <v>-6.88</v>
      </c>
      <c r="F117">
        <v>45.833333333333343</v>
      </c>
      <c r="G117">
        <v>46.765328044303921</v>
      </c>
    </row>
    <row r="118" spans="1:8" x14ac:dyDescent="0.35">
      <c r="A118" s="1">
        <v>116</v>
      </c>
      <c r="B118">
        <v>328</v>
      </c>
      <c r="C118">
        <v>0.12</v>
      </c>
      <c r="D118">
        <v>-2.7</v>
      </c>
      <c r="E118">
        <v>-8.83</v>
      </c>
      <c r="F118">
        <v>48.191666666666663</v>
      </c>
      <c r="G118">
        <v>48.257820461832047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Kamal Ziaul Islam</cp:lastModifiedBy>
  <dcterms:created xsi:type="dcterms:W3CDTF">2022-09-12T15:27:37Z</dcterms:created>
  <dcterms:modified xsi:type="dcterms:W3CDTF">2022-11-23T14:03:37Z</dcterms:modified>
</cp:coreProperties>
</file>