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</calcChain>
</file>

<file path=xl/sharedStrings.xml><?xml version="1.0" encoding="utf-8"?>
<sst xmlns="http://schemas.openxmlformats.org/spreadsheetml/2006/main" count="3" uniqueCount="3">
  <si>
    <t>Vertex</t>
  </si>
  <si>
    <t>Floyd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</si>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</sst>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Floyd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val>
            <c:numRef>
              <c:f>Sheet1!$B$2:$B$50</c:f>
              <c:numCache>
                <c:formatCode>General</c:formatCode>
                <c:ptCount val="49"/>
                <c:pt idx="2">
                  <c:v>3.0007362365722649E-4</c:v>
                </c:pt>
                <c:pt idx="3">
                  <c:v>3.0000209808349608E-4</c:v>
                </c:pt>
                <c:pt idx="4">
                  <c:v>4.0001869201660161E-4</c:v>
                </c:pt>
                <c:pt idx="5">
                  <c:v>4.999876022338867E-4</c:v>
                </c:pt>
                <c:pt idx="6">
                  <c:v>4.9005270004272459E-3</c:v>
                </c:pt>
                <c:pt idx="7">
                  <c:v>6.3004493713378906E-3</c:v>
                </c:pt>
                <c:pt idx="8">
                  <c:v>1.0200834274291991E-2</c:v>
                </c:pt>
                <c:pt idx="9">
                  <c:v>1.2400984764099119E-2</c:v>
                </c:pt>
                <c:pt idx="10">
                  <c:v>2.500238418579102E-2</c:v>
                </c:pt>
                <c:pt idx="11">
                  <c:v>1.930162906646728E-2</c:v>
                </c:pt>
                <c:pt idx="12">
                  <c:v>2.020130157470703E-2</c:v>
                </c:pt>
                <c:pt idx="13">
                  <c:v>2.3701739311218259E-2</c:v>
                </c:pt>
                <c:pt idx="14">
                  <c:v>2.7402448654174801E-2</c:v>
                </c:pt>
                <c:pt idx="15">
                  <c:v>7.6906418800354009E-2</c:v>
                </c:pt>
                <c:pt idx="16">
                  <c:v>4.4603633880615237E-2</c:v>
                </c:pt>
                <c:pt idx="17">
                  <c:v>7.8406667709350591E-2</c:v>
                </c:pt>
                <c:pt idx="18">
                  <c:v>6.6305637359619141E-2</c:v>
                </c:pt>
                <c:pt idx="19">
                  <c:v>8.1506943702697759E-2</c:v>
                </c:pt>
                <c:pt idx="20">
                  <c:v>8.5207390785217288E-2</c:v>
                </c:pt>
                <c:pt idx="21">
                  <c:v>9.4407963752746585E-2</c:v>
                </c:pt>
                <c:pt idx="22">
                  <c:v>0.15081305503845219</c:v>
                </c:pt>
                <c:pt idx="23">
                  <c:v>0.15271313190460209</c:v>
                </c:pt>
                <c:pt idx="24">
                  <c:v>0.14061224460601809</c:v>
                </c:pt>
                <c:pt idx="25">
                  <c:v>0.21711843013763429</c:v>
                </c:pt>
                <c:pt idx="26">
                  <c:v>0.24422111511230471</c:v>
                </c:pt>
                <c:pt idx="27">
                  <c:v>0.2125182628631592</c:v>
                </c:pt>
                <c:pt idx="28">
                  <c:v>0.27362346649169922</c:v>
                </c:pt>
                <c:pt idx="29">
                  <c:v>0.31872739791870119</c:v>
                </c:pt>
                <c:pt idx="30">
                  <c:v>0.31262714862823487</c:v>
                </c:pt>
                <c:pt idx="31">
                  <c:v>0.29512593746185301</c:v>
                </c:pt>
                <c:pt idx="32">
                  <c:v>0.33022835254669192</c:v>
                </c:pt>
                <c:pt idx="33">
                  <c:v>0.33462915420532219</c:v>
                </c:pt>
                <c:pt idx="34">
                  <c:v>0.48424205780029289</c:v>
                </c:pt>
                <c:pt idx="35">
                  <c:v>0.4654402256011963</c:v>
                </c:pt>
                <c:pt idx="36">
                  <c:v>0.44313850402832028</c:v>
                </c:pt>
                <c:pt idx="37">
                  <c:v>0.46184012889862058</c:v>
                </c:pt>
                <c:pt idx="38">
                  <c:v>0.63325481414794926</c:v>
                </c:pt>
                <c:pt idx="39">
                  <c:v>0.60105197429656987</c:v>
                </c:pt>
                <c:pt idx="40">
                  <c:v>0.60465281009674077</c:v>
                </c:pt>
                <c:pt idx="41">
                  <c:v>0.6796587228775024</c:v>
                </c:pt>
                <c:pt idx="42">
                  <c:v>0.63705499172210689</c:v>
                </c:pt>
                <c:pt idx="43">
                  <c:v>0.47864158153533942</c:v>
                </c:pt>
                <c:pt idx="44">
                  <c:v>0.83837275505065922</c:v>
                </c:pt>
                <c:pt idx="45">
                  <c:v>0.58425083160400393</c:v>
                </c:pt>
                <c:pt idx="46">
                  <c:v>0.35233063697814943</c:v>
                </c:pt>
                <c:pt idx="47">
                  <c:v>0.85577414035797117</c:v>
                </c:pt>
                <c:pt idx="48">
                  <c:v>0.51914484500885005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5875">
              <a:solidFill>
                <a:schemeClr val="accent2"/>
              </a:solidFill>
              <a:prstDash val="sysDash"/>
            </a:ln>
          </c:spPr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val>
            <c:numRef>
              <c:f>Sheet1!$C$2:$C$50</c:f>
              <c:numCache>
                <c:formatCode>General</c:formatCode>
                <c:ptCount val="49"/>
                <c:pt idx="2">
                  <c:v>1.000165939331055E-4</c:v>
                </c:pt>
                <c:pt idx="3">
                  <c:v>3.0002593994140633E-4</c:v>
                </c:pt>
                <c:pt idx="4">
                  <c:v>8.7007522583007809E-3</c:v>
                </c:pt>
                <c:pt idx="5">
                  <c:v>8.6008310317993164E-3</c:v>
                </c:pt>
                <c:pt idx="6">
                  <c:v>1.1999845504760741E-3</c:v>
                </c:pt>
                <c:pt idx="7">
                  <c:v>1.4801359176635741E-2</c:v>
                </c:pt>
                <c:pt idx="8">
                  <c:v>4.0003776550292967E-3</c:v>
                </c:pt>
                <c:pt idx="9">
                  <c:v>1.6501355171203609E-2</c:v>
                </c:pt>
                <c:pt idx="10">
                  <c:v>9.1006278991699226E-3</c:v>
                </c:pt>
                <c:pt idx="11">
                  <c:v>2.8202366828918461E-2</c:v>
                </c:pt>
                <c:pt idx="12">
                  <c:v>3.0002856254577642E-2</c:v>
                </c:pt>
                <c:pt idx="13">
                  <c:v>4.2703986167907708E-2</c:v>
                </c:pt>
                <c:pt idx="14">
                  <c:v>5.4304623603820802E-2</c:v>
                </c:pt>
                <c:pt idx="15">
                  <c:v>4.0503692626953122E-2</c:v>
                </c:pt>
                <c:pt idx="16">
                  <c:v>7.660675048828125E-2</c:v>
                </c:pt>
                <c:pt idx="17">
                  <c:v>6.9506144523620611E-2</c:v>
                </c:pt>
                <c:pt idx="18">
                  <c:v>8.490753173828125E-2</c:v>
                </c:pt>
                <c:pt idx="19">
                  <c:v>9.5008373260498047E-2</c:v>
                </c:pt>
                <c:pt idx="20">
                  <c:v>8.5507345199584958E-2</c:v>
                </c:pt>
                <c:pt idx="21">
                  <c:v>0.11691050529479979</c:v>
                </c:pt>
                <c:pt idx="22">
                  <c:v>0.12861115932464601</c:v>
                </c:pt>
                <c:pt idx="23">
                  <c:v>0.1722150087356567</c:v>
                </c:pt>
                <c:pt idx="24">
                  <c:v>0.1472126483917236</c:v>
                </c:pt>
                <c:pt idx="25">
                  <c:v>0.17321527004241941</c:v>
                </c:pt>
                <c:pt idx="26">
                  <c:v>0.23772068023681639</c:v>
                </c:pt>
                <c:pt idx="27">
                  <c:v>0.25302207469940191</c:v>
                </c:pt>
                <c:pt idx="28">
                  <c:v>0.28392486572265618</c:v>
                </c:pt>
                <c:pt idx="29">
                  <c:v>0.29742591381073002</c:v>
                </c:pt>
                <c:pt idx="30">
                  <c:v>0.35053024291992191</c:v>
                </c:pt>
                <c:pt idx="31">
                  <c:v>0.36523120403289788</c:v>
                </c:pt>
                <c:pt idx="32">
                  <c:v>0.42123675346374512</c:v>
                </c:pt>
                <c:pt idx="33">
                  <c:v>0.46254003047943121</c:v>
                </c:pt>
                <c:pt idx="34">
                  <c:v>0.44623861312866209</c:v>
                </c:pt>
                <c:pt idx="35">
                  <c:v>0.46063997745513918</c:v>
                </c:pt>
                <c:pt idx="36">
                  <c:v>0.60435214042663576</c:v>
                </c:pt>
                <c:pt idx="37">
                  <c:v>0.57414958477020261</c:v>
                </c:pt>
                <c:pt idx="38">
                  <c:v>0.60145230293273921</c:v>
                </c:pt>
                <c:pt idx="39">
                  <c:v>0.69055986404418945</c:v>
                </c:pt>
                <c:pt idx="40">
                  <c:v>0.59375109672546389</c:v>
                </c:pt>
                <c:pt idx="41">
                  <c:v>0.74016392230987549</c:v>
                </c:pt>
                <c:pt idx="42">
                  <c:v>0.79016873836517332</c:v>
                </c:pt>
                <c:pt idx="43">
                  <c:v>0.49264254570007332</c:v>
                </c:pt>
                <c:pt idx="44">
                  <c:v>0.90127804279327395</c:v>
                </c:pt>
                <c:pt idx="45">
                  <c:v>0.74246411323547368</c:v>
                </c:pt>
                <c:pt idx="46">
                  <c:v>0.37343227863311768</c:v>
                </c:pt>
                <c:pt idx="47">
                  <c:v>1.028989124298096</c:v>
                </c:pt>
                <c:pt idx="48">
                  <c:v>0.56104860305786131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1968"/>
        <c:axId val="204532352"/>
      </c:lineChart>
      <c:catAx>
        <c:axId val="1559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32352"/>
        <c:crosses val="autoZero"/>
        <c:auto val="1"/>
        <c:lblAlgn val="ctr"/>
        <c:lblOffset val="100"/>
        <c:noMultiLvlLbl val="0"/>
      </c:catAx>
      <c:valAx>
        <c:axId val="2045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23</xdr:row>
      <xdr:rowOff>85725</xdr:rowOff>
    </xdr:from>
    <xdr:to>
      <xdr:col>17</xdr:col>
      <xdr:colOff>76200</xdr:colOff>
      <xdr:row>45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0" workbookViewId="0">
      <selection activeCell="T31" sqref="T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4" spans="1:4" x14ac:dyDescent="0.25">
      <c r="A4">
        <v>3</v>
      </c>
      <c r="B4">
        <v>3.0007362365722649E-4</v>
      </c>
      <c r="C4">
        <v>1.000165939331055E-4</v>
      </c>
      <c r="D4">
        <f>C4-B4</f>
        <v>-2.0005702972412099E-4</v>
      </c>
    </row>
    <row r="5" spans="1:4" x14ac:dyDescent="0.25">
      <c r="A5">
        <v>4</v>
      </c>
      <c r="B5">
        <v>3.0000209808349608E-4</v>
      </c>
      <c r="C5">
        <v>3.0002593994140633E-4</v>
      </c>
      <c r="D5">
        <f t="shared" ref="D5:D50" si="0">C5-B5</f>
        <v>2.3841857910242986E-8</v>
      </c>
    </row>
    <row r="6" spans="1:4" x14ac:dyDescent="0.25">
      <c r="A6">
        <v>5</v>
      </c>
      <c r="B6">
        <v>4.0001869201660161E-4</v>
      </c>
      <c r="C6">
        <v>8.7007522583007809E-3</v>
      </c>
      <c r="D6">
        <f t="shared" si="0"/>
        <v>8.3007335662841786E-3</v>
      </c>
    </row>
    <row r="7" spans="1:4" x14ac:dyDescent="0.25">
      <c r="A7">
        <v>6</v>
      </c>
      <c r="B7">
        <v>4.999876022338867E-4</v>
      </c>
      <c r="C7">
        <v>8.6008310317993164E-3</v>
      </c>
      <c r="D7">
        <f t="shared" si="0"/>
        <v>8.10084342956543E-3</v>
      </c>
    </row>
    <row r="8" spans="1:4" x14ac:dyDescent="0.25">
      <c r="A8">
        <v>7</v>
      </c>
      <c r="B8">
        <v>4.9005270004272459E-3</v>
      </c>
      <c r="C8">
        <v>1.1999845504760741E-3</v>
      </c>
      <c r="D8">
        <f t="shared" si="0"/>
        <v>-3.700542449951172E-3</v>
      </c>
    </row>
    <row r="9" spans="1:4" x14ac:dyDescent="0.25">
      <c r="A9">
        <v>8</v>
      </c>
      <c r="B9">
        <v>6.3004493713378906E-3</v>
      </c>
      <c r="C9">
        <v>1.4801359176635741E-2</v>
      </c>
      <c r="D9">
        <f t="shared" si="0"/>
        <v>8.5009098052978502E-3</v>
      </c>
    </row>
    <row r="10" spans="1:4" x14ac:dyDescent="0.25">
      <c r="A10">
        <v>9</v>
      </c>
      <c r="B10">
        <v>1.0200834274291991E-2</v>
      </c>
      <c r="C10">
        <v>4.0003776550292967E-3</v>
      </c>
      <c r="D10">
        <f t="shared" si="0"/>
        <v>-6.2004566192626941E-3</v>
      </c>
    </row>
    <row r="11" spans="1:4" x14ac:dyDescent="0.25">
      <c r="A11">
        <v>10</v>
      </c>
      <c r="B11">
        <v>1.2400984764099119E-2</v>
      </c>
      <c r="C11">
        <v>1.6501355171203609E-2</v>
      </c>
      <c r="D11">
        <f t="shared" si="0"/>
        <v>4.1003704071044898E-3</v>
      </c>
    </row>
    <row r="12" spans="1:4" x14ac:dyDescent="0.25">
      <c r="A12">
        <v>11</v>
      </c>
      <c r="B12">
        <v>2.500238418579102E-2</v>
      </c>
      <c r="C12">
        <v>9.1006278991699226E-3</v>
      </c>
      <c r="D12">
        <f t="shared" si="0"/>
        <v>-1.5901756286621098E-2</v>
      </c>
    </row>
    <row r="13" spans="1:4" x14ac:dyDescent="0.25">
      <c r="A13">
        <v>12</v>
      </c>
      <c r="B13">
        <v>1.930162906646728E-2</v>
      </c>
      <c r="C13">
        <v>2.8202366828918461E-2</v>
      </c>
      <c r="D13">
        <f t="shared" si="0"/>
        <v>8.9007377624511809E-3</v>
      </c>
    </row>
    <row r="14" spans="1:4" x14ac:dyDescent="0.25">
      <c r="A14">
        <v>13</v>
      </c>
      <c r="B14">
        <v>2.020130157470703E-2</v>
      </c>
      <c r="C14">
        <v>3.0002856254577642E-2</v>
      </c>
      <c r="D14">
        <f t="shared" si="0"/>
        <v>9.8015546798706117E-3</v>
      </c>
    </row>
    <row r="15" spans="1:4" x14ac:dyDescent="0.25">
      <c r="A15">
        <v>14</v>
      </c>
      <c r="B15">
        <v>2.3701739311218259E-2</v>
      </c>
      <c r="C15">
        <v>4.2703986167907708E-2</v>
      </c>
      <c r="D15">
        <f t="shared" si="0"/>
        <v>1.9002246856689449E-2</v>
      </c>
    </row>
    <row r="16" spans="1:4" x14ac:dyDescent="0.25">
      <c r="A16">
        <v>15</v>
      </c>
      <c r="B16">
        <v>2.7402448654174801E-2</v>
      </c>
      <c r="C16">
        <v>5.4304623603820802E-2</v>
      </c>
      <c r="D16">
        <f t="shared" si="0"/>
        <v>2.6902174949646002E-2</v>
      </c>
    </row>
    <row r="17" spans="1:4" x14ac:dyDescent="0.25">
      <c r="A17">
        <v>16</v>
      </c>
      <c r="B17">
        <v>7.6906418800354009E-2</v>
      </c>
      <c r="C17">
        <v>4.0503692626953122E-2</v>
      </c>
      <c r="D17">
        <f t="shared" si="0"/>
        <v>-3.6402726173400887E-2</v>
      </c>
    </row>
    <row r="18" spans="1:4" x14ac:dyDescent="0.25">
      <c r="A18">
        <v>17</v>
      </c>
      <c r="B18">
        <v>4.4603633880615237E-2</v>
      </c>
      <c r="C18">
        <v>7.660675048828125E-2</v>
      </c>
      <c r="D18">
        <f t="shared" si="0"/>
        <v>3.2003116607666013E-2</v>
      </c>
    </row>
    <row r="19" spans="1:4" x14ac:dyDescent="0.25">
      <c r="A19">
        <v>18</v>
      </c>
      <c r="B19">
        <v>7.8406667709350591E-2</v>
      </c>
      <c r="C19">
        <v>6.9506144523620611E-2</v>
      </c>
      <c r="D19">
        <f t="shared" si="0"/>
        <v>-8.9005231857299805E-3</v>
      </c>
    </row>
    <row r="20" spans="1:4" x14ac:dyDescent="0.25">
      <c r="A20">
        <v>19</v>
      </c>
      <c r="B20">
        <v>6.6305637359619141E-2</v>
      </c>
      <c r="C20">
        <v>8.490753173828125E-2</v>
      </c>
      <c r="D20">
        <f t="shared" si="0"/>
        <v>1.8601894378662109E-2</v>
      </c>
    </row>
    <row r="21" spans="1:4" x14ac:dyDescent="0.25">
      <c r="A21">
        <v>20</v>
      </c>
      <c r="B21">
        <v>8.1506943702697759E-2</v>
      </c>
      <c r="C21">
        <v>9.5008373260498047E-2</v>
      </c>
      <c r="D21">
        <f t="shared" si="0"/>
        <v>1.3501429557800287E-2</v>
      </c>
    </row>
    <row r="22" spans="1:4" x14ac:dyDescent="0.25">
      <c r="A22">
        <v>21</v>
      </c>
      <c r="B22">
        <v>8.5207390785217288E-2</v>
      </c>
      <c r="C22">
        <v>8.5507345199584958E-2</v>
      </c>
      <c r="D22">
        <f t="shared" si="0"/>
        <v>2.9995441436767023E-4</v>
      </c>
    </row>
    <row r="23" spans="1:4" x14ac:dyDescent="0.25">
      <c r="A23">
        <v>22</v>
      </c>
      <c r="B23">
        <v>9.4407963752746585E-2</v>
      </c>
      <c r="C23">
        <v>0.11691050529479979</v>
      </c>
      <c r="D23">
        <f t="shared" si="0"/>
        <v>2.2502541542053209E-2</v>
      </c>
    </row>
    <row r="24" spans="1:4" x14ac:dyDescent="0.25">
      <c r="A24">
        <v>23</v>
      </c>
      <c r="B24">
        <v>0.15081305503845219</v>
      </c>
      <c r="C24">
        <v>0.12861115932464601</v>
      </c>
      <c r="D24">
        <f t="shared" si="0"/>
        <v>-2.220189571380618E-2</v>
      </c>
    </row>
    <row r="25" spans="1:4" x14ac:dyDescent="0.25">
      <c r="A25">
        <v>24</v>
      </c>
      <c r="B25">
        <v>0.15271313190460209</v>
      </c>
      <c r="C25">
        <v>0.1722150087356567</v>
      </c>
      <c r="D25">
        <f t="shared" si="0"/>
        <v>1.9501876831054615E-2</v>
      </c>
    </row>
    <row r="26" spans="1:4" x14ac:dyDescent="0.25">
      <c r="A26">
        <v>25</v>
      </c>
      <c r="B26">
        <v>0.14061224460601809</v>
      </c>
      <c r="C26">
        <v>0.1472126483917236</v>
      </c>
      <c r="D26">
        <f t="shared" si="0"/>
        <v>6.6004037857055053E-3</v>
      </c>
    </row>
    <row r="27" spans="1:4" x14ac:dyDescent="0.25">
      <c r="A27">
        <v>26</v>
      </c>
      <c r="B27">
        <v>0.21711843013763429</v>
      </c>
      <c r="C27">
        <v>0.17321527004241941</v>
      </c>
      <c r="D27">
        <f t="shared" si="0"/>
        <v>-4.3903160095214888E-2</v>
      </c>
    </row>
    <row r="28" spans="1:4" x14ac:dyDescent="0.25">
      <c r="A28">
        <v>27</v>
      </c>
      <c r="B28">
        <v>0.24422111511230471</v>
      </c>
      <c r="C28">
        <v>0.23772068023681639</v>
      </c>
      <c r="D28">
        <f t="shared" si="0"/>
        <v>-6.5004348754883201E-3</v>
      </c>
    </row>
    <row r="29" spans="1:4" x14ac:dyDescent="0.25">
      <c r="A29">
        <v>28</v>
      </c>
      <c r="B29">
        <v>0.2125182628631592</v>
      </c>
      <c r="C29">
        <v>0.25302207469940191</v>
      </c>
      <c r="D29">
        <f t="shared" si="0"/>
        <v>4.0503811836242715E-2</v>
      </c>
    </row>
    <row r="30" spans="1:4" x14ac:dyDescent="0.25">
      <c r="A30">
        <v>29</v>
      </c>
      <c r="B30">
        <v>0.27362346649169922</v>
      </c>
      <c r="C30">
        <v>0.28392486572265618</v>
      </c>
      <c r="D30">
        <f t="shared" si="0"/>
        <v>1.0301399230956965E-2</v>
      </c>
    </row>
    <row r="31" spans="1:4" x14ac:dyDescent="0.25">
      <c r="A31">
        <v>30</v>
      </c>
      <c r="B31">
        <v>0.31872739791870119</v>
      </c>
      <c r="C31">
        <v>0.29742591381073002</v>
      </c>
      <c r="D31">
        <f t="shared" si="0"/>
        <v>-2.1301484107971169E-2</v>
      </c>
    </row>
    <row r="32" spans="1:4" x14ac:dyDescent="0.25">
      <c r="A32">
        <v>31</v>
      </c>
      <c r="B32">
        <v>0.31262714862823487</v>
      </c>
      <c r="C32">
        <v>0.35053024291992191</v>
      </c>
      <c r="D32">
        <f t="shared" si="0"/>
        <v>3.7903094291687034E-2</v>
      </c>
    </row>
    <row r="33" spans="1:4" x14ac:dyDescent="0.25">
      <c r="A33">
        <v>32</v>
      </c>
      <c r="B33">
        <v>0.29512593746185301</v>
      </c>
      <c r="C33">
        <v>0.36523120403289788</v>
      </c>
      <c r="D33">
        <f t="shared" si="0"/>
        <v>7.0105266571044877E-2</v>
      </c>
    </row>
    <row r="34" spans="1:4" x14ac:dyDescent="0.25">
      <c r="A34">
        <v>33</v>
      </c>
      <c r="B34">
        <v>0.33022835254669192</v>
      </c>
      <c r="C34">
        <v>0.42123675346374512</v>
      </c>
      <c r="D34">
        <f t="shared" si="0"/>
        <v>9.10084009170532E-2</v>
      </c>
    </row>
    <row r="35" spans="1:4" x14ac:dyDescent="0.25">
      <c r="A35">
        <v>34</v>
      </c>
      <c r="B35">
        <v>0.33462915420532219</v>
      </c>
      <c r="C35">
        <v>0.46254003047943121</v>
      </c>
      <c r="D35">
        <f t="shared" si="0"/>
        <v>0.12791087627410902</v>
      </c>
    </row>
    <row r="36" spans="1:4" x14ac:dyDescent="0.25">
      <c r="A36">
        <v>35</v>
      </c>
      <c r="B36">
        <v>0.48424205780029289</v>
      </c>
      <c r="C36">
        <v>0.44623861312866209</v>
      </c>
      <c r="D36">
        <f t="shared" si="0"/>
        <v>-3.8003444671630804E-2</v>
      </c>
    </row>
    <row r="37" spans="1:4" x14ac:dyDescent="0.25">
      <c r="A37">
        <v>36</v>
      </c>
      <c r="B37">
        <v>0.4654402256011963</v>
      </c>
      <c r="C37">
        <v>0.46063997745513918</v>
      </c>
      <c r="D37">
        <f t="shared" si="0"/>
        <v>-4.8002481460571178E-3</v>
      </c>
    </row>
    <row r="38" spans="1:4" x14ac:dyDescent="0.25">
      <c r="A38">
        <v>37</v>
      </c>
      <c r="B38">
        <v>0.44313850402832028</v>
      </c>
      <c r="C38">
        <v>0.60435214042663576</v>
      </c>
      <c r="D38">
        <f t="shared" si="0"/>
        <v>0.16121363639831549</v>
      </c>
    </row>
    <row r="39" spans="1:4" x14ac:dyDescent="0.25">
      <c r="A39">
        <v>38</v>
      </c>
      <c r="B39">
        <v>0.46184012889862058</v>
      </c>
      <c r="C39">
        <v>0.57414958477020261</v>
      </c>
      <c r="D39">
        <f t="shared" si="0"/>
        <v>0.11230945587158203</v>
      </c>
    </row>
    <row r="40" spans="1:4" x14ac:dyDescent="0.25">
      <c r="A40">
        <v>39</v>
      </c>
      <c r="B40">
        <v>0.63325481414794926</v>
      </c>
      <c r="C40">
        <v>0.60145230293273921</v>
      </c>
      <c r="D40">
        <f t="shared" si="0"/>
        <v>-3.180251121521005E-2</v>
      </c>
    </row>
    <row r="41" spans="1:4" x14ac:dyDescent="0.25">
      <c r="A41">
        <v>40</v>
      </c>
      <c r="B41">
        <v>0.60105197429656987</v>
      </c>
      <c r="C41">
        <v>0.69055986404418945</v>
      </c>
      <c r="D41">
        <f t="shared" si="0"/>
        <v>8.9507889747619584E-2</v>
      </c>
    </row>
    <row r="42" spans="1:4" x14ac:dyDescent="0.25">
      <c r="A42">
        <v>41</v>
      </c>
      <c r="B42">
        <v>0.60465281009674077</v>
      </c>
      <c r="C42">
        <v>0.59375109672546389</v>
      </c>
      <c r="D42">
        <f t="shared" si="0"/>
        <v>-1.0901713371276878E-2</v>
      </c>
    </row>
    <row r="43" spans="1:4" x14ac:dyDescent="0.25">
      <c r="A43">
        <v>42</v>
      </c>
      <c r="B43">
        <v>0.6796587228775024</v>
      </c>
      <c r="C43">
        <v>0.74016392230987549</v>
      </c>
      <c r="D43">
        <f t="shared" si="0"/>
        <v>6.0505199432373091E-2</v>
      </c>
    </row>
    <row r="44" spans="1:4" x14ac:dyDescent="0.25">
      <c r="A44">
        <v>43</v>
      </c>
      <c r="B44">
        <v>0.63705499172210689</v>
      </c>
      <c r="C44">
        <v>0.79016873836517332</v>
      </c>
      <c r="D44">
        <f t="shared" si="0"/>
        <v>0.15311374664306643</v>
      </c>
    </row>
    <row r="45" spans="1:4" x14ac:dyDescent="0.25">
      <c r="A45">
        <v>44</v>
      </c>
      <c r="B45">
        <v>0.47864158153533942</v>
      </c>
      <c r="C45">
        <v>0.49264254570007332</v>
      </c>
      <c r="D45">
        <f t="shared" si="0"/>
        <v>1.4000964164733898E-2</v>
      </c>
    </row>
    <row r="46" spans="1:4" x14ac:dyDescent="0.25">
      <c r="A46">
        <v>45</v>
      </c>
      <c r="B46">
        <v>0.83837275505065922</v>
      </c>
      <c r="C46">
        <v>0.90127804279327395</v>
      </c>
      <c r="D46">
        <f t="shared" si="0"/>
        <v>6.2905287742614724E-2</v>
      </c>
    </row>
    <row r="47" spans="1:4" x14ac:dyDescent="0.25">
      <c r="A47">
        <v>46</v>
      </c>
      <c r="B47">
        <v>0.58425083160400393</v>
      </c>
      <c r="C47">
        <v>0.74246411323547368</v>
      </c>
      <c r="D47">
        <f t="shared" si="0"/>
        <v>0.15821328163146975</v>
      </c>
    </row>
    <row r="48" spans="1:4" x14ac:dyDescent="0.25">
      <c r="A48">
        <v>47</v>
      </c>
      <c r="B48">
        <v>0.35233063697814943</v>
      </c>
      <c r="C48">
        <v>0.37343227863311768</v>
      </c>
      <c r="D48">
        <f t="shared" si="0"/>
        <v>2.1101641654968251E-2</v>
      </c>
    </row>
    <row r="49" spans="1:4" x14ac:dyDescent="0.25">
      <c r="A49">
        <v>48</v>
      </c>
      <c r="B49">
        <v>0.85577414035797117</v>
      </c>
      <c r="C49">
        <v>1.028989124298096</v>
      </c>
      <c r="D49">
        <f t="shared" si="0"/>
        <v>0.1732149839401248</v>
      </c>
    </row>
    <row r="50" spans="1:4" x14ac:dyDescent="0.25">
      <c r="A50">
        <v>49</v>
      </c>
      <c r="B50">
        <v>0.51914484500885005</v>
      </c>
      <c r="C50">
        <v>0.56104860305786131</v>
      </c>
      <c r="D50">
        <f t="shared" si="0"/>
        <v>4.1903758049011253E-2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Sergo</cp:lastModifiedBy>
  <dcterms:created xsi:type="dcterms:W3CDTF">2017-12-23T23:09:27Z</dcterms:created>
  <dcterms:modified xsi:type="dcterms:W3CDTF">2017-12-23T23:13:53Z</dcterms:modified>
</cp:coreProperties>
</file>