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\PycharmProjects\sorts\results\"/>
    </mc:Choice>
  </mc:AlternateContent>
  <xr:revisionPtr revIDLastSave="0" documentId="10_ncr:8100000_{496C57B2-281F-4081-A50D-03C671D65FAE}" xr6:coauthVersionLast="32" xr6:coauthVersionMax="32" xr10:uidLastSave="{00000000-0000-0000-0000-000000000000}"/>
  <bookViews>
    <workbookView xWindow="240" yWindow="15" windowWidth="16095" windowHeight="9660" xr2:uid="{00000000-000D-0000-FFFF-FFFF00000000}"/>
  </bookViews>
  <sheets>
    <sheet name="straight" sheetId="1" r:id="rId1"/>
  </sheets>
  <calcPr calcId="124519"/>
</workbook>
</file>

<file path=xl/sharedStrings.xml><?xml version="1.0" encoding="utf-8"?>
<sst xmlns="http://schemas.openxmlformats.org/spreadsheetml/2006/main" count="10" uniqueCount="10">
  <si>
    <t>byte</t>
  </si>
  <si>
    <t>int</t>
  </si>
  <si>
    <t>string</t>
  </si>
  <si>
    <t>date</t>
  </si>
  <si>
    <t>iter</t>
  </si>
  <si>
    <t>rec</t>
  </si>
  <si>
    <t>byte_r</t>
  </si>
  <si>
    <t>int_r</t>
  </si>
  <si>
    <t>string_r</t>
  </si>
  <si>
    <t>date_r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</si>
</sst>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straight!$C$1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straight!$B$2:$B$9</c:f>
              <c:strCache>
                <c:ptCount val="8"/>
                <c:pt idx="0">
                  <c:v>byte</c:v>
                </c:pt>
                <c:pt idx="1">
                  <c:v>int</c:v>
                </c:pt>
                <c:pt idx="2">
                  <c:v>string</c:v>
                </c:pt>
                <c:pt idx="3">
                  <c:v>date</c:v>
                </c:pt>
                <c:pt idx="4">
                  <c:v>byte_r</c:v>
                </c:pt>
                <c:pt idx="5">
                  <c:v>int_r</c:v>
                </c:pt>
                <c:pt idx="6">
                  <c:v>string_r</c:v>
                </c:pt>
                <c:pt idx="7">
                  <c:v>date_r</c:v>
                </c:pt>
              </c:strCache>
            </c:strRef>
          </c:cat>
          <c:val>
            <c:numRef>
              <c:f>straight!$C$2:$C$9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6.3065599999999999E-2</c:v>
                </c:pt>
                <c:pt idx="5">
                  <c:v>3.9042E-3</c:v>
                </c:pt>
                <c:pt idx="6">
                  <c:v>3.6037999999999999E-3</c:v>
                </c:pt>
                <c:pt idx="7">
                  <c:v>4.104E-3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0-464F-973D-5E3BEE3AA1EF}"/>
            </c:ext>
          </c:extLst>
        </c:ser>
        <c:ser>
          <c:idx val="1"/>
          <c:order val="1"/>
          <c:tx>
            <c:strRef>
              <c:f>straight!$D$1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straight!$B$2:$B$9</c:f>
              <c:strCache>
                <c:ptCount val="8"/>
                <c:pt idx="0">
                  <c:v>byte</c:v>
                </c:pt>
                <c:pt idx="1">
                  <c:v>int</c:v>
                </c:pt>
                <c:pt idx="2">
                  <c:v>string</c:v>
                </c:pt>
                <c:pt idx="3">
                  <c:v>date</c:v>
                </c:pt>
                <c:pt idx="4">
                  <c:v>byte_r</c:v>
                </c:pt>
                <c:pt idx="5">
                  <c:v>int_r</c:v>
                </c:pt>
                <c:pt idx="6">
                  <c:v>string_r</c:v>
                </c:pt>
                <c:pt idx="7">
                  <c:v>date_r</c:v>
                </c:pt>
              </c:strCache>
            </c:strRef>
          </c:cat>
          <c:val>
            <c:numRef>
              <c:f>straight!$D$2:$D$9</c:f>
              <c:numCache>
                <c:formatCode>General</c:formatCode>
                <c:ptCount val="8"/>
                <c:pt idx="0">
                  <c:v>4.0020000000000002E-4</c:v>
                </c:pt>
                <c:pt idx="1">
                  <c:v>2.0019999999999999E-4</c:v>
                </c:pt>
                <c:pt idx="2">
                  <c:v>3.9980000000000001E-4</c:v>
                </c:pt>
                <c:pt idx="3">
                  <c:v>2.0000000000000001E-4</c:v>
                </c:pt>
                <c:pt idx="4">
                  <c:v>8.0084000000000006E-3</c:v>
                </c:pt>
                <c:pt idx="5">
                  <c:v>8.2087999999999987E-3</c:v>
                </c:pt>
                <c:pt idx="6">
                  <c:v>8.4087999999999993E-3</c:v>
                </c:pt>
                <c:pt idx="7">
                  <c:v>8.7089999999999997E-3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0-464F-973D-5E3BEE3AA1EF}"/>
            </c:ext>
          </c:extLst>
        </c:ser>
        <c:ser>
          <c:idx val="2"/>
          <c:order val="2"/>
          <c:tx>
            <c:strRef>
              <c:f>straight!$E$1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straight!$B$2:$B$9</c:f>
              <c:strCache>
                <c:ptCount val="8"/>
                <c:pt idx="0">
                  <c:v>byte</c:v>
                </c:pt>
                <c:pt idx="1">
                  <c:v>int</c:v>
                </c:pt>
                <c:pt idx="2">
                  <c:v>string</c:v>
                </c:pt>
                <c:pt idx="3">
                  <c:v>date</c:v>
                </c:pt>
                <c:pt idx="4">
                  <c:v>byte_r</c:v>
                </c:pt>
                <c:pt idx="5">
                  <c:v>int_r</c:v>
                </c:pt>
                <c:pt idx="6">
                  <c:v>string_r</c:v>
                </c:pt>
                <c:pt idx="7">
                  <c:v>date_r</c:v>
                </c:pt>
              </c:strCache>
            </c:strRef>
          </c:cat>
          <c:val>
            <c:numRef>
              <c:f>straight!$E$2:$E$9</c:f>
              <c:numCache>
                <c:formatCode>General</c:formatCode>
                <c:ptCount val="8"/>
                <c:pt idx="0">
                  <c:v>4.2004E-3</c:v>
                </c:pt>
                <c:pt idx="1">
                  <c:v>4.0002000000000006E-3</c:v>
                </c:pt>
                <c:pt idx="2">
                  <c:v>4.6026000000000001E-3</c:v>
                </c:pt>
                <c:pt idx="3">
                  <c:v>3.8035999999999999E-3</c:v>
                </c:pt>
                <c:pt idx="4">
                  <c:v>8.8605000000000003E-2</c:v>
                </c:pt>
                <c:pt idx="5">
                  <c:v>5.3824399999999988E-2</c:v>
                </c:pt>
                <c:pt idx="6">
                  <c:v>5.763900000000001E-2</c:v>
                </c:pt>
                <c:pt idx="7">
                  <c:v>5.6019600000000003E-2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0-464F-973D-5E3BEE3AA1EF}"/>
            </c:ext>
          </c:extLst>
        </c:ser>
        <c:ser>
          <c:idx val="3"/>
          <c:order val="3"/>
          <c:tx>
            <c:strRef>
              <c:f>straight!$F$1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straight!$B$2:$B$9</c:f>
              <c:strCache>
                <c:ptCount val="8"/>
                <c:pt idx="0">
                  <c:v>byte</c:v>
                </c:pt>
                <c:pt idx="1">
                  <c:v>int</c:v>
                </c:pt>
                <c:pt idx="2">
                  <c:v>string</c:v>
                </c:pt>
                <c:pt idx="3">
                  <c:v>date</c:v>
                </c:pt>
                <c:pt idx="4">
                  <c:v>byte_r</c:v>
                </c:pt>
                <c:pt idx="5">
                  <c:v>int_r</c:v>
                </c:pt>
                <c:pt idx="6">
                  <c:v>string_r</c:v>
                </c:pt>
                <c:pt idx="7">
                  <c:v>date_r</c:v>
                </c:pt>
              </c:strCache>
            </c:strRef>
          </c:cat>
          <c:val>
            <c:numRef>
              <c:f>straight!$F$2:$F$9</c:f>
              <c:numCache>
                <c:formatCode>General</c:formatCode>
                <c:ptCount val="8"/>
                <c:pt idx="0">
                  <c:v>5.8445200000000003E-2</c:v>
                </c:pt>
                <c:pt idx="1">
                  <c:v>7.7431400000000011E-2</c:v>
                </c:pt>
                <c:pt idx="2">
                  <c:v>8.712919999999999E-2</c:v>
                </c:pt>
                <c:pt idx="3">
                  <c:v>7.3324200000000006E-2</c:v>
                </c:pt>
                <c:pt idx="4">
                  <c:v>0.52512579999999998</c:v>
                </c:pt>
                <c:pt idx="5">
                  <c:v>0.53163840000000007</c:v>
                </c:pt>
                <c:pt idx="6">
                  <c:v>0.54530940000000006</c:v>
                </c:pt>
                <c:pt idx="7">
                  <c:v>0.48932399999999998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3-4AFE-942C-B4BB386A13BE}"/>
            </c:ext>
          </c:extLst>
        </c:ser>
        <c:ser>
          <c:idx val="4"/>
          <c:order val="4"/>
          <c:tx>
            <c:strRef>
              <c:f>straight!$G$1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straight!$B$2:$B$9</c:f>
              <c:strCache>
                <c:ptCount val="8"/>
                <c:pt idx="0">
                  <c:v>byte</c:v>
                </c:pt>
                <c:pt idx="1">
                  <c:v>int</c:v>
                </c:pt>
                <c:pt idx="2">
                  <c:v>string</c:v>
                </c:pt>
                <c:pt idx="3">
                  <c:v>date</c:v>
                </c:pt>
                <c:pt idx="4">
                  <c:v>byte_r</c:v>
                </c:pt>
                <c:pt idx="5">
                  <c:v>int_r</c:v>
                </c:pt>
                <c:pt idx="6">
                  <c:v>string_r</c:v>
                </c:pt>
                <c:pt idx="7">
                  <c:v>date_r</c:v>
                </c:pt>
              </c:strCache>
            </c:strRef>
          </c:cat>
          <c:val>
            <c:numRef>
              <c:f>straight!$G$2:$G$9</c:f>
              <c:numCache>
                <c:formatCode>General</c:formatCode>
                <c:ptCount val="8"/>
                <c:pt idx="0">
                  <c:v>0.72213179999999999</c:v>
                </c:pt>
                <c:pt idx="1">
                  <c:v>1.1422076000000001</c:v>
                </c:pt>
                <c:pt idx="2">
                  <c:v>1.3224533999999999</c:v>
                </c:pt>
                <c:pt idx="3">
                  <c:v>0.83640700000000001</c:v>
                </c:pt>
                <c:pt idx="4">
                  <c:v>4.8345127999999997</c:v>
                </c:pt>
                <c:pt idx="5">
                  <c:v>4.8235673999999999</c:v>
                </c:pt>
                <c:pt idx="6">
                  <c:v>4.8623829999999986</c:v>
                </c:pt>
                <c:pt idx="7">
                  <c:v>5.5998384000000003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3-4AFE-942C-B4BB386A13BE}"/>
            </c:ext>
          </c:extLst>
        </c:ser>
        <c:ser>
          <c:idx val="5"/>
          <c:order val="5"/>
          <c:tx>
            <c:strRef>
              <c:f>straight!$H$1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straight!$B$2:$B$9</c:f>
              <c:strCache>
                <c:ptCount val="8"/>
                <c:pt idx="0">
                  <c:v>byte</c:v>
                </c:pt>
                <c:pt idx="1">
                  <c:v>int</c:v>
                </c:pt>
                <c:pt idx="2">
                  <c:v>string</c:v>
                </c:pt>
                <c:pt idx="3">
                  <c:v>date</c:v>
                </c:pt>
                <c:pt idx="4">
                  <c:v>byte_r</c:v>
                </c:pt>
                <c:pt idx="5">
                  <c:v>int_r</c:v>
                </c:pt>
                <c:pt idx="6">
                  <c:v>string_r</c:v>
                </c:pt>
                <c:pt idx="7">
                  <c:v>date_r</c:v>
                </c:pt>
              </c:strCache>
            </c:strRef>
          </c:cat>
          <c:val>
            <c:numRef>
              <c:f>straight!$H$2:$H$9</c:f>
              <c:numCache>
                <c:formatCode>General</c:formatCode>
                <c:ptCount val="8"/>
                <c:pt idx="0">
                  <c:v>8.6626218000000001</c:v>
                </c:pt>
                <c:pt idx="1">
                  <c:v>10.4243998</c:v>
                </c:pt>
                <c:pt idx="2">
                  <c:v>13.611560600000001</c:v>
                </c:pt>
                <c:pt idx="3">
                  <c:v>11.6998786</c:v>
                </c:pt>
                <c:pt idx="4">
                  <c:v>47.648414600000002</c:v>
                </c:pt>
                <c:pt idx="5">
                  <c:v>52.022917399999997</c:v>
                </c:pt>
                <c:pt idx="6">
                  <c:v>48.232149800000002</c:v>
                </c:pt>
                <c:pt idx="7">
                  <c:v>48.576724200000001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3-4AFE-942C-B4BB386A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74272"/>
        <c:axId val="519080504"/>
      </c:barChart>
      <c:catAx>
        <c:axId val="51907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Типы данных_типа</a:t>
                </a:r>
                <a:r>
                  <a:rPr lang="ru-RU" baseline="0"/>
                  <a:t> сортировки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80504"/>
        <c:crosses val="autoZero"/>
        <c:auto val="1"/>
        <c:lblAlgn val="ctr"/>
        <c:lblOffset val="100"/>
        <c:noMultiLvlLbl val="0"/>
      </c:catAx>
      <c:valAx>
        <c:axId val="519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сортировки, сек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6</xdr:row>
      <xdr:rowOff>9525</xdr:rowOff>
    </xdr:from>
    <xdr:to>
      <xdr:col>15</xdr:col>
      <xdr:colOff>542925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09D51-EF60-4E57-B02E-4C16D98F5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4" sqref="D4"/>
    </sheetView>
  </sheetViews>
  <sheetFormatPr defaultRowHeight="15" x14ac:dyDescent="0.25"/>
  <sheetData>
    <row r="1" spans="1:8" x14ac:dyDescent="0.25">
      <c r="A1" s="2" t="s">
        <v>4</v>
      </c>
      <c r="C1">
        <v>5</v>
      </c>
      <c r="D1">
        <v>50</v>
      </c>
      <c r="E1">
        <v>500</v>
      </c>
      <c r="F1">
        <v>5000</v>
      </c>
      <c r="G1">
        <v>50000</v>
      </c>
      <c r="H1">
        <v>500000</v>
      </c>
    </row>
    <row r="2" spans="1:8" x14ac:dyDescent="0.25">
      <c r="A2" s="2"/>
      <c r="B2" t="s">
        <v>0</v>
      </c>
      <c r="C2">
        <v>0</v>
      </c>
      <c r="D2">
        <v>4.0020000000000002E-4</v>
      </c>
      <c r="E2">
        <v>4.2004E-3</v>
      </c>
      <c r="F2">
        <v>5.8445200000000003E-2</v>
      </c>
      <c r="G2">
        <v>0.72213179999999999</v>
      </c>
      <c r="H2">
        <v>8.6626218000000001</v>
      </c>
    </row>
    <row r="3" spans="1:8" x14ac:dyDescent="0.25">
      <c r="A3" s="2"/>
      <c r="B3" t="s">
        <v>1</v>
      </c>
      <c r="C3">
        <v>0</v>
      </c>
      <c r="D3">
        <v>2.0019999999999999E-4</v>
      </c>
      <c r="E3">
        <v>4.0002000000000006E-3</v>
      </c>
      <c r="F3">
        <v>7.7431400000000011E-2</v>
      </c>
      <c r="G3">
        <v>1.1422076000000001</v>
      </c>
      <c r="H3">
        <v>10.4243998</v>
      </c>
    </row>
    <row r="4" spans="1:8" x14ac:dyDescent="0.25">
      <c r="A4" s="2"/>
      <c r="B4" t="s">
        <v>2</v>
      </c>
      <c r="C4">
        <v>0</v>
      </c>
      <c r="D4">
        <v>3.9980000000000001E-4</v>
      </c>
      <c r="E4">
        <v>4.6026000000000001E-3</v>
      </c>
      <c r="F4">
        <v>8.712919999999999E-2</v>
      </c>
      <c r="G4">
        <v>1.3224533999999999</v>
      </c>
      <c r="H4">
        <v>13.611560600000001</v>
      </c>
    </row>
    <row r="5" spans="1:8" x14ac:dyDescent="0.25">
      <c r="A5" s="2"/>
      <c r="B5" t="s">
        <v>3</v>
      </c>
      <c r="C5">
        <v>0</v>
      </c>
      <c r="D5">
        <v>2.0000000000000001E-4</v>
      </c>
      <c r="E5">
        <v>3.8035999999999999E-3</v>
      </c>
      <c r="F5">
        <v>7.3324200000000006E-2</v>
      </c>
      <c r="G5">
        <v>0.83640700000000001</v>
      </c>
      <c r="H5">
        <v>11.6998786</v>
      </c>
    </row>
    <row r="6" spans="1:8" x14ac:dyDescent="0.25">
      <c r="A6" s="2" t="s">
        <v>5</v>
      </c>
      <c r="B6" t="s">
        <v>6</v>
      </c>
      <c r="C6">
        <v>6.3065599999999999E-2</v>
      </c>
      <c r="D6">
        <v>8.0084000000000006E-3</v>
      </c>
      <c r="E6">
        <v>8.8605000000000003E-2</v>
      </c>
      <c r="F6">
        <v>0.52512579999999998</v>
      </c>
      <c r="G6">
        <v>4.8345127999999997</v>
      </c>
      <c r="H6">
        <v>47.648414600000002</v>
      </c>
    </row>
    <row r="7" spans="1:8" x14ac:dyDescent="0.25">
      <c r="A7" s="2"/>
      <c r="B7" t="s">
        <v>7</v>
      </c>
      <c r="C7">
        <v>3.9042E-3</v>
      </c>
      <c r="D7">
        <v>8.2087999999999987E-3</v>
      </c>
      <c r="E7">
        <v>5.3824399999999988E-2</v>
      </c>
      <c r="F7">
        <v>0.53163840000000007</v>
      </c>
      <c r="G7">
        <v>4.8235673999999999</v>
      </c>
      <c r="H7">
        <v>52.022917399999997</v>
      </c>
    </row>
    <row r="8" spans="1:8" x14ac:dyDescent="0.25">
      <c r="A8" s="2"/>
      <c r="B8" t="s">
        <v>8</v>
      </c>
      <c r="C8">
        <v>3.6037999999999999E-3</v>
      </c>
      <c r="D8">
        <v>8.4087999999999993E-3</v>
      </c>
      <c r="E8">
        <v>5.763900000000001E-2</v>
      </c>
      <c r="F8">
        <v>0.54530940000000006</v>
      </c>
      <c r="G8">
        <v>4.8623829999999986</v>
      </c>
      <c r="H8">
        <v>48.232149800000002</v>
      </c>
    </row>
    <row r="9" spans="1:8" x14ac:dyDescent="0.25">
      <c r="A9" s="2"/>
      <c r="B9" t="s">
        <v>9</v>
      </c>
      <c r="C9">
        <v>4.104E-3</v>
      </c>
      <c r="D9">
        <v>8.7089999999999997E-3</v>
      </c>
      <c r="E9">
        <v>5.6019600000000003E-2</v>
      </c>
      <c r="F9">
        <v>0.48932399999999998</v>
      </c>
      <c r="G9">
        <v>5.5998384000000003</v>
      </c>
      <c r="H9">
        <v>48.576724200000001</v>
      </c>
    </row>
    <row r="10" spans="1:8" x14ac:dyDescent="0.25">
      <c r="A10" s="1"/>
    </row>
  </sheetData>
  <mergeCells count="2">
    <mergeCell ref="A1:A5"/>
    <mergeCell ref="A6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Jendi Johnson</cp:lastModifiedBy>
  <dcterms:created xsi:type="dcterms:W3CDTF">2018-05-16T14:34:40Z</dcterms:created>
  <dcterms:modified xsi:type="dcterms:W3CDTF">2018-05-16T14:49:59Z</dcterms:modified>
</cp:coreProperties>
</file>