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PycharmProjects\sorts\results\"/>
    </mc:Choice>
  </mc:AlternateContent>
  <xr:revisionPtr revIDLastSave="0" documentId="10_ncr:8100000_{2163C984-E3AC-4255-A10E-AE07D081C24F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traight" sheetId="1" r:id="rId1"/>
  </sheets>
  <calcPr calcId="124519"/>
</workbook>
</file>

<file path=xl/sharedStrings.xml><?xml version="1.0" encoding="utf-8"?>
<sst xmlns="http://schemas.openxmlformats.org/spreadsheetml/2006/main" count="8" uniqueCount="8">
  <si>
    <t>byte_i</t>
  </si>
  <si>
    <t>int_i</t>
  </si>
  <si>
    <t>string_i</t>
  </si>
  <si>
    <t>date_i</t>
  </si>
  <si>
    <t>byte_r</t>
  </si>
  <si>
    <t>int_r</t>
  </si>
  <si>
    <t>string_r</t>
  </si>
  <si>
    <t>date_r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</si>
</sst>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straight!$B$1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straight!$A$2:$A$9</c:f>
              <c:strCache>
                <c:ptCount val="8"/>
                <c:pt idx="0">
                  <c:v>byte_r</c:v>
                </c:pt>
                <c:pt idx="1">
                  <c:v>int_r</c:v>
                </c:pt>
                <c:pt idx="2">
                  <c:v>string_r</c:v>
                </c:pt>
                <c:pt idx="3">
                  <c:v>date_r</c:v>
                </c:pt>
                <c:pt idx="4">
                  <c:v>byte_i</c:v>
                </c:pt>
                <c:pt idx="5">
                  <c:v>int_i</c:v>
                </c:pt>
                <c:pt idx="6">
                  <c:v>string_i</c:v>
                </c:pt>
                <c:pt idx="7">
                  <c:v>date_i</c:v>
                </c:pt>
              </c:strCache>
            </c:strRef>
          </c:cat>
          <c:val>
            <c:numRef>
              <c:f>straight!$B$2:$B$9</c:f>
              <c:numCache>
                <c:formatCode>General</c:formatCode>
                <c:ptCount val="8"/>
                <c:pt idx="0">
                  <c:v>0</c:v>
                </c:pt>
                <c:pt idx="1">
                  <c:v>5.0000000000000002E-5</c:v>
                </c:pt>
                <c:pt idx="2">
                  <c:v>0</c:v>
                </c:pt>
                <c:pt idx="3">
                  <c:v>0</c:v>
                </c:pt>
                <c:pt idx="4">
                  <c:v>5.0099999999999998E-5</c:v>
                </c:pt>
                <c:pt idx="5">
                  <c:v>0</c:v>
                </c:pt>
                <c:pt idx="6">
                  <c:v>4.9950000000000008E-5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1-4449-B600-EBC12B1E3F2E}"/>
            </c:ext>
          </c:extLst>
        </c:ser>
        <c:ser>
          <c:idx val="1"/>
          <c:order val="1"/>
          <c:tx>
            <c:strRef>
              <c:f>straight!$C$1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straight!$A$2:$A$9</c:f>
              <c:strCache>
                <c:ptCount val="8"/>
                <c:pt idx="0">
                  <c:v>byte_r</c:v>
                </c:pt>
                <c:pt idx="1">
                  <c:v>int_r</c:v>
                </c:pt>
                <c:pt idx="2">
                  <c:v>string_r</c:v>
                </c:pt>
                <c:pt idx="3">
                  <c:v>date_r</c:v>
                </c:pt>
                <c:pt idx="4">
                  <c:v>byte_i</c:v>
                </c:pt>
                <c:pt idx="5">
                  <c:v>int_i</c:v>
                </c:pt>
                <c:pt idx="6">
                  <c:v>string_i</c:v>
                </c:pt>
                <c:pt idx="7">
                  <c:v>date_i</c:v>
                </c:pt>
              </c:strCache>
            </c:strRef>
          </c:cat>
          <c:val>
            <c:numRef>
              <c:f>straight!$C$2:$C$9</c:f>
              <c:numCache>
                <c:formatCode>General</c:formatCode>
                <c:ptCount val="8"/>
                <c:pt idx="0">
                  <c:v>1E-4</c:v>
                </c:pt>
                <c:pt idx="1">
                  <c:v>1.0005000000000001E-4</c:v>
                </c:pt>
                <c:pt idx="2">
                  <c:v>1.0009999999999999E-4</c:v>
                </c:pt>
                <c:pt idx="3">
                  <c:v>4.9950000000000008E-5</c:v>
                </c:pt>
                <c:pt idx="4">
                  <c:v>1.4995000000000001E-4</c:v>
                </c:pt>
                <c:pt idx="5">
                  <c:v>2.5010000000000001E-4</c:v>
                </c:pt>
                <c:pt idx="6">
                  <c:v>3.5E-4</c:v>
                </c:pt>
                <c:pt idx="7">
                  <c:v>3.5E-4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51-4449-B600-EBC12B1E3F2E}"/>
            </c:ext>
          </c:extLst>
        </c:ser>
        <c:ser>
          <c:idx val="2"/>
          <c:order val="2"/>
          <c:tx>
            <c:strRef>
              <c:f>straight!$D$1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straight!$A$2:$A$9</c:f>
              <c:strCache>
                <c:ptCount val="8"/>
                <c:pt idx="0">
                  <c:v>byte_r</c:v>
                </c:pt>
                <c:pt idx="1">
                  <c:v>int_r</c:v>
                </c:pt>
                <c:pt idx="2">
                  <c:v>string_r</c:v>
                </c:pt>
                <c:pt idx="3">
                  <c:v>date_r</c:v>
                </c:pt>
                <c:pt idx="4">
                  <c:v>byte_i</c:v>
                </c:pt>
                <c:pt idx="5">
                  <c:v>int_i</c:v>
                </c:pt>
                <c:pt idx="6">
                  <c:v>string_i</c:v>
                </c:pt>
                <c:pt idx="7">
                  <c:v>date_i</c:v>
                </c:pt>
              </c:strCache>
            </c:strRef>
          </c:cat>
          <c:val>
            <c:numRef>
              <c:f>straight!$D$2:$D$9</c:f>
              <c:numCache>
                <c:formatCode>General</c:formatCode>
                <c:ptCount val="8"/>
                <c:pt idx="0">
                  <c:v>2.7012500000000001E-3</c:v>
                </c:pt>
                <c:pt idx="1">
                  <c:v>1.700150000000001E-3</c:v>
                </c:pt>
                <c:pt idx="2">
                  <c:v>1.7753999999999999E-3</c:v>
                </c:pt>
                <c:pt idx="3">
                  <c:v>1.4012E-3</c:v>
                </c:pt>
                <c:pt idx="4">
                  <c:v>2.82555E-3</c:v>
                </c:pt>
                <c:pt idx="5">
                  <c:v>1.5380599999999999E-2</c:v>
                </c:pt>
                <c:pt idx="6">
                  <c:v>1.8105199999999998E-2</c:v>
                </c:pt>
                <c:pt idx="7">
                  <c:v>1.7362249999999999E-2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51-4449-B600-EBC12B1E3F2E}"/>
            </c:ext>
          </c:extLst>
        </c:ser>
        <c:ser>
          <c:idx val="3"/>
          <c:order val="3"/>
          <c:tx>
            <c:strRef>
              <c:f>straight!$E$1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straight!$A$2:$A$9</c:f>
              <c:strCache>
                <c:ptCount val="8"/>
                <c:pt idx="0">
                  <c:v>byte_r</c:v>
                </c:pt>
                <c:pt idx="1">
                  <c:v>int_r</c:v>
                </c:pt>
                <c:pt idx="2">
                  <c:v>string_r</c:v>
                </c:pt>
                <c:pt idx="3">
                  <c:v>date_r</c:v>
                </c:pt>
                <c:pt idx="4">
                  <c:v>byte_i</c:v>
                </c:pt>
                <c:pt idx="5">
                  <c:v>int_i</c:v>
                </c:pt>
                <c:pt idx="6">
                  <c:v>string_i</c:v>
                </c:pt>
                <c:pt idx="7">
                  <c:v>date_i</c:v>
                </c:pt>
              </c:strCache>
            </c:strRef>
          </c:cat>
          <c:val>
            <c:numRef>
              <c:f>straight!$E$2:$E$9</c:f>
              <c:numCache>
                <c:formatCode>General</c:formatCode>
                <c:ptCount val="8"/>
                <c:pt idx="0">
                  <c:v>0.2001146</c:v>
                </c:pt>
                <c:pt idx="1">
                  <c:v>2.2557899999999999E-2</c:v>
                </c:pt>
                <c:pt idx="2">
                  <c:v>2.3757500000000001E-2</c:v>
                </c:pt>
                <c:pt idx="3">
                  <c:v>2.1482399999999999E-2</c:v>
                </c:pt>
                <c:pt idx="4">
                  <c:v>0.19710145000000001</c:v>
                </c:pt>
                <c:pt idx="5">
                  <c:v>0.44510499999999997</c:v>
                </c:pt>
                <c:pt idx="6">
                  <c:v>2.06710145</c:v>
                </c:pt>
                <c:pt idx="7">
                  <c:v>1.6813809500000001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51-4449-B600-EBC12B1E3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7723584"/>
        <c:axId val="517725552"/>
      </c:barChart>
      <c:catAx>
        <c:axId val="517723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Тип входных данных_тип алгоритма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725552"/>
        <c:crosses val="autoZero"/>
        <c:auto val="1"/>
        <c:lblAlgn val="ctr"/>
        <c:lblOffset val="100"/>
        <c:noMultiLvlLbl val="0"/>
      </c:catAx>
      <c:valAx>
        <c:axId val="5177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сортировки, сек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772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533399</xdr:colOff>
      <xdr:row>3</xdr:row>
      <xdr:rowOff>104775</xdr:rowOff>
    </xdr:from>
    <xdr:to>
      <xdr:col>17</xdr:col>
      <xdr:colOff>200024</xdr:colOff>
      <xdr:row>24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225D5-BB59-4269-820E-96C1C8529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9"/>
    </sheetView>
  </sheetViews>
  <sheetFormatPr defaultRowHeight="15" x14ac:dyDescent="0.25"/>
  <sheetData>
    <row r="1" spans="1:5" x14ac:dyDescent="0.25">
      <c r="B1">
        <v>5</v>
      </c>
      <c r="C1">
        <v>50</v>
      </c>
      <c r="D1">
        <v>500</v>
      </c>
      <c r="E1">
        <v>5000</v>
      </c>
    </row>
    <row r="2" spans="1:5" x14ac:dyDescent="0.25">
      <c r="A2" t="s">
        <v>4</v>
      </c>
      <c r="B2">
        <v>0</v>
      </c>
      <c r="C2">
        <v>1E-4</v>
      </c>
      <c r="D2">
        <v>2.7012500000000001E-3</v>
      </c>
      <c r="E2">
        <v>0.2001146</v>
      </c>
    </row>
    <row r="3" spans="1:5" x14ac:dyDescent="0.25">
      <c r="A3" t="s">
        <v>5</v>
      </c>
      <c r="B3">
        <v>5.0000000000000002E-5</v>
      </c>
      <c r="C3">
        <v>1.0005000000000001E-4</v>
      </c>
      <c r="D3">
        <v>1.700150000000001E-3</v>
      </c>
      <c r="E3">
        <v>2.2557899999999999E-2</v>
      </c>
    </row>
    <row r="4" spans="1:5" x14ac:dyDescent="0.25">
      <c r="A4" t="s">
        <v>6</v>
      </c>
      <c r="B4">
        <v>0</v>
      </c>
      <c r="C4">
        <v>1.0009999999999999E-4</v>
      </c>
      <c r="D4">
        <v>1.7753999999999999E-3</v>
      </c>
      <c r="E4">
        <v>2.3757500000000001E-2</v>
      </c>
    </row>
    <row r="5" spans="1:5" x14ac:dyDescent="0.25">
      <c r="A5" t="s">
        <v>7</v>
      </c>
      <c r="B5">
        <v>0</v>
      </c>
      <c r="C5">
        <v>4.9950000000000008E-5</v>
      </c>
      <c r="D5">
        <v>1.4012E-3</v>
      </c>
      <c r="E5">
        <v>2.1482399999999999E-2</v>
      </c>
    </row>
    <row r="6" spans="1:5" x14ac:dyDescent="0.25">
      <c r="A6" t="s">
        <v>0</v>
      </c>
      <c r="B6">
        <v>5.0099999999999998E-5</v>
      </c>
      <c r="C6">
        <v>1.4995000000000001E-4</v>
      </c>
      <c r="D6">
        <v>2.82555E-3</v>
      </c>
      <c r="E6">
        <v>0.19710145000000001</v>
      </c>
    </row>
    <row r="7" spans="1:5" x14ac:dyDescent="0.25">
      <c r="A7" t="s">
        <v>1</v>
      </c>
      <c r="B7">
        <v>0</v>
      </c>
      <c r="C7">
        <v>2.5010000000000001E-4</v>
      </c>
      <c r="D7">
        <v>1.5380599999999999E-2</v>
      </c>
      <c r="E7">
        <v>0.44510499999999997</v>
      </c>
    </row>
    <row r="8" spans="1:5" x14ac:dyDescent="0.25">
      <c r="A8" t="s">
        <v>2</v>
      </c>
      <c r="B8">
        <v>4.9950000000000008E-5</v>
      </c>
      <c r="C8">
        <v>3.5E-4</v>
      </c>
      <c r="D8">
        <v>1.8105199999999998E-2</v>
      </c>
      <c r="E8">
        <v>2.06710145</v>
      </c>
    </row>
    <row r="9" spans="1:5" x14ac:dyDescent="0.25">
      <c r="A9" t="s">
        <v>3</v>
      </c>
      <c r="B9">
        <v>0</v>
      </c>
      <c r="C9">
        <v>3.5E-4</v>
      </c>
      <c r="D9">
        <v>1.7362249999999999E-2</v>
      </c>
      <c r="E9">
        <v>1.6813809500000001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Jendi Johnson</cp:lastModifiedBy>
  <dcterms:created xsi:type="dcterms:W3CDTF">2018-05-16T14:52:07Z</dcterms:created>
  <dcterms:modified xsi:type="dcterms:W3CDTF">2018-05-16T15:00:28Z</dcterms:modified>
</cp:coreProperties>
</file>