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eKyeong\Downloads\"/>
    </mc:Choice>
  </mc:AlternateContent>
  <xr:revisionPtr revIDLastSave="0" documentId="13_ncr:1_{B454F4EB-C9F2-40DF-BA48-2BA5EF5ECF35}" xr6:coauthVersionLast="47" xr6:coauthVersionMax="47" xr10:uidLastSave="{00000000-0000-0000-0000-000000000000}"/>
  <bookViews>
    <workbookView xWindow="-120" yWindow="-120" windowWidth="29040" windowHeight="15840" activeTab="1" xr2:uid="{40D5DB1F-D522-4218-9FA9-E0C60E3A1B78}"/>
  </bookViews>
  <sheets>
    <sheet name="엑셀을 이용한 확률 계산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A2" i="2"/>
  <c r="A1" i="1"/>
</calcChain>
</file>

<file path=xl/sharedStrings.xml><?xml version="1.0" encoding="utf-8"?>
<sst xmlns="http://schemas.openxmlformats.org/spreadsheetml/2006/main" count="2" uniqueCount="2">
  <si>
    <t>150점 이하의학생은 몇 퍼센트나 되겠는가?</t>
  </si>
  <si>
    <t>상위 10%의 학생에게 A를 준다고 하면 몇 점 이상이 되어야 A를 받을 수 있겠는가?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</si>
</sst>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011F-FDA9-4A9A-A197-D39773E09FB8}">
  <dimension ref="A1"/>
  <sheetViews>
    <sheetView workbookViewId="0"/>
  </sheetViews>
  <sheetFormatPr defaultRowHeight="16.5" x14ac:dyDescent="0.3"/>
  <sheetData>
    <row r="1" spans="1:1" x14ac:dyDescent="0.3">
      <c r="A1">
        <f>_xlfn.BINOM.DIST(10,200,0.04,TRUE)</f>
        <v>0.81997898262309044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1BFF-88DA-4740-A109-57541D049119}">
  <dimension ref="A1:A4"/>
  <sheetViews>
    <sheetView tabSelected="1" workbookViewId="0">
      <selection activeCell="A4" sqref="A4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>
        <f>_xlfn.NORM.DIST(50,63,10,TRUE)</f>
        <v>9.6800484585610316E-2</v>
      </c>
    </row>
    <row r="3" spans="1:1" x14ac:dyDescent="0.3">
      <c r="A3" t="s">
        <v>1</v>
      </c>
    </row>
    <row r="4" spans="1:1" x14ac:dyDescent="0.3">
      <c r="A4">
        <f>_xlfn.NORM.INV(0.9,63,10)</f>
        <v>75.815515655446006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엑셀을 이용한 확률 계산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김대경</dc:creator>
  <cp:lastModifiedBy>김대경</cp:lastModifiedBy>
  <dcterms:created xsi:type="dcterms:W3CDTF">2024-07-09T09:47:58Z</dcterms:created>
  <dcterms:modified xsi:type="dcterms:W3CDTF">2024-07-09T10:03:33Z</dcterms:modified>
</cp:coreProperties>
</file>