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gab\Desktop\"/>
    </mc:Choice>
  </mc:AlternateContent>
  <xr:revisionPtr revIDLastSave="0" documentId="13_ncr:1_{674271A9-E36C-4C8F-8919-71174EC0D82E}" xr6:coauthVersionLast="46" xr6:coauthVersionMax="46" xr10:uidLastSave="{00000000-0000-0000-0000-000000000000}"/>
  <bookViews>
    <workbookView xWindow="2420" yWindow="2100" windowWidth="24770" windowHeight="17660" xr2:uid="{D0CC65F5-D5BA-4E79-B3FC-C6DF37A0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<sst xmlns="http://schemas.openxmlformats.org/spreadsheetml/2006/main" count="1185" uniqueCount="1182">
  <si>
    <t>perc_ron</t>
  </si>
  <si>
    <t>freq_ron</t>
  </si>
  <si>
    <t>freq_ron_ND</t>
  </si>
  <si>
    <t>freq_google</t>
  </si>
  <si>
    <t>freq_google_ND</t>
  </si>
  <si>
    <t>google_div_ron</t>
  </si>
  <si>
    <t>google_div_ron_ND</t>
  </si>
  <si>
    <t>harry</t>
  </si>
  <si>
    <t>hermione</t>
  </si>
  <si>
    <t>know</t>
  </si>
  <si>
    <t>think</t>
  </si>
  <si>
    <t>got</t>
  </si>
  <si>
    <t>one</t>
  </si>
  <si>
    <t>go</t>
  </si>
  <si>
    <t>bloody</t>
  </si>
  <si>
    <t>well</t>
  </si>
  <si>
    <t>right</t>
  </si>
  <si>
    <t>like</t>
  </si>
  <si>
    <t>get</t>
  </si>
  <si>
    <t>yeah</t>
  </si>
  <si>
    <t>oh</t>
  </si>
  <si>
    <t>bit</t>
  </si>
  <si>
    <t>let</t>
  </si>
  <si>
    <t>hell</t>
  </si>
  <si>
    <t>come</t>
  </si>
  <si>
    <t>see</t>
  </si>
  <si>
    <t>back</t>
  </si>
  <si>
    <t>something</t>
  </si>
  <si>
    <t>really</t>
  </si>
  <si>
    <t>never</t>
  </si>
  <si>
    <t>brilliant</t>
  </si>
  <si>
    <t>us</t>
  </si>
  <si>
    <t>tell</t>
  </si>
  <si>
    <t>mean</t>
  </si>
  <si>
    <t>look</t>
  </si>
  <si>
    <t>going</t>
  </si>
  <si>
    <t>thought</t>
  </si>
  <si>
    <t>mate</t>
  </si>
  <si>
    <t>find</t>
  </si>
  <si>
    <t>said</t>
  </si>
  <si>
    <t>good</t>
  </si>
  <si>
    <t>anything</t>
  </si>
  <si>
    <t>told</t>
  </si>
  <si>
    <t>sure</t>
  </si>
  <si>
    <t>scabbers</t>
  </si>
  <si>
    <t>say</t>
  </si>
  <si>
    <t>mad</t>
  </si>
  <si>
    <t>course</t>
  </si>
  <si>
    <t>always</t>
  </si>
  <si>
    <t>would</t>
  </si>
  <si>
    <t>thing</t>
  </si>
  <si>
    <t>take</t>
  </si>
  <si>
    <t>ron</t>
  </si>
  <si>
    <t>mum</t>
  </si>
  <si>
    <t>malfoy</t>
  </si>
  <si>
    <t>kill</t>
  </si>
  <si>
    <t>hey</t>
  </si>
  <si>
    <t>could</t>
  </si>
  <si>
    <t>weasley</t>
  </si>
  <si>
    <t>way</t>
  </si>
  <si>
    <t>maybe</t>
  </si>
  <si>
    <t>knew</t>
  </si>
  <si>
    <t>wand</t>
  </si>
  <si>
    <t>two</t>
  </si>
  <si>
    <t>still</t>
  </si>
  <si>
    <t>reckon</t>
  </si>
  <si>
    <t>old</t>
  </si>
  <si>
    <t>mental</t>
  </si>
  <si>
    <t>help</t>
  </si>
  <si>
    <t>dad</t>
  </si>
  <si>
    <t>wicked</t>
  </si>
  <si>
    <t>want</t>
  </si>
  <si>
    <t>turn</t>
  </si>
  <si>
    <t>thanks</t>
  </si>
  <si>
    <t>spiders</t>
  </si>
  <si>
    <t>sort</t>
  </si>
  <si>
    <t>quidditch</t>
  </si>
  <si>
    <t>probably</t>
  </si>
  <si>
    <t>need</t>
  </si>
  <si>
    <t>na</t>
  </si>
  <si>
    <t>knows</t>
  </si>
  <si>
    <t>ginny</t>
  </si>
  <si>
    <t>fine</t>
  </si>
  <si>
    <t>dumbledore</t>
  </si>
  <si>
    <t>blimey</t>
  </si>
  <si>
    <t>better</t>
  </si>
  <si>
    <t>bad</t>
  </si>
  <si>
    <t>yes</t>
  </si>
  <si>
    <t>wizard</t>
  </si>
  <si>
    <t>stuff</t>
  </si>
  <si>
    <t>snape</t>
  </si>
  <si>
    <t>seen</t>
  </si>
  <si>
    <t>saying</t>
  </si>
  <si>
    <t>room</t>
  </si>
  <si>
    <t>people</t>
  </si>
  <si>
    <t>name</t>
  </si>
  <si>
    <t>must</t>
  </si>
  <si>
    <t>looking</t>
  </si>
  <si>
    <t>leave</t>
  </si>
  <si>
    <t>gone</t>
  </si>
  <si>
    <t>gon</t>
  </si>
  <si>
    <t>expect</t>
  </si>
  <si>
    <t>coming</t>
  </si>
  <si>
    <t>brother</t>
  </si>
  <si>
    <t>alone</t>
  </si>
  <si>
    <t>actually</t>
  </si>
  <si>
    <t>years</t>
  </si>
  <si>
    <t>whoa</t>
  </si>
  <si>
    <t>try</t>
  </si>
  <si>
    <t>time</t>
  </si>
  <si>
    <t>though</t>
  </si>
  <si>
    <t>supposed</t>
  </si>
  <si>
    <t>sorry</t>
  </si>
  <si>
    <t>sir</t>
  </si>
  <si>
    <t>reckoned</t>
  </si>
  <si>
    <t>rat</t>
  </si>
  <si>
    <t>queen</t>
  </si>
  <si>
    <t>put</t>
  </si>
  <si>
    <t>point</t>
  </si>
  <si>
    <t>night</t>
  </si>
  <si>
    <t>nice</t>
  </si>
  <si>
    <t>neville</t>
  </si>
  <si>
    <t>ministry</t>
  </si>
  <si>
    <t>mind</t>
  </si>
  <si>
    <t>make</t>
  </si>
  <si>
    <t>looks</t>
  </si>
  <si>
    <t>little</t>
  </si>
  <si>
    <t>last</t>
  </si>
  <si>
    <t>heard</t>
  </si>
  <si>
    <t>hear</t>
  </si>
  <si>
    <t>hagrid</t>
  </si>
  <si>
    <t>great</t>
  </si>
  <si>
    <t>give</t>
  </si>
  <si>
    <t>first</t>
  </si>
  <si>
    <t>face</t>
  </si>
  <si>
    <t>exactly</t>
  </si>
  <si>
    <t>everyone</t>
  </si>
  <si>
    <t>dead</t>
  </si>
  <si>
    <t>best</t>
  </si>
  <si>
    <t>ahh</t>
  </si>
  <si>
    <t>year</t>
  </si>
  <si>
    <t>went</t>
  </si>
  <si>
    <t>took</t>
  </si>
  <si>
    <t>times</t>
  </si>
  <si>
    <t>three</t>
  </si>
  <si>
    <t>thinking</t>
  </si>
  <si>
    <t>telling</t>
  </si>
  <si>
    <t>tea</t>
  </si>
  <si>
    <t>talking</t>
  </si>
  <si>
    <t>someone</t>
  </si>
  <si>
    <t>smell</t>
  </si>
  <si>
    <t>skin</t>
  </si>
  <si>
    <t>shut</t>
  </si>
  <si>
    <t>show</t>
  </si>
  <si>
    <t>seamus</t>
  </si>
  <si>
    <t>scary</t>
  </si>
  <si>
    <t>okay</t>
  </si>
  <si>
    <t>nothing</t>
  </si>
  <si>
    <t>much</t>
  </si>
  <si>
    <t>made</t>
  </si>
  <si>
    <t>lost</t>
  </si>
  <si>
    <t>long</t>
  </si>
  <si>
    <t>life</t>
  </si>
  <si>
    <t>left</t>
  </si>
  <si>
    <t>idea</t>
  </si>
  <si>
    <t>friend</t>
  </si>
  <si>
    <t>feel</t>
  </si>
  <si>
    <t>else</t>
  </si>
  <si>
    <t>done</t>
  </si>
  <si>
    <t>destroyed</t>
  </si>
  <si>
    <t>days</t>
  </si>
  <si>
    <t>cloak</t>
  </si>
  <si>
    <t>cat</t>
  </si>
  <si>
    <t>bloke</t>
  </si>
  <si>
    <t>azkaban</t>
  </si>
  <si>
    <t>around</t>
  </si>
  <si>
    <t>anyway</t>
  </si>
  <si>
    <t>wrong</t>
  </si>
  <si>
    <t>worse</t>
  </si>
  <si>
    <t>world</t>
  </si>
  <si>
    <t>works</t>
  </si>
  <si>
    <t>wanted</t>
  </si>
  <si>
    <t>voice</t>
  </si>
  <si>
    <t>turns</t>
  </si>
  <si>
    <t>thinks</t>
  </si>
  <si>
    <t>things</t>
  </si>
  <si>
    <t>stupid</t>
  </si>
  <si>
    <t>stop</t>
  </si>
  <si>
    <t>snatchers</t>
  </si>
  <si>
    <t>snake</t>
  </si>
  <si>
    <t>sleeping</t>
  </si>
  <si>
    <t>sirius</t>
  </si>
  <si>
    <t>seeker</t>
  </si>
  <si>
    <t>rubbish</t>
  </si>
  <si>
    <t>romilda</t>
  </si>
  <si>
    <t>remember</t>
  </si>
  <si>
    <t>problem</t>
  </si>
  <si>
    <t>practice</t>
  </si>
  <si>
    <t>potions</t>
  </si>
  <si>
    <t>piss</t>
  </si>
  <si>
    <t>open</t>
  </si>
  <si>
    <t>next</t>
  </si>
  <si>
    <t>miss</t>
  </si>
  <si>
    <t>minute</t>
  </si>
  <si>
    <t>might</t>
  </si>
  <si>
    <t>mcgonagall</t>
  </si>
  <si>
    <t>map</t>
  </si>
  <si>
    <t>luck</t>
  </si>
  <si>
    <t>light</t>
  </si>
  <si>
    <t>l</t>
  </si>
  <si>
    <t>keep</t>
  </si>
  <si>
    <t>inside</t>
  </si>
  <si>
    <t>horcruxes</t>
  </si>
  <si>
    <t>horcrux</t>
  </si>
  <si>
    <t>goyle</t>
  </si>
  <si>
    <t>git</t>
  </si>
  <si>
    <t>getting</t>
  </si>
  <si>
    <t>george</t>
  </si>
  <si>
    <t>gave</t>
  </si>
  <si>
    <t>game</t>
  </si>
  <si>
    <t>full</t>
  </si>
  <si>
    <t>fred</t>
  </si>
  <si>
    <t>found</t>
  </si>
  <si>
    <t>follow</t>
  </si>
  <si>
    <t>eye</t>
  </si>
  <si>
    <t>every</t>
  </si>
  <si>
    <t>ever</t>
  </si>
  <si>
    <t>even</t>
  </si>
  <si>
    <t>e</t>
  </si>
  <si>
    <t>dunno</t>
  </si>
  <si>
    <t>drink</t>
  </si>
  <si>
    <t>drewbals</t>
  </si>
  <si>
    <t>dragons</t>
  </si>
  <si>
    <t>downstairs</t>
  </si>
  <si>
    <t>destroy</t>
  </si>
  <si>
    <t>department</t>
  </si>
  <si>
    <t>day</t>
  </si>
  <si>
    <t>dark</t>
  </si>
  <si>
    <t>cup</t>
  </si>
  <si>
    <t>completely</t>
  </si>
  <si>
    <t>c</t>
  </si>
  <si>
    <t>broom</t>
  </si>
  <si>
    <t>ancient</t>
  </si>
  <si>
    <t>along</t>
  </si>
  <si>
    <t>youngest</t>
  </si>
  <si>
    <t>yellow</t>
  </si>
  <si>
    <t>worth</t>
  </si>
  <si>
    <t>worried</t>
  </si>
  <si>
    <t>wonder</t>
  </si>
  <si>
    <t>wo</t>
  </si>
  <si>
    <t>without</t>
  </si>
  <si>
    <t>witch</t>
  </si>
  <si>
    <t>whew</t>
  </si>
  <si>
    <t>welcome</t>
  </si>
  <si>
    <t>wants</t>
  </si>
  <si>
    <t>walk</t>
  </si>
  <si>
    <t>wake</t>
  </si>
  <si>
    <t>wait</t>
  </si>
  <si>
    <t>vow</t>
  </si>
  <si>
    <t>viktor</t>
  </si>
  <si>
    <t>value</t>
  </si>
  <si>
    <t>using</t>
  </si>
  <si>
    <t>used</t>
  </si>
  <si>
    <t>understand</t>
  </si>
  <si>
    <t>unbreakable</t>
  </si>
  <si>
    <t>umbridge</t>
  </si>
  <si>
    <t>um</t>
  </si>
  <si>
    <t>uh</t>
  </si>
  <si>
    <t>ugh</t>
  </si>
  <si>
    <t>twice</t>
  </si>
  <si>
    <t>trying</t>
  </si>
  <si>
    <t>trust</t>
  </si>
  <si>
    <t>trouble</t>
  </si>
  <si>
    <t>tried</t>
  </si>
  <si>
    <t>trick</t>
  </si>
  <si>
    <t>trials</t>
  </si>
  <si>
    <t>trace</t>
  </si>
  <si>
    <t>tonight</t>
  </si>
  <si>
    <t>tom</t>
  </si>
  <si>
    <t>thick</t>
  </si>
  <si>
    <t>tessie</t>
  </si>
  <si>
    <t>ten</t>
  </si>
  <si>
    <t>team</t>
  </si>
  <si>
    <t>tap</t>
  </si>
  <si>
    <t>taking</t>
  </si>
  <si>
    <t>sword</t>
  </si>
  <si>
    <t>suppose</t>
  </si>
  <si>
    <t>sun</t>
  </si>
  <si>
    <t>straight</t>
  </si>
  <si>
    <t>stand</t>
  </si>
  <si>
    <t>spells</t>
  </si>
  <si>
    <t>spell</t>
  </si>
  <si>
    <t>speak</t>
  </si>
  <si>
    <t>somewhere</t>
  </si>
  <si>
    <t>snogging</t>
  </si>
  <si>
    <t>smash</t>
  </si>
  <si>
    <t>slughorn</t>
  </si>
  <si>
    <t>six</t>
  </si>
  <si>
    <t>sister</t>
  </si>
  <si>
    <t>side</t>
  </si>
  <si>
    <t>shrieking</t>
  </si>
  <si>
    <t>shop</t>
  </si>
  <si>
    <t>shack</t>
  </si>
  <si>
    <t>set</t>
  </si>
  <si>
    <t>serves</t>
  </si>
  <si>
    <t>sent</t>
  </si>
  <si>
    <t>seems</t>
  </si>
  <si>
    <t>second</t>
  </si>
  <si>
    <t>saw</t>
  </si>
  <si>
    <t>running</t>
  </si>
  <si>
    <t>runes</t>
  </si>
  <si>
    <t>run</t>
  </si>
  <si>
    <t>romania</t>
  </si>
  <si>
    <t>riddle</t>
  </si>
  <si>
    <t>r</t>
  </si>
  <si>
    <t>quiet</t>
  </si>
  <si>
    <t>pub</t>
  </si>
  <si>
    <t>professor</t>
  </si>
  <si>
    <t>possible</t>
  </si>
  <si>
    <t>playing</t>
  </si>
  <si>
    <t>play</t>
  </si>
  <si>
    <t>place</t>
  </si>
  <si>
    <t>piece</t>
  </si>
  <si>
    <t>percy</t>
  </si>
  <si>
    <t>parents</t>
  </si>
  <si>
    <t>panic</t>
  </si>
  <si>
    <t>ought</t>
  </si>
  <si>
    <t>ones</t>
  </si>
  <si>
    <t>obvious</t>
  </si>
  <si>
    <t>nimbus</t>
  </si>
  <si>
    <t>nigel</t>
  </si>
  <si>
    <t>near</t>
  </si>
  <si>
    <t>mysteries</t>
  </si>
  <si>
    <t>muggle</t>
  </si>
  <si>
    <t>moves</t>
  </si>
  <si>
    <t>morning</t>
  </si>
  <si>
    <t>months</t>
  </si>
  <si>
    <t>monkey</t>
  </si>
  <si>
    <t>mon</t>
  </si>
  <si>
    <t>mirror</t>
  </si>
  <si>
    <t>midnight</t>
  </si>
  <si>
    <t>meetings</t>
  </si>
  <si>
    <t>meeting</t>
  </si>
  <si>
    <t>means</t>
  </si>
  <si>
    <t>mclaggen</t>
  </si>
  <si>
    <t>matter</t>
  </si>
  <si>
    <t>marauder</t>
  </si>
  <si>
    <t>making</t>
  </si>
  <si>
    <t>magic</t>
  </si>
  <si>
    <t>lunatic</t>
  </si>
  <si>
    <t>luna</t>
  </si>
  <si>
    <t>lucky</t>
  </si>
  <si>
    <t>love</t>
  </si>
  <si>
    <t>looked</t>
  </si>
  <si>
    <t>lockhart</t>
  </si>
  <si>
    <t>locked</t>
  </si>
  <si>
    <t>loads</t>
  </si>
  <si>
    <t>listen</t>
  </si>
  <si>
    <t>likely</t>
  </si>
  <si>
    <t>lie</t>
  </si>
  <si>
    <t>leviosar</t>
  </si>
  <si>
    <t>leviosa</t>
  </si>
  <si>
    <t>least</t>
  </si>
  <si>
    <t>lead</t>
  </si>
  <si>
    <t>lav</t>
  </si>
  <si>
    <t>late</t>
  </si>
  <si>
    <t>knight</t>
  </si>
  <si>
    <t>killed</t>
  </si>
  <si>
    <t>jump</t>
  </si>
  <si>
    <t>joke</t>
  </si>
  <si>
    <t>invisibility</t>
  </si>
  <si>
    <t>imagine</t>
  </si>
  <si>
    <t>hungry</t>
  </si>
  <si>
    <t>hug</t>
  </si>
  <si>
    <t>horrible</t>
  </si>
  <si>
    <t>hope</t>
  </si>
  <si>
    <t>honestly</t>
  </si>
  <si>
    <t>home</t>
  </si>
  <si>
    <t>hogwarts</t>
  </si>
  <si>
    <t>heads</t>
  </si>
  <si>
    <t>head</t>
  </si>
  <si>
    <t>hate</t>
  </si>
  <si>
    <t>hat</t>
  </si>
  <si>
    <t>hard</t>
  </si>
  <si>
    <t>happy</t>
  </si>
  <si>
    <t>happens</t>
  </si>
  <si>
    <t>happened</t>
  </si>
  <si>
    <t>hang</t>
  </si>
  <si>
    <t>handle</t>
  </si>
  <si>
    <t>grim</t>
  </si>
  <si>
    <t>green</t>
  </si>
  <si>
    <t>given</t>
  </si>
  <si>
    <t>girl</t>
  </si>
  <si>
    <t>gets</t>
  </si>
  <si>
    <t>funny</t>
  </si>
  <si>
    <t>fun</t>
  </si>
  <si>
    <t>free</t>
  </si>
  <si>
    <t>forgot</t>
  </si>
  <si>
    <t>forest</t>
  </si>
  <si>
    <t>fire</t>
  </si>
  <si>
    <t>felt</t>
  </si>
  <si>
    <t>fell</t>
  </si>
  <si>
    <t>feet</t>
  </si>
  <si>
    <t>favor</t>
  </si>
  <si>
    <t>far</t>
  </si>
  <si>
    <t>famous</t>
  </si>
  <si>
    <t>family</t>
  </si>
  <si>
    <t>fair</t>
  </si>
  <si>
    <t>excuse</t>
  </si>
  <si>
    <t>ew</t>
  </si>
  <si>
    <t>er</t>
  </si>
  <si>
    <t>enough</t>
  </si>
  <si>
    <t>easy</t>
  </si>
  <si>
    <t>dung</t>
  </si>
  <si>
    <t>dress</t>
  </si>
  <si>
    <t>door</t>
  </si>
  <si>
    <t>doggy</t>
  </si>
  <si>
    <t>dinner</t>
  </si>
  <si>
    <t>die</t>
  </si>
  <si>
    <t>diary</t>
  </si>
  <si>
    <t>dance</t>
  </si>
  <si>
    <t>curse</t>
  </si>
  <si>
    <t>creepy</t>
  </si>
  <si>
    <t>crabbe</t>
  </si>
  <si>
    <t>cormac</t>
  </si>
  <si>
    <t>cold</t>
  </si>
  <si>
    <t>classes</t>
  </si>
  <si>
    <t>christmas</t>
  </si>
  <si>
    <t>chess</t>
  </si>
  <si>
    <t>cheerful</t>
  </si>
  <si>
    <t>check</t>
  </si>
  <si>
    <t>charlie</t>
  </si>
  <si>
    <t>change</t>
  </si>
  <si>
    <t>chamber</t>
  </si>
  <si>
    <t>castle</t>
  </si>
  <si>
    <t>came</t>
  </si>
  <si>
    <t>broomstick</t>
  </si>
  <si>
    <t>bother</t>
  </si>
  <si>
    <t>boss</t>
  </si>
  <si>
    <t>borns</t>
  </si>
  <si>
    <t>book</t>
  </si>
  <si>
    <t>blood</t>
  </si>
  <si>
    <t>black</t>
  </si>
  <si>
    <t>bits</t>
  </si>
  <si>
    <t>besides</t>
  </si>
  <si>
    <t>believe</t>
  </si>
  <si>
    <t>begin</t>
  </si>
  <si>
    <t>bed</t>
  </si>
  <si>
    <t>beast</t>
  </si>
  <si>
    <t>basilisk</t>
  </si>
  <si>
    <t>ball</t>
  </si>
  <si>
    <t>backfired</t>
  </si>
  <si>
    <t>b</t>
  </si>
  <si>
    <t>away</t>
  </si>
  <si>
    <t>aunt</t>
  </si>
  <si>
    <t>asking</t>
  </si>
  <si>
    <t>amazing</t>
  </si>
  <si>
    <t>alright</t>
  </si>
  <si>
    <t>alohomora</t>
  </si>
  <si>
    <t>alive</t>
  </si>
  <si>
    <t>ahem</t>
  </si>
  <si>
    <t>affects</t>
  </si>
  <si>
    <t>according</t>
  </si>
  <si>
    <t>zonko</t>
  </si>
  <si>
    <t>yuck</t>
  </si>
  <si>
    <t>yesterday</t>
  </si>
  <si>
    <t>ya</t>
  </si>
  <si>
    <t>wrapped</t>
  </si>
  <si>
    <t>worthwhile</t>
  </si>
  <si>
    <t>worst</t>
  </si>
  <si>
    <t>worrying</t>
  </si>
  <si>
    <t>work</t>
  </si>
  <si>
    <t>words</t>
  </si>
  <si>
    <t>word</t>
  </si>
  <si>
    <t>wonky</t>
  </si>
  <si>
    <t>wondering</t>
  </si>
  <si>
    <t>wizards</t>
  </si>
  <si>
    <t>wizarding</t>
  </si>
  <si>
    <t>winner</t>
  </si>
  <si>
    <t>wingardium</t>
  </si>
  <si>
    <t>wince</t>
  </si>
  <si>
    <t>win</t>
  </si>
  <si>
    <t>willow</t>
  </si>
  <si>
    <t>wife</t>
  </si>
  <si>
    <t>whomping</t>
  </si>
  <si>
    <t>whole</t>
  </si>
  <si>
    <t>whoaa</t>
  </si>
  <si>
    <t>white</t>
  </si>
  <si>
    <t>whisper</t>
  </si>
  <si>
    <t>whatever</t>
  </si>
  <si>
    <t>werewolves</t>
  </si>
  <si>
    <t>welsh</t>
  </si>
  <si>
    <t>weird</t>
  </si>
  <si>
    <t>weeks</t>
  </si>
  <si>
    <t>week</t>
  </si>
  <si>
    <t>wedding</t>
  </si>
  <si>
    <t>weasels</t>
  </si>
  <si>
    <t>wear</t>
  </si>
  <si>
    <t>weapon</t>
  </si>
  <si>
    <t>weaker</t>
  </si>
  <si>
    <t>weak</t>
  </si>
  <si>
    <t>water</t>
  </si>
  <si>
    <t>wasnt</t>
  </si>
  <si>
    <t>warning</t>
  </si>
  <si>
    <t>warned</t>
  </si>
  <si>
    <t>warm</t>
  </si>
  <si>
    <t>wan</t>
  </si>
  <si>
    <t>waltz</t>
  </si>
  <si>
    <t>walking</t>
  </si>
  <si>
    <t>vote</t>
  </si>
  <si>
    <t>voices</t>
  </si>
  <si>
    <t>visiting</t>
  </si>
  <si>
    <t>visit</t>
  </si>
  <si>
    <t>verto</t>
  </si>
  <si>
    <t>vera</t>
  </si>
  <si>
    <t>vane</t>
  </si>
  <si>
    <t>usual</t>
  </si>
  <si>
    <t>useless</t>
  </si>
  <si>
    <t>upstairs</t>
  </si>
  <si>
    <t>unless</t>
  </si>
  <si>
    <t>unfortunate</t>
  </si>
  <si>
    <t>unbeatable</t>
  </si>
  <si>
    <t>umbrella</t>
  </si>
  <si>
    <t>twist</t>
  </si>
  <si>
    <t>twilight</t>
  </si>
  <si>
    <t>turned</t>
  </si>
  <si>
    <t>tryouts</t>
  </si>
  <si>
    <t>trunk</t>
  </si>
  <si>
    <t>trolls</t>
  </si>
  <si>
    <t>troll</t>
  </si>
  <si>
    <t>tripe</t>
  </si>
  <si>
    <t>trevor</t>
  </si>
  <si>
    <t>tree</t>
  </si>
  <si>
    <t>treacherous</t>
  </si>
  <si>
    <t>trap</t>
  </si>
  <si>
    <t>traitors</t>
  </si>
  <si>
    <t>traitor</t>
  </si>
  <si>
    <t>trainers</t>
  </si>
  <si>
    <t>trained</t>
  </si>
  <si>
    <t>traditional</t>
  </si>
  <si>
    <t>track</t>
  </si>
  <si>
    <t>toward</t>
  </si>
  <si>
    <t>touching</t>
  </si>
  <si>
    <t>touch</t>
  </si>
  <si>
    <t>tore</t>
  </si>
  <si>
    <t>top</t>
  </si>
  <si>
    <t>toothpaste</t>
  </si>
  <si>
    <t>tone</t>
  </si>
  <si>
    <t>tombs</t>
  </si>
  <si>
    <t>today</t>
  </si>
  <si>
    <t>toast</t>
  </si>
  <si>
    <t>tis</t>
  </si>
  <si>
    <t>tiny</t>
  </si>
  <si>
    <t>tinworth</t>
  </si>
  <si>
    <t>tight</t>
  </si>
  <si>
    <t>thrilled</t>
  </si>
  <si>
    <t>thin</t>
  </si>
  <si>
    <t>thieves</t>
  </si>
  <si>
    <t>thief</t>
  </si>
  <si>
    <t>thats</t>
  </si>
  <si>
    <t>thank</t>
  </si>
  <si>
    <t>terrifying</t>
  </si>
  <si>
    <t>terrible</t>
  </si>
  <si>
    <t>tells</t>
  </si>
  <si>
    <t>teeth</t>
  </si>
  <si>
    <t>tears</t>
  </si>
  <si>
    <t>teams</t>
  </si>
  <si>
    <t>teacher</t>
  </si>
  <si>
    <t>teach</t>
  </si>
  <si>
    <t>tattoo</t>
  </si>
  <si>
    <t>talks</t>
  </si>
  <si>
    <t>taken</t>
  </si>
  <si>
    <t>taboo</t>
  </si>
  <si>
    <t>ta</t>
  </si>
  <si>
    <t>sweetshop</t>
  </si>
  <si>
    <t>sweared</t>
  </si>
  <si>
    <t>swan</t>
  </si>
  <si>
    <t>surprise</t>
  </si>
  <si>
    <t>sunshine</t>
  </si>
  <si>
    <t>suffering</t>
  </si>
  <si>
    <t>suffer</t>
  </si>
  <si>
    <t>stupify</t>
  </si>
  <si>
    <t>stumps</t>
  </si>
  <si>
    <t>studying</t>
  </si>
  <si>
    <t>study</t>
  </si>
  <si>
    <t>strong</t>
  </si>
  <si>
    <t>stroke</t>
  </si>
  <si>
    <t>streets</t>
  </si>
  <si>
    <t>strapping</t>
  </si>
  <si>
    <t>strange</t>
  </si>
  <si>
    <t>story</t>
  </si>
  <si>
    <t>stories</t>
  </si>
  <si>
    <t>stopping</t>
  </si>
  <si>
    <t>stolen</t>
  </si>
  <si>
    <t>stepped</t>
  </si>
  <si>
    <t>step</t>
  </si>
  <si>
    <t>staying</t>
  </si>
  <si>
    <t>stay</t>
  </si>
  <si>
    <t>starting</t>
  </si>
  <si>
    <t>start</t>
  </si>
  <si>
    <t>stan</t>
  </si>
  <si>
    <t>staircase</t>
  </si>
  <si>
    <t>sss</t>
  </si>
  <si>
    <t>squirrel</t>
  </si>
  <si>
    <t>squeezes</t>
  </si>
  <si>
    <t>square</t>
  </si>
  <si>
    <t>spy</t>
  </si>
  <si>
    <t>spot</t>
  </si>
  <si>
    <t>spooky</t>
  </si>
  <si>
    <t>spoil</t>
  </si>
  <si>
    <t>spit</t>
  </si>
  <si>
    <t>spinach</t>
  </si>
  <si>
    <t>spend</t>
  </si>
  <si>
    <t>special</t>
  </si>
  <si>
    <t>soul</t>
  </si>
  <si>
    <t>sorting</t>
  </si>
  <si>
    <t>sometimes</t>
  </si>
  <si>
    <t>somebody</t>
  </si>
  <si>
    <t>snog</t>
  </si>
  <si>
    <t>snatcher</t>
  </si>
  <si>
    <t>snaps</t>
  </si>
  <si>
    <t>smells</t>
  </si>
  <si>
    <t>smashes</t>
  </si>
  <si>
    <t>slytherin</t>
  </si>
  <si>
    <t>slugs</t>
  </si>
  <si>
    <t>slug</t>
  </si>
  <si>
    <t>slipped</t>
  </si>
  <si>
    <t>slip</t>
  </si>
  <si>
    <t>slick</t>
  </si>
  <si>
    <t>sleep</t>
  </si>
  <si>
    <t>slayed</t>
  </si>
  <si>
    <t>skis</t>
  </si>
  <si>
    <t>skip</t>
  </si>
  <si>
    <t>skeleton</t>
  </si>
  <si>
    <t>sixty</t>
  </si>
  <si>
    <t>sip</t>
  </si>
  <si>
    <t>singer</t>
  </si>
  <si>
    <t>silencing</t>
  </si>
  <si>
    <t>silence</t>
  </si>
  <si>
    <t>sight</t>
  </si>
  <si>
    <t>shunpike</t>
  </si>
  <si>
    <t>shows</t>
  </si>
  <si>
    <t>shown</t>
  </si>
  <si>
    <t>shove</t>
  </si>
  <si>
    <t>shot</t>
  </si>
  <si>
    <t>short</t>
  </si>
  <si>
    <t>shh</t>
  </si>
  <si>
    <t>shell</t>
  </si>
  <si>
    <t>shed</t>
  </si>
  <si>
    <t>shall</t>
  </si>
  <si>
    <t>seventeen</t>
  </si>
  <si>
    <t>settle</t>
  </si>
  <si>
    <t>sends</t>
  </si>
  <si>
    <t>sending</t>
  </si>
  <si>
    <t>sees</t>
  </si>
  <si>
    <t>seem</t>
  </si>
  <si>
    <t>secrets</t>
  </si>
  <si>
    <t>sealed</t>
  </si>
  <si>
    <t>scum</t>
  </si>
  <si>
    <t>school</t>
  </si>
  <si>
    <t>scar</t>
  </si>
  <si>
    <t>says</t>
  </si>
  <si>
    <t>saving</t>
  </si>
  <si>
    <t>saved</t>
  </si>
  <si>
    <t>sane</t>
  </si>
  <si>
    <t>safest</t>
  </si>
  <si>
    <t>safe</t>
  </si>
  <si>
    <t>sad</t>
  </si>
  <si>
    <t>rusty</t>
  </si>
  <si>
    <t>rum</t>
  </si>
  <si>
    <t>ruined</t>
  </si>
  <si>
    <t>ruddy</t>
  </si>
  <si>
    <t>round</t>
  </si>
  <si>
    <t>rotten</t>
  </si>
  <si>
    <t>robes</t>
  </si>
  <si>
    <t>ripped</t>
  </si>
  <si>
    <t>ring</t>
  </si>
  <si>
    <t>rigid</t>
  </si>
  <si>
    <t>ridgeback</t>
  </si>
  <si>
    <t>riddikulus</t>
  </si>
  <si>
    <t>rid</t>
  </si>
  <si>
    <t>rest</t>
  </si>
  <si>
    <t>resigning</t>
  </si>
  <si>
    <t>resign</t>
  </si>
  <si>
    <t>rescuing</t>
  </si>
  <si>
    <t>requirement</t>
  </si>
  <si>
    <t>report</t>
  </si>
  <si>
    <t>relax</t>
  </si>
  <si>
    <t>rehash</t>
  </si>
  <si>
    <t>reg</t>
  </si>
  <si>
    <t>recognize</t>
  </si>
  <si>
    <t>reckons</t>
  </si>
  <si>
    <t>reason</t>
  </si>
  <si>
    <t>realized</t>
  </si>
  <si>
    <t>ready</t>
  </si>
  <si>
    <t>read</t>
  </si>
  <si>
    <t>raving</t>
  </si>
  <si>
    <t>rather</t>
  </si>
  <si>
    <t>rate</t>
  </si>
  <si>
    <t>rare</t>
  </si>
  <si>
    <t>ran</t>
  </si>
  <si>
    <t>raining</t>
  </si>
  <si>
    <t>radio</t>
  </si>
  <si>
    <t>rabbity</t>
  </si>
  <si>
    <t>rabbitty</t>
  </si>
  <si>
    <t>quick</t>
  </si>
  <si>
    <t>question</t>
  </si>
  <si>
    <t>prune</t>
  </si>
  <si>
    <t>proud</t>
  </si>
  <si>
    <t>privyed</t>
  </si>
  <si>
    <t>priorities</t>
  </si>
  <si>
    <t>principle</t>
  </si>
  <si>
    <t>price</t>
  </si>
  <si>
    <t>pretty</t>
  </si>
  <si>
    <t>preoccupied</t>
  </si>
  <si>
    <t>prat</t>
  </si>
  <si>
    <t>practicing</t>
  </si>
  <si>
    <t>powerful</t>
  </si>
  <si>
    <t>potter</t>
  </si>
  <si>
    <t>pot</t>
  </si>
  <si>
    <t>posters</t>
  </si>
  <si>
    <t>pose</t>
  </si>
  <si>
    <t>poor</t>
  </si>
  <si>
    <t>poo</t>
  </si>
  <si>
    <t>polite</t>
  </si>
  <si>
    <t>poison</t>
  </si>
  <si>
    <t>plums</t>
  </si>
  <si>
    <t>plumbing</t>
  </si>
  <si>
    <t>player</t>
  </si>
  <si>
    <t>platform</t>
  </si>
  <si>
    <t>plant</t>
  </si>
  <si>
    <t>plans</t>
  </si>
  <si>
    <t>planning</t>
  </si>
  <si>
    <t>plan</t>
  </si>
  <si>
    <t>pitiful</t>
  </si>
  <si>
    <t>pipes</t>
  </si>
  <si>
    <t>pig</t>
  </si>
  <si>
    <t>pieces</t>
  </si>
  <si>
    <t>petty</t>
  </si>
  <si>
    <t>perhaps</t>
  </si>
  <si>
    <t>perfect</t>
  </si>
  <si>
    <t>peppermint</t>
  </si>
  <si>
    <t>peaky</t>
  </si>
  <si>
    <t>pea</t>
  </si>
  <si>
    <t>pay</t>
  </si>
  <si>
    <t>pawn</t>
  </si>
  <si>
    <t>password</t>
  </si>
  <si>
    <t>parvati</t>
  </si>
  <si>
    <t>party</t>
  </si>
  <si>
    <t>partners</t>
  </si>
  <si>
    <t>part</t>
  </si>
  <si>
    <t>parseltongue</t>
  </si>
  <si>
    <t>painful</t>
  </si>
  <si>
    <t>pain</t>
  </si>
  <si>
    <t>packet</t>
  </si>
  <si>
    <t>packed</t>
  </si>
  <si>
    <t>pack</t>
  </si>
  <si>
    <t>oy</t>
  </si>
  <si>
    <t>owl</t>
  </si>
  <si>
    <t>ow</t>
  </si>
  <si>
    <t>overheard</t>
  </si>
  <si>
    <t>outskirts</t>
  </si>
  <si>
    <t>ouch</t>
  </si>
  <si>
    <t>order</t>
  </si>
  <si>
    <t>ollivander</t>
  </si>
  <si>
    <t>older</t>
  </si>
  <si>
    <t>office</t>
  </si>
  <si>
    <t>nutty</t>
  </si>
  <si>
    <t>nurse</t>
  </si>
  <si>
    <t>noticed</t>
  </si>
  <si>
    <t>notice</t>
  </si>
  <si>
    <t>noses</t>
  </si>
  <si>
    <t>norwegian</t>
  </si>
  <si>
    <t>norris</t>
  </si>
  <si>
    <t>nooooocococoo</t>
  </si>
  <si>
    <t>noise</t>
  </si>
  <si>
    <t>nobody</t>
  </si>
  <si>
    <t>nightmare</t>
  </si>
  <si>
    <t>nick</t>
  </si>
  <si>
    <t>new</t>
  </si>
  <si>
    <t>needs</t>
  </si>
  <si>
    <t>needed</t>
  </si>
  <si>
    <t>nearly</t>
  </si>
  <si>
    <t>myrtle</t>
  </si>
  <si>
    <t>murderous</t>
  </si>
  <si>
    <t>murder</t>
  </si>
  <si>
    <t>mummy</t>
  </si>
  <si>
    <t>mummies</t>
  </si>
  <si>
    <t>mudbloods</t>
  </si>
  <si>
    <t>mrs</t>
  </si>
  <si>
    <t>moving</t>
  </si>
  <si>
    <t>move</t>
  </si>
  <si>
    <t>mouth</t>
  </si>
  <si>
    <t>moon</t>
  </si>
  <si>
    <t>moody</t>
  </si>
  <si>
    <t>month</t>
  </si>
  <si>
    <t>money</t>
  </si>
  <si>
    <t>mom</t>
  </si>
  <si>
    <t>moaning</t>
  </si>
  <si>
    <t>mission</t>
  </si>
  <si>
    <t>misfits</t>
  </si>
  <si>
    <t>minister</t>
  </si>
  <si>
    <t>merci</t>
  </si>
  <si>
    <t>mention</t>
  </si>
  <si>
    <t>menace</t>
  </si>
  <si>
    <t>memory</t>
  </si>
  <si>
    <t>mellow</t>
  </si>
  <si>
    <t>meant</t>
  </si>
  <si>
    <t>may</t>
  </si>
  <si>
    <t>match</t>
  </si>
  <si>
    <t>massive</t>
  </si>
  <si>
    <t>many</t>
  </si>
  <si>
    <t>managed</t>
  </si>
  <si>
    <t>man</t>
  </si>
  <si>
    <t>makes</t>
  </si>
  <si>
    <t>maintenance</t>
  </si>
  <si>
    <t>mail</t>
  </si>
  <si>
    <t>magical</t>
  </si>
  <si>
    <t>madeye</t>
  </si>
  <si>
    <t>lying</t>
  </si>
  <si>
    <t>lurking</t>
  </si>
  <si>
    <t>lovegood</t>
  </si>
  <si>
    <t>lot</t>
  </si>
  <si>
    <t>load</t>
  </si>
  <si>
    <t>liver</t>
  </si>
  <si>
    <t>liquorice</t>
  </si>
  <si>
    <t>lips</t>
  </si>
  <si>
    <t>lion</t>
  </si>
  <si>
    <t>lines</t>
  </si>
  <si>
    <t>liked</t>
  </si>
  <si>
    <t>lights</t>
  </si>
  <si>
    <t>liar</t>
  </si>
  <si>
    <t>lets</t>
  </si>
  <si>
    <t>leg</t>
  </si>
  <si>
    <t>leaving</t>
  </si>
  <si>
    <t>leaky</t>
  </si>
  <si>
    <t>laying</t>
  </si>
  <si>
    <t>law</t>
  </si>
  <si>
    <t>lavender</t>
  </si>
  <si>
    <t>laugh</t>
  </si>
  <si>
    <t>later</t>
  </si>
  <si>
    <t>lace</t>
  </si>
  <si>
    <t>krum</t>
  </si>
  <si>
    <t>kreacher</t>
  </si>
  <si>
    <t>knickers</t>
  </si>
  <si>
    <t>king</t>
  </si>
  <si>
    <t>kills</t>
  </si>
  <si>
    <t>kids</t>
  </si>
  <si>
    <t>kid</t>
  </si>
  <si>
    <t>kept</t>
  </si>
  <si>
    <t>keeps</t>
  </si>
  <si>
    <t>keeping</t>
  </si>
  <si>
    <t>keepers</t>
  </si>
  <si>
    <t>keeper</t>
  </si>
  <si>
    <t>joking</t>
  </si>
  <si>
    <t>jokes</t>
  </si>
  <si>
    <t>joined</t>
  </si>
  <si>
    <t>join</t>
  </si>
  <si>
    <t>jinxing</t>
  </si>
  <si>
    <t>jeans</t>
  </si>
  <si>
    <t>jealous</t>
  </si>
  <si>
    <t>jammed</t>
  </si>
  <si>
    <t>invisible</t>
  </si>
  <si>
    <t>introduce</t>
  </si>
  <si>
    <t>interview</t>
  </si>
  <si>
    <t>interested</t>
  </si>
  <si>
    <t>interest</t>
  </si>
  <si>
    <t>intercepted</t>
  </si>
  <si>
    <t>influence</t>
  </si>
  <si>
    <t>inches</t>
  </si>
  <si>
    <t>incantatem</t>
  </si>
  <si>
    <t>imperius</t>
  </si>
  <si>
    <t>imperio</t>
  </si>
  <si>
    <t>immortal</t>
  </si>
  <si>
    <t>idiot</t>
  </si>
  <si>
    <t>hurry</t>
  </si>
  <si>
    <t>hunted</t>
  </si>
  <si>
    <t>hunt</t>
  </si>
  <si>
    <t>hundred</t>
  </si>
  <si>
    <t>huh</t>
  </si>
  <si>
    <t>hrmph</t>
  </si>
  <si>
    <t>house</t>
  </si>
  <si>
    <t>hot</t>
  </si>
  <si>
    <t>hopping</t>
  </si>
  <si>
    <t>honeyduke</t>
  </si>
  <si>
    <t>honest</t>
  </si>
  <si>
    <t>holes</t>
  </si>
  <si>
    <t>holding</t>
  </si>
  <si>
    <t>hog</t>
  </si>
  <si>
    <t>hiyya</t>
  </si>
  <si>
    <t>hiya</t>
  </si>
  <si>
    <t>hillside</t>
  </si>
  <si>
    <t>hilary</t>
  </si>
  <si>
    <t>hideous</t>
  </si>
  <si>
    <t>hide</t>
  </si>
  <si>
    <t>hi</t>
  </si>
  <si>
    <t>hermes</t>
  </si>
  <si>
    <t>hello</t>
  </si>
  <si>
    <t>heart</t>
  </si>
  <si>
    <t>hears</t>
  </si>
  <si>
    <t>headmaster</t>
  </si>
  <si>
    <t>headless</t>
  </si>
  <si>
    <t>heading</t>
  </si>
  <si>
    <t>hatter</t>
  </si>
  <si>
    <t>happiness</t>
  </si>
  <si>
    <t>happening</t>
  </si>
  <si>
    <t>hands</t>
  </si>
  <si>
    <t>half</t>
  </si>
  <si>
    <t>hair</t>
  </si>
  <si>
    <t>h</t>
  </si>
  <si>
    <t>guy</t>
  </si>
  <si>
    <t>guesses</t>
  </si>
  <si>
    <t>growing</t>
  </si>
  <si>
    <t>grit</t>
  </si>
  <si>
    <t>griphook</t>
  </si>
  <si>
    <t>graveyard</t>
  </si>
  <si>
    <t>gorgeous</t>
  </si>
  <si>
    <t>goes</t>
  </si>
  <si>
    <t>god</t>
  </si>
  <si>
    <t>goblet</t>
  </si>
  <si>
    <t>glory</t>
  </si>
  <si>
    <t>glad</t>
  </si>
  <si>
    <t>girls</t>
  </si>
  <si>
    <t>giants</t>
  </si>
  <si>
    <t>genius</t>
  </si>
  <si>
    <t>gear</t>
  </si>
  <si>
    <t>gateway</t>
  </si>
  <si>
    <t>future</t>
  </si>
  <si>
    <t>fudge</t>
  </si>
  <si>
    <t>front</t>
  </si>
  <si>
    <t>friendship</t>
  </si>
  <si>
    <t>friends</t>
  </si>
  <si>
    <t>freaking</t>
  </si>
  <si>
    <t>freak</t>
  </si>
  <si>
    <t>fraternising</t>
  </si>
  <si>
    <t>frankie</t>
  </si>
  <si>
    <t>frameup</t>
  </si>
  <si>
    <t>fraid</t>
  </si>
  <si>
    <t>four</t>
  </si>
  <si>
    <t>foul</t>
  </si>
  <si>
    <t>forgotten</t>
  </si>
  <si>
    <t>forever</t>
  </si>
  <si>
    <t>force</t>
  </si>
  <si>
    <t>fora</t>
  </si>
  <si>
    <t>fool</t>
  </si>
  <si>
    <t>food</t>
  </si>
  <si>
    <t>followed</t>
  </si>
  <si>
    <t>flying</t>
  </si>
  <si>
    <t>flush</t>
  </si>
  <si>
    <t>fluffy</t>
  </si>
  <si>
    <t>floated</t>
  </si>
  <si>
    <t>flipping</t>
  </si>
  <si>
    <t>fleur</t>
  </si>
  <si>
    <t>flavoured</t>
  </si>
  <si>
    <t>flavour</t>
  </si>
  <si>
    <t>flames</t>
  </si>
  <si>
    <t>fit</t>
  </si>
  <si>
    <t>fishy</t>
  </si>
  <si>
    <t>finite</t>
  </si>
  <si>
    <t>finds</t>
  </si>
  <si>
    <t>finding</t>
  </si>
  <si>
    <t>final</t>
  </si>
  <si>
    <t>filch</t>
  </si>
  <si>
    <t>figured</t>
  </si>
  <si>
    <t>feelings</t>
  </si>
  <si>
    <t>favorite</t>
  </si>
  <si>
    <t>father</t>
  </si>
  <si>
    <t>fat</t>
  </si>
  <si>
    <t>faster</t>
  </si>
  <si>
    <t>fashioned</t>
  </si>
  <si>
    <t>fang</t>
  </si>
  <si>
    <t>fancy</t>
  </si>
  <si>
    <t>fake</t>
  </si>
  <si>
    <t>eyes</t>
  </si>
  <si>
    <t>expelliarmus</t>
  </si>
  <si>
    <t>expel</t>
  </si>
  <si>
    <t>exist</t>
  </si>
  <si>
    <t>excuses</t>
  </si>
  <si>
    <t>except</t>
  </si>
  <si>
    <t>everywhere</t>
  </si>
  <si>
    <t>everything</t>
  </si>
  <si>
    <t>eternal</t>
  </si>
  <si>
    <t>escaped</t>
  </si>
  <si>
    <t>enjoyed</t>
  </si>
  <si>
    <t>english</t>
  </si>
  <si>
    <t>enforcement</t>
  </si>
  <si>
    <t>enemy</t>
  </si>
  <si>
    <t>ending</t>
  </si>
  <si>
    <t>end</t>
  </si>
  <si>
    <t>enchantments</t>
  </si>
  <si>
    <t>elephant</t>
  </si>
  <si>
    <t>elder</t>
  </si>
  <si>
    <t>eh</t>
  </si>
  <si>
    <t>eaters</t>
  </si>
  <si>
    <t>eat</t>
  </si>
  <si>
    <t>dying</t>
  </si>
  <si>
    <t>duty</t>
  </si>
  <si>
    <t>durmstrang</t>
  </si>
  <si>
    <t>dueled</t>
  </si>
  <si>
    <t>dragon</t>
  </si>
  <si>
    <t>draco</t>
  </si>
  <si>
    <t>doubt</t>
  </si>
  <si>
    <t>dolohov</t>
  </si>
  <si>
    <t>dog</t>
  </si>
  <si>
    <t>dodgy</t>
  </si>
  <si>
    <t>divination</t>
  </si>
  <si>
    <t>distraught</t>
  </si>
  <si>
    <t>disgusting</t>
  </si>
  <si>
    <t>disappointed</t>
  </si>
  <si>
    <t>disapparated</t>
  </si>
  <si>
    <t>dirty</t>
  </si>
  <si>
    <t>dirigible</t>
  </si>
  <si>
    <t>dim</t>
  </si>
  <si>
    <t>different</t>
  </si>
  <si>
    <t>died</t>
  </si>
  <si>
    <t>diadem</t>
  </si>
  <si>
    <t>depressed</t>
  </si>
  <si>
    <t>demented</t>
  </si>
  <si>
    <t>deluminator</t>
  </si>
  <si>
    <t>definitely</t>
  </si>
  <si>
    <t>defense</t>
  </si>
  <si>
    <t>decided</t>
  </si>
  <si>
    <t>death</t>
  </si>
  <si>
    <t>dean</t>
  </si>
  <si>
    <t>dating</t>
  </si>
  <si>
    <t>dates</t>
  </si>
  <si>
    <t>date</t>
  </si>
  <si>
    <t>darling</t>
  </si>
  <si>
    <t>dangerous</t>
  </si>
  <si>
    <t>danger</t>
  </si>
  <si>
    <t>damage</t>
  </si>
  <si>
    <t>daises</t>
  </si>
  <si>
    <t>cut</t>
  </si>
  <si>
    <t>crying</t>
  </si>
  <si>
    <t>cross</t>
  </si>
  <si>
    <t>crookshanks</t>
  </si>
  <si>
    <t>crazy</t>
  </si>
  <si>
    <t>cozy</t>
  </si>
  <si>
    <t>cottage</t>
  </si>
  <si>
    <t>correct</t>
  </si>
  <si>
    <t>cornelius</t>
  </si>
  <si>
    <t>cool</t>
  </si>
  <si>
    <t>cook</t>
  </si>
  <si>
    <t>confiscated</t>
  </si>
  <si>
    <t>complicates</t>
  </si>
  <si>
    <t>complete</t>
  </si>
  <si>
    <t>common</t>
  </si>
  <si>
    <t>comes</t>
  </si>
  <si>
    <t>collar</t>
  </si>
  <si>
    <t>clue</t>
  </si>
  <si>
    <t>club</t>
  </si>
  <si>
    <t>closer</t>
  </si>
  <si>
    <t>clinging</t>
  </si>
  <si>
    <t>clicked</t>
  </si>
  <si>
    <t>clever</t>
  </si>
  <si>
    <t>class</t>
  </si>
  <si>
    <t>chosen</t>
  </si>
  <si>
    <t>chopped</t>
  </si>
  <si>
    <t>chop</t>
  </si>
  <si>
    <t>choosen</t>
  </si>
  <si>
    <t>chocolate</t>
  </si>
  <si>
    <t>chest</t>
  </si>
  <si>
    <t>chessboard</t>
  </si>
  <si>
    <t>chemical</t>
  </si>
  <si>
    <t>chat</t>
  </si>
  <si>
    <t>charm</t>
  </si>
  <si>
    <t>chapped</t>
  </si>
  <si>
    <t>chance</t>
  </si>
  <si>
    <t>century</t>
  </si>
  <si>
    <t>cells</t>
  </si>
  <si>
    <t>caves</t>
  </si>
  <si>
    <t>cauldron</t>
  </si>
  <si>
    <t>cattermole</t>
  </si>
  <si>
    <t>catcher</t>
  </si>
  <si>
    <t>catch</t>
  </si>
  <si>
    <t>case</t>
  </si>
  <si>
    <t>carry</t>
  </si>
  <si>
    <t>care</t>
  </si>
  <si>
    <t>cards</t>
  </si>
  <si>
    <t>car</t>
  </si>
  <si>
    <t>captain</t>
  </si>
  <si>
    <t>camera</t>
  </si>
  <si>
    <t>call</t>
  </si>
  <si>
    <t>cafe</t>
  </si>
  <si>
    <t>cackiling</t>
  </si>
  <si>
    <t>butterflies</t>
  </si>
  <si>
    <t>butter</t>
  </si>
  <si>
    <t>busy</t>
  </si>
  <si>
    <t>business</t>
  </si>
  <si>
    <t>burst</t>
  </si>
  <si>
    <t>build</t>
  </si>
  <si>
    <t>broken</t>
  </si>
  <si>
    <t>broke</t>
  </si>
  <si>
    <t>bringing</t>
  </si>
  <si>
    <t>bring</t>
  </si>
  <si>
    <t>bride</t>
  </si>
  <si>
    <t>breathe</t>
  </si>
  <si>
    <t>breath</t>
  </si>
  <si>
    <t>breaks</t>
  </si>
  <si>
    <t>break</t>
  </si>
  <si>
    <t>brave</t>
  </si>
  <si>
    <t>brain</t>
  </si>
  <si>
    <t>boy</t>
  </si>
  <si>
    <t>box</t>
  </si>
  <si>
    <t>bout</t>
  </si>
  <si>
    <t>boring</t>
  </si>
  <si>
    <t>boom</t>
  </si>
  <si>
    <t>bogrod</t>
  </si>
  <si>
    <t>boggled</t>
  </si>
  <si>
    <t>bogey</t>
  </si>
  <si>
    <t>bloodthirsty</t>
  </si>
  <si>
    <t>blind</t>
  </si>
  <si>
    <t>blew</t>
  </si>
  <si>
    <t>bleeding</t>
  </si>
  <si>
    <t>bleeder</t>
  </si>
  <si>
    <t>blackthorn</t>
  </si>
  <si>
    <t>blabbed</t>
  </si>
  <si>
    <t>bishop</t>
  </si>
  <si>
    <t>birds</t>
  </si>
  <si>
    <t>bioody</t>
  </si>
  <si>
    <t>bill</t>
  </si>
  <si>
    <t>biggest</t>
  </si>
  <si>
    <t>bigger</t>
  </si>
  <si>
    <t>big</t>
  </si>
  <si>
    <t>bet</t>
  </si>
  <si>
    <t>bench</t>
  </si>
  <si>
    <t>behind</t>
  </si>
  <si>
    <t>beetle</t>
  </si>
  <si>
    <t>beedle</t>
  </si>
  <si>
    <t>beautiful</t>
  </si>
  <si>
    <t>beats</t>
  </si>
  <si>
    <t>beaters</t>
  </si>
  <si>
    <t>beater</t>
  </si>
  <si>
    <t>barney</t>
  </si>
  <si>
    <t>barmy</t>
  </si>
  <si>
    <t>barking</t>
  </si>
  <si>
    <t>badly</t>
  </si>
  <si>
    <t>babbity</t>
  </si>
  <si>
    <t>babbitty</t>
  </si>
  <si>
    <t>awkward</t>
  </si>
  <si>
    <t>awful</t>
  </si>
  <si>
    <t>autograph</t>
  </si>
  <si>
    <t>attractive</t>
  </si>
  <si>
    <t>asked</t>
  </si>
  <si>
    <t>ask</t>
  </si>
  <si>
    <t>arts</t>
  </si>
  <si>
    <t>arthur</t>
  </si>
  <si>
    <t>arm</t>
  </si>
  <si>
    <t>appeared</t>
  </si>
  <si>
    <t>appear</t>
  </si>
  <si>
    <t>anywhere</t>
  </si>
  <si>
    <t>anyone</t>
  </si>
  <si>
    <t>antlers</t>
  </si>
  <si>
    <t>another</t>
  </si>
  <si>
    <t>annoying</t>
  </si>
  <si>
    <t>annoy</t>
  </si>
  <si>
    <t>animagus</t>
  </si>
  <si>
    <t>angry</t>
  </si>
  <si>
    <t>angelina</t>
  </si>
  <si>
    <t>also</t>
  </si>
  <si>
    <t>already</t>
  </si>
  <si>
    <t>almost</t>
  </si>
  <si>
    <t>air</t>
  </si>
  <si>
    <t>ahhhh</t>
  </si>
  <si>
    <t>ahhh</t>
  </si>
  <si>
    <t>ahead</t>
  </si>
  <si>
    <t>ah</t>
  </si>
  <si>
    <t>agreed</t>
  </si>
  <si>
    <t>ago</t>
  </si>
  <si>
    <t>agile</t>
  </si>
  <si>
    <t>aghhhemm</t>
  </si>
  <si>
    <t>aghast</t>
  </si>
  <si>
    <t>ages</t>
  </si>
  <si>
    <t>agent</t>
  </si>
  <si>
    <t>advice</t>
  </si>
  <si>
    <t>admit</t>
  </si>
  <si>
    <t>acted</t>
  </si>
  <si>
    <t>across</t>
  </si>
  <si>
    <t>achieved</t>
  </si>
  <si>
    <t>account</t>
  </si>
  <si>
    <t>absolutely</t>
  </si>
  <si>
    <t>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</si>
</sst>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rgb="FFFFDAD8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BBC-3022-41C0-81E7-2ED0D51B7796}">
  <dimension ref="A1:H1184"/>
  <sheetViews>
    <sheetView tabSelected="1" workbookViewId="0">
      <selection activeCell="C17" sqref="C17"/>
    </sheetView>
  </sheetViews>
  <sheetFormatPr defaultRowHeight="14.5" x14ac:dyDescent="0.35"/>
  <cols>
    <col min="1" max="1" width="17.453125" customWidth="1"/>
    <col min="2" max="3" width="18" customWidth="1"/>
    <col min="4" max="4" width="21.453125" customWidth="1"/>
    <col min="5" max="5" width="17.6328125" customWidth="1"/>
    <col min="6" max="8" width="18" customWidth="1"/>
  </cols>
  <sheetData>
    <row r="1" spans="1:8" x14ac:dyDescent="0.35">
      <c r="A1" s="2" t="s">
        <v>473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t="s">
        <v>7</v>
      </c>
      <c r="B2">
        <v>2.54377271225635</v>
      </c>
      <c r="C2">
        <v>2.5437727122563501E-2</v>
      </c>
      <c r="D2">
        <v>1.4343243587792047E-54</v>
      </c>
      <c r="E2" s="1">
        <v>2.3121879747646999E-5</v>
      </c>
      <c r="F2" s="1">
        <v>2380.9181350673384</v>
      </c>
      <c r="G2" s="1">
        <v>9.0896012981984061E-6</v>
      </c>
      <c r="H2" s="1">
        <v>131.7000105256428</v>
      </c>
    </row>
    <row r="3" spans="1:8" x14ac:dyDescent="0.35">
      <c r="A3" t="s">
        <v>8</v>
      </c>
      <c r="B3">
        <v>1.3875123885034599</v>
      </c>
      <c r="C3">
        <v>1.3875123885034599E-2</v>
      </c>
      <c r="D3">
        <v>1.5236692038722968E-15</v>
      </c>
      <c r="E3" s="1">
        <v>6.1976876821701405E-7</v>
      </c>
      <c r="F3" s="1">
        <v>2232.8857726098026</v>
      </c>
      <c r="G3" s="1">
        <v>4.4667620509355084E-7</v>
      </c>
      <c r="H3" s="1">
        <v>131.49484130429943</v>
      </c>
    </row>
    <row r="4" spans="1:8" x14ac:dyDescent="0.35">
      <c r="A4" t="s">
        <v>9</v>
      </c>
      <c r="B4">
        <v>1.3214403700032999</v>
      </c>
      <c r="C4">
        <v>1.3214403700033E-2</v>
      </c>
      <c r="D4">
        <v>4.8785702143913634E-14</v>
      </c>
      <c r="E4">
        <v>4.8821446301431802E-4</v>
      </c>
      <c r="F4" s="1">
        <v>86.307227246797623</v>
      </c>
      <c r="G4" s="1">
        <v>3.6945629488608619E-4</v>
      </c>
      <c r="H4" s="1">
        <v>139.26382131896932</v>
      </c>
    </row>
    <row r="5" spans="1:8" x14ac:dyDescent="0.35">
      <c r="A5" t="s">
        <v>10</v>
      </c>
      <c r="B5">
        <v>1.2884043607532201</v>
      </c>
      <c r="C5">
        <v>1.2884043607532201E-2</v>
      </c>
      <c r="D5">
        <v>2.5799721319152851E-13</v>
      </c>
      <c r="E5">
        <v>3.3212081157267201E-4</v>
      </c>
      <c r="F5" s="1">
        <v>705.57555632871981</v>
      </c>
      <c r="G5" s="1">
        <v>2.577768452898664E-4</v>
      </c>
      <c r="H5" s="1">
        <v>137.136594002556</v>
      </c>
    </row>
    <row r="6" spans="1:8" x14ac:dyDescent="0.35">
      <c r="A6" t="s">
        <v>11</v>
      </c>
      <c r="B6">
        <v>1.2884043607532201</v>
      </c>
      <c r="C6">
        <v>1.2884043607532201E-2</v>
      </c>
      <c r="D6">
        <v>2.5799721319152851E-13</v>
      </c>
      <c r="E6">
        <v>2.05727627541642E-4</v>
      </c>
      <c r="F6" s="1">
        <v>1861.5249574490472</v>
      </c>
      <c r="G6" s="1">
        <v>1.5967628937655148E-4</v>
      </c>
      <c r="H6" s="1">
        <v>135.10314107771242</v>
      </c>
    </row>
    <row r="7" spans="1:8" x14ac:dyDescent="0.35">
      <c r="A7" t="s">
        <v>12</v>
      </c>
      <c r="B7">
        <v>1.1562603237528899</v>
      </c>
      <c r="C7">
        <v>1.1562603237528899E-2</v>
      </c>
      <c r="D7">
        <v>1.2854296123756446E-10</v>
      </c>
      <c r="E7">
        <v>1.90091906695295E-3</v>
      </c>
      <c r="F7" s="1">
        <v>9.2638114532013754E-27</v>
      </c>
      <c r="G7" s="1">
        <v>1.6440234330475953E-3</v>
      </c>
      <c r="H7" s="1">
        <v>146.98204184810197</v>
      </c>
    </row>
    <row r="8" spans="1:8" x14ac:dyDescent="0.35">
      <c r="A8" t="s">
        <v>13</v>
      </c>
      <c r="B8">
        <v>1.1562603237528899</v>
      </c>
      <c r="C8">
        <v>1.1562603237528899E-2</v>
      </c>
      <c r="D8">
        <v>1.2854296123756446E-10</v>
      </c>
      <c r="E8">
        <v>3.6127470294682003E-4</v>
      </c>
      <c r="F8" s="1">
        <v>514.07791457774545</v>
      </c>
      <c r="G8" s="1">
        <v>3.1245100737714999E-4</v>
      </c>
      <c r="H8" s="1">
        <v>138.20358921579242</v>
      </c>
    </row>
    <row r="9" spans="1:8" x14ac:dyDescent="0.35">
      <c r="A9" t="s">
        <v>14</v>
      </c>
      <c r="B9">
        <v>1.0901883052527199</v>
      </c>
      <c r="C9">
        <v>1.0901883052527199E-2</v>
      </c>
      <c r="D9">
        <v>2.1890265187731977E-9</v>
      </c>
      <c r="E9" s="1">
        <v>1.23729431995238E-5</v>
      </c>
      <c r="F9" s="1">
        <v>2315.0008251324261</v>
      </c>
      <c r="G9" s="1">
        <v>1.1349363353017798E-5</v>
      </c>
      <c r="H9" s="1">
        <v>131.75348278863774</v>
      </c>
    </row>
    <row r="10" spans="1:8" x14ac:dyDescent="0.35">
      <c r="A10" t="s">
        <v>15</v>
      </c>
      <c r="B10">
        <v>1.0241162867525599</v>
      </c>
      <c r="C10">
        <v>1.02411628675256E-2</v>
      </c>
      <c r="D10">
        <v>3.1125126950156703E-8</v>
      </c>
      <c r="E10">
        <v>6.7627476513763796E-4</v>
      </c>
      <c r="F10" s="1">
        <v>1.8241419829024583</v>
      </c>
      <c r="G10" s="1">
        <v>6.60349585184397E-4</v>
      </c>
      <c r="H10" s="1">
        <v>143.79596683325204</v>
      </c>
    </row>
    <row r="11" spans="1:8" x14ac:dyDescent="0.35">
      <c r="A11" t="s">
        <v>16</v>
      </c>
      <c r="B11">
        <v>1.0241162867525599</v>
      </c>
      <c r="C11">
        <v>1.02411628675256E-2</v>
      </c>
      <c r="D11">
        <v>3.1125126950156703E-8</v>
      </c>
      <c r="E11">
        <v>4.5805479061455598E-4</v>
      </c>
      <c r="F11" s="1">
        <v>140.00227345393174</v>
      </c>
      <c r="G11" s="1">
        <v>4.4726833909363269E-4</v>
      </c>
      <c r="H11" s="1">
        <v>140.62250259874986</v>
      </c>
    </row>
    <row r="12" spans="1:8" x14ac:dyDescent="0.35">
      <c r="A12" t="s">
        <v>17</v>
      </c>
      <c r="B12">
        <v>0.92500825900231198</v>
      </c>
      <c r="C12">
        <v>9.2500825900231204E-3</v>
      </c>
      <c r="D12">
        <v>1.1898956964581405E-6</v>
      </c>
      <c r="E12">
        <v>8.0552559976226001E-4</v>
      </c>
      <c r="F12" s="1">
        <v>5.5604195045995466E-2</v>
      </c>
      <c r="G12" s="1">
        <v>8.7083071088584374E-4</v>
      </c>
      <c r="H12" s="1">
        <v>146.10085228779806</v>
      </c>
    </row>
    <row r="13" spans="1:8" x14ac:dyDescent="0.35">
      <c r="A13" t="s">
        <v>18</v>
      </c>
      <c r="B13">
        <v>0.891972249752229</v>
      </c>
      <c r="C13">
        <v>8.9197224975222904E-3</v>
      </c>
      <c r="D13">
        <v>3.6627182107625625E-6</v>
      </c>
      <c r="E13">
        <v>4.23543183557509E-4</v>
      </c>
      <c r="F13" s="1">
        <v>232.6418488234807</v>
      </c>
      <c r="G13" s="1">
        <v>4.7483896912169668E-4</v>
      </c>
      <c r="H13" s="1">
        <v>141.07884522791292</v>
      </c>
    </row>
    <row r="14" spans="1:8" x14ac:dyDescent="0.35">
      <c r="A14" t="s">
        <v>19</v>
      </c>
      <c r="B14">
        <v>0.79286422200198203</v>
      </c>
      <c r="C14">
        <v>7.9286422200198197E-3</v>
      </c>
      <c r="D14">
        <v>8.1502968906036843E-5</v>
      </c>
      <c r="E14" s="1">
        <v>2.8766380213176199E-5</v>
      </c>
      <c r="F14" s="1">
        <v>2411.7065928821803</v>
      </c>
      <c r="G14" s="1">
        <v>3.6281597043868487E-5</v>
      </c>
      <c r="H14" s="1">
        <v>132.33871040620909</v>
      </c>
    </row>
    <row r="15" spans="1:8" x14ac:dyDescent="0.35">
      <c r="A15" t="s">
        <v>20</v>
      </c>
      <c r="B15">
        <v>0.75982821275189905</v>
      </c>
      <c r="C15">
        <v>7.5982821275189906E-3</v>
      </c>
      <c r="D15">
        <v>2.094717347389099E-4</v>
      </c>
      <c r="E15">
        <v>1.00674230830514E-4</v>
      </c>
      <c r="F15" s="1">
        <v>2534.0398951771358</v>
      </c>
      <c r="G15" s="1">
        <v>1.324960420538983E-4</v>
      </c>
      <c r="H15" s="1">
        <v>134.51353419934566</v>
      </c>
    </row>
    <row r="16" spans="1:8" x14ac:dyDescent="0.35">
      <c r="A16" t="s">
        <v>21</v>
      </c>
      <c r="B16">
        <v>0.75982821275189905</v>
      </c>
      <c r="C16">
        <v>7.5982821275189906E-3</v>
      </c>
      <c r="D16">
        <v>2.094717347389099E-4</v>
      </c>
      <c r="E16" s="1">
        <v>7.8382568574650302E-5</v>
      </c>
      <c r="F16" s="1">
        <v>2552.634078093849</v>
      </c>
      <c r="G16" s="1">
        <v>1.031582761197681E-4</v>
      </c>
      <c r="H16" s="1">
        <v>133.86471918107466</v>
      </c>
    </row>
    <row r="17" spans="1:8" x14ac:dyDescent="0.35">
      <c r="A17" t="s">
        <v>22</v>
      </c>
      <c r="B17">
        <v>0.69375619425173396</v>
      </c>
      <c r="C17">
        <v>6.9375619425173394E-3</v>
      </c>
      <c r="D17">
        <v>1.2085718365224881E-3</v>
      </c>
      <c r="E17">
        <v>2.58540675682265E-4</v>
      </c>
      <c r="F17" s="1">
        <v>1343.9415397403741</v>
      </c>
      <c r="G17" s="1">
        <v>3.7266791680486507E-4</v>
      </c>
      <c r="H17" s="1">
        <v>139.32193882074006</v>
      </c>
    </row>
    <row r="18" spans="1:8" x14ac:dyDescent="0.35">
      <c r="A18" t="s">
        <v>23</v>
      </c>
      <c r="B18">
        <v>0.69375619425173396</v>
      </c>
      <c r="C18">
        <v>6.9375619425173394E-3</v>
      </c>
      <c r="D18">
        <v>1.2085718365224881E-3</v>
      </c>
      <c r="E18" s="1">
        <v>3.7774081724061601E-5</v>
      </c>
      <c r="F18" s="1">
        <v>2455.0222190087484</v>
      </c>
      <c r="G18" s="1">
        <v>5.4448640656540254E-5</v>
      </c>
      <c r="H18" s="1">
        <v>132.75961504679475</v>
      </c>
    </row>
    <row r="19" spans="1:8" x14ac:dyDescent="0.35">
      <c r="A19" t="s">
        <v>24</v>
      </c>
      <c r="B19">
        <v>0.69375619425173396</v>
      </c>
      <c r="C19">
        <v>6.9375619425173394E-3</v>
      </c>
      <c r="D19">
        <v>1.2085718365224881E-3</v>
      </c>
      <c r="E19">
        <v>3.2586508463859799E-4</v>
      </c>
      <c r="F19" s="1">
        <v>751.7627026860913</v>
      </c>
      <c r="G19" s="1">
        <v>4.6971124342906509E-4</v>
      </c>
      <c r="H19" s="1">
        <v>140.99497826398346</v>
      </c>
    </row>
    <row r="20" spans="1:8" x14ac:dyDescent="0.35">
      <c r="A20" t="s">
        <v>25</v>
      </c>
      <c r="B20">
        <v>0.594648166501486</v>
      </c>
      <c r="C20">
        <v>5.94648166501486E-3</v>
      </c>
      <c r="D20">
        <v>1.1942647928830397E-2</v>
      </c>
      <c r="E20">
        <v>9.9360284599011705E-4</v>
      </c>
      <c r="F20" s="1">
        <v>1.0195197006840932E-4</v>
      </c>
      <c r="G20" s="1">
        <v>1.6709087860067153E-3</v>
      </c>
      <c r="H20" s="1">
        <v>146.79506559391044</v>
      </c>
    </row>
    <row r="21" spans="1:8" x14ac:dyDescent="0.35">
      <c r="A21" t="s">
        <v>26</v>
      </c>
      <c r="B21">
        <v>0.594648166501486</v>
      </c>
      <c r="C21">
        <v>5.94648166501486E-3</v>
      </c>
      <c r="D21">
        <v>1.1942647928830397E-2</v>
      </c>
      <c r="E21">
        <v>5.4301388344082002E-4</v>
      </c>
      <c r="F21" s="1">
        <v>32.577327265441511</v>
      </c>
      <c r="G21" s="1">
        <v>9.1316834731964658E-4</v>
      </c>
      <c r="H21" s="1">
        <v>146.46086849187162</v>
      </c>
    </row>
    <row r="22" spans="1:8" x14ac:dyDescent="0.35">
      <c r="A22" t="s">
        <v>27</v>
      </c>
      <c r="B22">
        <v>0.56161215725140401</v>
      </c>
      <c r="C22">
        <v>5.6161215725140405E-3</v>
      </c>
      <c r="D22">
        <v>2.341740187973413E-2</v>
      </c>
      <c r="E22">
        <v>2.6949332884633101E-4</v>
      </c>
      <c r="F22" s="1">
        <v>1238.3011809770676</v>
      </c>
      <c r="G22" s="1">
        <v>4.7985665083402591E-4</v>
      </c>
      <c r="H22" s="1">
        <v>141.16046555495205</v>
      </c>
    </row>
    <row r="23" spans="1:8" x14ac:dyDescent="0.35">
      <c r="A23" t="s">
        <v>28</v>
      </c>
      <c r="B23">
        <v>0.56161215725140401</v>
      </c>
      <c r="C23">
        <v>5.6161215725140405E-3</v>
      </c>
      <c r="D23">
        <v>2.341740187973413E-2</v>
      </c>
      <c r="E23">
        <v>1.7756619040282801E-4</v>
      </c>
      <c r="F23" s="1">
        <v>2113.6525062558217</v>
      </c>
      <c r="G23" s="1">
        <v>3.1617226961727082E-4</v>
      </c>
      <c r="H23" s="1">
        <v>138.2744424243588</v>
      </c>
    </row>
    <row r="24" spans="1:8" x14ac:dyDescent="0.35">
      <c r="A24" t="s">
        <v>29</v>
      </c>
      <c r="B24">
        <v>0.56161215725140401</v>
      </c>
      <c r="C24">
        <v>5.6161215725140405E-3</v>
      </c>
      <c r="D24">
        <v>2.341740187973413E-2</v>
      </c>
      <c r="E24">
        <v>3.2475442922387803E-4</v>
      </c>
      <c r="F24" s="1">
        <v>760.14603370772272</v>
      </c>
      <c r="G24" s="1">
        <v>5.7825391603569341E-4</v>
      </c>
      <c r="H24" s="1">
        <v>142.67056701516213</v>
      </c>
    </row>
    <row r="25" spans="1:8" x14ac:dyDescent="0.35">
      <c r="A25" t="s">
        <v>30</v>
      </c>
      <c r="B25">
        <v>0.56161215725140401</v>
      </c>
      <c r="C25">
        <v>5.6161215725140405E-3</v>
      </c>
      <c r="D25">
        <v>2.341740187973413E-2</v>
      </c>
      <c r="E25" s="1">
        <v>1.2836845598105601E-5</v>
      </c>
      <c r="F25" s="1">
        <v>2318.034115585368</v>
      </c>
      <c r="G25" s="1">
        <v>2.2857136250273913E-5</v>
      </c>
      <c r="H25" s="1">
        <v>132.02468457992634</v>
      </c>
    </row>
    <row r="26" spans="1:8" x14ac:dyDescent="0.35">
      <c r="A26" t="s">
        <v>31</v>
      </c>
      <c r="B26">
        <v>0.49554013875123798</v>
      </c>
      <c r="C26">
        <v>4.9554013875123797E-3</v>
      </c>
      <c r="D26">
        <v>7.864260818662161E-2</v>
      </c>
      <c r="E26">
        <v>4.68796552978393E-4</v>
      </c>
      <c r="F26" s="1">
        <v>118.34900481212401</v>
      </c>
      <c r="G26" s="1">
        <v>9.4603144391039874E-4</v>
      </c>
      <c r="H26" s="1">
        <v>146.7159467131778</v>
      </c>
    </row>
    <row r="27" spans="1:8" x14ac:dyDescent="0.35">
      <c r="A27" t="s">
        <v>32</v>
      </c>
      <c r="B27">
        <v>0.49554013875123798</v>
      </c>
      <c r="C27">
        <v>4.9554013875123797E-3</v>
      </c>
      <c r="D27">
        <v>7.864260818662161E-2</v>
      </c>
      <c r="E27">
        <v>1.73242774355804E-4</v>
      </c>
      <c r="F27" s="1">
        <v>2149.0846741112478</v>
      </c>
      <c r="G27" s="1">
        <v>3.4960391865001308E-4</v>
      </c>
      <c r="H27" s="1">
        <v>138.90072860797429</v>
      </c>
    </row>
    <row r="28" spans="1:8" x14ac:dyDescent="0.35">
      <c r="A28" t="s">
        <v>33</v>
      </c>
      <c r="B28">
        <v>0.49554013875123798</v>
      </c>
      <c r="C28">
        <v>4.9554013875123797E-3</v>
      </c>
      <c r="D28">
        <v>7.864260818662161E-2</v>
      </c>
      <c r="E28">
        <v>1.6400777019267499E-4</v>
      </c>
      <c r="F28" s="1">
        <v>2221.0688392628936</v>
      </c>
      <c r="G28" s="1">
        <v>3.3096768024881874E-4</v>
      </c>
      <c r="H28" s="1">
        <v>138.55389277998188</v>
      </c>
    </row>
    <row r="29" spans="1:8" x14ac:dyDescent="0.35">
      <c r="A29" t="s">
        <v>34</v>
      </c>
      <c r="B29">
        <v>0.49554013875123798</v>
      </c>
      <c r="C29">
        <v>4.9554013875123797E-3</v>
      </c>
      <c r="D29">
        <v>7.864260818662161E-2</v>
      </c>
      <c r="E29">
        <v>2.4579066582083099E-4</v>
      </c>
      <c r="F29" s="1">
        <v>1469.2009390694564</v>
      </c>
      <c r="G29" s="1">
        <v>4.9600556362643783E-4</v>
      </c>
      <c r="H29" s="1">
        <v>141.42014267650202</v>
      </c>
    </row>
    <row r="30" spans="1:8" x14ac:dyDescent="0.35">
      <c r="A30" t="s">
        <v>35</v>
      </c>
      <c r="B30">
        <v>0.46250412950115599</v>
      </c>
      <c r="C30">
        <v>4.6250412950115602E-3</v>
      </c>
      <c r="D30">
        <v>0.13469113977027097</v>
      </c>
      <c r="E30">
        <v>2.8512627295813599E-4</v>
      </c>
      <c r="F30" s="1">
        <v>1092.4029317380086</v>
      </c>
      <c r="G30" s="1">
        <v>6.1648373446019863E-4</v>
      </c>
      <c r="H30" s="1">
        <v>143.21008191108353</v>
      </c>
    </row>
    <row r="31" spans="1:8" x14ac:dyDescent="0.35">
      <c r="A31" t="s">
        <v>36</v>
      </c>
      <c r="B31">
        <v>0.429468120251073</v>
      </c>
      <c r="C31">
        <v>4.2946812025107303E-3</v>
      </c>
      <c r="D31">
        <v>0.22051315047616185</v>
      </c>
      <c r="E31">
        <v>2.7837099165452098E-4</v>
      </c>
      <c r="F31" s="1">
        <v>1154.62838463556</v>
      </c>
      <c r="G31" s="1">
        <v>6.4817614749095097E-4</v>
      </c>
      <c r="H31" s="1">
        <v>143.63695297654309</v>
      </c>
    </row>
    <row r="32" spans="1:8" x14ac:dyDescent="0.35">
      <c r="A32" t="s">
        <v>37</v>
      </c>
      <c r="B32">
        <v>0.429468120251073</v>
      </c>
      <c r="C32">
        <v>4.2946812025107303E-3</v>
      </c>
      <c r="D32">
        <v>0.22051315047616185</v>
      </c>
      <c r="E32" s="1">
        <v>1.0053190924081E-5</v>
      </c>
      <c r="F32" s="1">
        <v>2299.5881328969303</v>
      </c>
      <c r="G32" s="1">
        <v>2.3408468405533256E-5</v>
      </c>
      <c r="H32" s="1">
        <v>132.03763125603737</v>
      </c>
    </row>
    <row r="33" spans="1:8" x14ac:dyDescent="0.35">
      <c r="A33" t="s">
        <v>38</v>
      </c>
      <c r="B33">
        <v>0.429468120251073</v>
      </c>
      <c r="C33">
        <v>4.2946812025107303E-3</v>
      </c>
      <c r="D33">
        <v>0.22051315047616185</v>
      </c>
      <c r="E33">
        <v>2.6696656652463302E-4</v>
      </c>
      <c r="F33" s="1">
        <v>1262.4608481088851</v>
      </c>
      <c r="G33" s="1">
        <v>6.216213822077426E-4</v>
      </c>
      <c r="H33" s="1">
        <v>143.28054236711139</v>
      </c>
    </row>
    <row r="34" spans="1:8" x14ac:dyDescent="0.35">
      <c r="A34" t="s">
        <v>39</v>
      </c>
      <c r="B34">
        <v>0.39643211100099102</v>
      </c>
      <c r="C34">
        <v>3.9643211100099099E-3</v>
      </c>
      <c r="D34">
        <v>0.34509948147489095</v>
      </c>
      <c r="E34">
        <v>8.72595301147417E-4</v>
      </c>
      <c r="F34" s="1">
        <v>6.9399727018339529E-3</v>
      </c>
      <c r="G34" s="1">
        <v>2.2011216471443597E-3</v>
      </c>
      <c r="H34" s="1">
        <v>140.27196922047466</v>
      </c>
    </row>
    <row r="35" spans="1:8" x14ac:dyDescent="0.35">
      <c r="A35" t="s">
        <v>40</v>
      </c>
      <c r="B35">
        <v>0.39643211100099102</v>
      </c>
      <c r="C35">
        <v>3.9643211100099099E-3</v>
      </c>
      <c r="D35">
        <v>0.34509948147489095</v>
      </c>
      <c r="E35">
        <v>4.71583406912638E-4</v>
      </c>
      <c r="F35" s="1">
        <v>113.21338046214096</v>
      </c>
      <c r="G35" s="1">
        <v>1.1895691439371295E-3</v>
      </c>
      <c r="H35" s="1">
        <v>147.93247792074152</v>
      </c>
    </row>
    <row r="36" spans="1:8" x14ac:dyDescent="0.35">
      <c r="A36" t="s">
        <v>41</v>
      </c>
      <c r="B36">
        <v>0.39643211100099102</v>
      </c>
      <c r="C36">
        <v>3.9643211100099099E-3</v>
      </c>
      <c r="D36">
        <v>0.34509948147489095</v>
      </c>
      <c r="E36">
        <v>1.4105690250513299E-4</v>
      </c>
      <c r="F36" s="1">
        <v>2374.3883771342325</v>
      </c>
      <c r="G36" s="1">
        <v>3.5581603656919804E-4</v>
      </c>
      <c r="H36" s="1">
        <v>139.01505566035436</v>
      </c>
    </row>
    <row r="37" spans="1:8" x14ac:dyDescent="0.35">
      <c r="A37" t="s">
        <v>42</v>
      </c>
      <c r="B37">
        <v>0.36339610175090797</v>
      </c>
      <c r="C37">
        <v>3.6339610175090799E-3</v>
      </c>
      <c r="D37">
        <v>0.51625998685295538</v>
      </c>
      <c r="E37">
        <v>1.9312186772973801E-4</v>
      </c>
      <c r="F37" s="1">
        <v>1978.3628972080926</v>
      </c>
      <c r="G37" s="1">
        <v>5.3143626692537984E-4</v>
      </c>
      <c r="H37" s="1">
        <v>141.97367209667726</v>
      </c>
    </row>
    <row r="38" spans="1:8" x14ac:dyDescent="0.35">
      <c r="A38" t="s">
        <v>43</v>
      </c>
      <c r="B38">
        <v>0.36339610175090797</v>
      </c>
      <c r="C38">
        <v>3.6339610175090799E-3</v>
      </c>
      <c r="D38">
        <v>0.51625998685295538</v>
      </c>
      <c r="E38">
        <v>1.5229491139637301E-4</v>
      </c>
      <c r="F38" s="1">
        <v>2304.2387010626744</v>
      </c>
      <c r="G38" s="1">
        <v>4.1908790617892883E-4</v>
      </c>
      <c r="H38" s="1">
        <v>140.14242172195583</v>
      </c>
    </row>
    <row r="39" spans="1:8" x14ac:dyDescent="0.35">
      <c r="A39" t="s">
        <v>44</v>
      </c>
      <c r="B39">
        <v>0.36339610175090797</v>
      </c>
      <c r="C39">
        <v>3.6339610175090799E-3</v>
      </c>
      <c r="D39">
        <v>0.51625998685295538</v>
      </c>
      <c r="E39" s="1">
        <v>3.5486712282003199E-9</v>
      </c>
      <c r="F39" s="1">
        <v>2228.3138944094208</v>
      </c>
      <c r="G39" s="1">
        <v>9.7652980070567117E-9</v>
      </c>
      <c r="H39" s="1">
        <v>131.48444229184886</v>
      </c>
    </row>
    <row r="40" spans="1:8" x14ac:dyDescent="0.35">
      <c r="A40" t="s">
        <v>45</v>
      </c>
      <c r="B40">
        <v>0.36339610175090797</v>
      </c>
      <c r="C40">
        <v>3.6339610175090799E-3</v>
      </c>
      <c r="D40">
        <v>0.51625998685295538</v>
      </c>
      <c r="E40">
        <v>2.937292845838E-4</v>
      </c>
      <c r="F40" s="1">
        <v>1015.237284963282</v>
      </c>
      <c r="G40" s="1">
        <v>8.08289585850149E-4</v>
      </c>
      <c r="H40" s="1">
        <v>145.50488475794711</v>
      </c>
    </row>
    <row r="41" spans="1:8" x14ac:dyDescent="0.35">
      <c r="A41" t="s">
        <v>46</v>
      </c>
      <c r="B41">
        <v>0.36339610175090797</v>
      </c>
      <c r="C41">
        <v>3.6339610175090799E-3</v>
      </c>
      <c r="D41">
        <v>0.51625998685295538</v>
      </c>
      <c r="E41" s="1">
        <v>1.6658020198978099E-5</v>
      </c>
      <c r="F41" s="1">
        <v>2342.3854987323957</v>
      </c>
      <c r="G41" s="1">
        <v>4.5839842856642525E-5</v>
      </c>
      <c r="H41" s="1">
        <v>132.56074630147219</v>
      </c>
    </row>
    <row r="42" spans="1:8" x14ac:dyDescent="0.35">
      <c r="A42" t="s">
        <v>47</v>
      </c>
      <c r="B42">
        <v>0.36339610175090797</v>
      </c>
      <c r="C42">
        <v>3.6339610175090799E-3</v>
      </c>
      <c r="D42">
        <v>0.51625998685295538</v>
      </c>
      <c r="E42">
        <v>2.2422469191558201E-4</v>
      </c>
      <c r="F42" s="1">
        <v>1682.5179078771257</v>
      </c>
      <c r="G42" s="1">
        <v>6.1702558402587974E-4</v>
      </c>
      <c r="H42" s="1">
        <v>143.21753606359476</v>
      </c>
    </row>
    <row r="43" spans="1:8" x14ac:dyDescent="0.35">
      <c r="A43" t="s">
        <v>48</v>
      </c>
      <c r="B43">
        <v>0.36339610175090797</v>
      </c>
      <c r="C43">
        <v>3.6339610175090799E-3</v>
      </c>
      <c r="D43">
        <v>0.51625998685295538</v>
      </c>
      <c r="E43">
        <v>2.53388791682677E-4</v>
      </c>
      <c r="F43" s="1">
        <v>1394.3324158066098</v>
      </c>
      <c r="G43" s="1">
        <v>6.9727988402133127E-4</v>
      </c>
      <c r="H43" s="1">
        <v>144.26141662750814</v>
      </c>
    </row>
    <row r="44" spans="1:8" x14ac:dyDescent="0.35">
      <c r="A44" t="s">
        <v>49</v>
      </c>
      <c r="B44">
        <v>0.33036009250082499</v>
      </c>
      <c r="C44">
        <v>3.30360092500825E-3</v>
      </c>
      <c r="D44">
        <v>0.73825597717405034</v>
      </c>
      <c r="E44">
        <v>1.4573070143716E-3</v>
      </c>
      <c r="F44" s="1">
        <v>3.7414091027977972E-14</v>
      </c>
      <c r="G44" s="1">
        <v>4.411268332502845E-3</v>
      </c>
      <c r="H44" s="1">
        <v>76.464625927128324</v>
      </c>
    </row>
    <row r="45" spans="1:8" x14ac:dyDescent="0.35">
      <c r="A45" t="s">
        <v>50</v>
      </c>
      <c r="B45">
        <v>0.33036009250082499</v>
      </c>
      <c r="C45">
        <v>3.30360092500825E-3</v>
      </c>
      <c r="D45">
        <v>0.73825597717405034</v>
      </c>
      <c r="E45">
        <v>1.6299214408089499E-4</v>
      </c>
      <c r="F45" s="1">
        <v>2228.6558732730373</v>
      </c>
      <c r="G45" s="1">
        <v>4.9337722013287051E-4</v>
      </c>
      <c r="H45" s="1">
        <v>141.37819211217999</v>
      </c>
    </row>
    <row r="46" spans="1:8" x14ac:dyDescent="0.35">
      <c r="A46" t="s">
        <v>51</v>
      </c>
      <c r="B46">
        <v>0.33036009250082499</v>
      </c>
      <c r="C46">
        <v>3.30360092500825E-3</v>
      </c>
      <c r="D46">
        <v>0.73825597717405034</v>
      </c>
      <c r="E46">
        <v>3.9925183435989502E-4</v>
      </c>
      <c r="F46" s="1">
        <v>323.01467601606925</v>
      </c>
      <c r="G46" s="1">
        <v>1.2085353026074057E-3</v>
      </c>
      <c r="H46" s="1">
        <v>147.97687348307966</v>
      </c>
    </row>
    <row r="47" spans="1:8" x14ac:dyDescent="0.35">
      <c r="A47" t="s">
        <v>52</v>
      </c>
      <c r="B47">
        <v>0.33036009250082499</v>
      </c>
      <c r="C47">
        <v>3.30360092500825E-3</v>
      </c>
      <c r="D47">
        <v>0.73825597717405034</v>
      </c>
      <c r="E47" s="1">
        <v>7.6970299188184105E-6</v>
      </c>
      <c r="F47" s="1">
        <v>2283.5233136961824</v>
      </c>
      <c r="G47" s="1">
        <v>2.3298909564263394E-5</v>
      </c>
      <c r="H47" s="1">
        <v>132.03505887603228</v>
      </c>
    </row>
    <row r="48" spans="1:8" x14ac:dyDescent="0.35">
      <c r="A48" t="s">
        <v>53</v>
      </c>
      <c r="B48">
        <v>0.33036009250082499</v>
      </c>
      <c r="C48">
        <v>3.30360092500825E-3</v>
      </c>
      <c r="D48">
        <v>0.73825597717405034</v>
      </c>
      <c r="E48" s="1">
        <v>8.9192651465221601E-6</v>
      </c>
      <c r="F48" s="1">
        <v>2291.9077690609206</v>
      </c>
      <c r="G48" s="1">
        <v>2.6998615598522653E-5</v>
      </c>
      <c r="H48" s="1">
        <v>132.12183272054955</v>
      </c>
    </row>
    <row r="49" spans="1:8" x14ac:dyDescent="0.35">
      <c r="A49" t="s">
        <v>54</v>
      </c>
      <c r="B49">
        <v>0.33036009250082499</v>
      </c>
      <c r="C49">
        <v>3.30360092500825E-3</v>
      </c>
      <c r="D49">
        <v>0.73825597717405034</v>
      </c>
      <c r="E49" s="1">
        <v>3.7534379852645297E-8</v>
      </c>
      <c r="F49" s="1">
        <v>2228.5667011679739</v>
      </c>
      <c r="G49" s="1">
        <v>1.1361656781395763E-7</v>
      </c>
      <c r="H49" s="1">
        <v>131.4869143175612</v>
      </c>
    </row>
    <row r="50" spans="1:8" x14ac:dyDescent="0.35">
      <c r="A50" t="s">
        <v>55</v>
      </c>
      <c r="B50">
        <v>0.33036009250082499</v>
      </c>
      <c r="C50">
        <v>3.30360092500825E-3</v>
      </c>
      <c r="D50">
        <v>0.73825597717405034</v>
      </c>
      <c r="E50" s="1">
        <v>3.8221067950696602E-5</v>
      </c>
      <c r="F50" s="1">
        <v>2456.9791530728112</v>
      </c>
      <c r="G50" s="1">
        <v>1.1569517268675893E-4</v>
      </c>
      <c r="H50" s="1">
        <v>134.1435399137263</v>
      </c>
    </row>
    <row r="51" spans="1:8" x14ac:dyDescent="0.35">
      <c r="A51" t="s">
        <v>56</v>
      </c>
      <c r="B51">
        <v>0.33036009250082499</v>
      </c>
      <c r="C51">
        <v>3.30360092500825E-3</v>
      </c>
      <c r="D51">
        <v>0.73825597717405034</v>
      </c>
      <c r="E51" s="1">
        <v>1.6302191507789201E-5</v>
      </c>
      <c r="F51" s="1">
        <v>2340.1662238714125</v>
      </c>
      <c r="G51" s="1">
        <v>4.9346733694078045E-5</v>
      </c>
      <c r="H51" s="1">
        <v>132.64188524979102</v>
      </c>
    </row>
    <row r="52" spans="1:8" x14ac:dyDescent="0.35">
      <c r="A52" t="s">
        <v>57</v>
      </c>
      <c r="B52">
        <v>0.33036009250082499</v>
      </c>
      <c r="C52">
        <v>3.30360092500825E-3</v>
      </c>
      <c r="D52">
        <v>0.73825597717405034</v>
      </c>
      <c r="E52">
        <v>9.3814745902630998E-4</v>
      </c>
      <c r="F52" s="1">
        <v>7.598661818537637E-4</v>
      </c>
      <c r="G52" s="1">
        <v>2.8397723584726482E-3</v>
      </c>
      <c r="H52" s="1">
        <v>126.14110888071421</v>
      </c>
    </row>
    <row r="53" spans="1:8" x14ac:dyDescent="0.35">
      <c r="A53" t="s">
        <v>58</v>
      </c>
      <c r="B53">
        <v>0.297324083250743</v>
      </c>
      <c r="C53">
        <v>2.97324083250743E-3</v>
      </c>
      <c r="D53">
        <v>1.009159526397587</v>
      </c>
      <c r="E53" s="1">
        <v>4.4464511854045302E-8</v>
      </c>
      <c r="F53" s="1">
        <v>2228.618242363124</v>
      </c>
      <c r="G53" s="1">
        <v>1.4954897486910585E-7</v>
      </c>
      <c r="H53" s="1">
        <v>131.48776960062889</v>
      </c>
    </row>
    <row r="54" spans="1:8" x14ac:dyDescent="0.35">
      <c r="A54" t="s">
        <v>59</v>
      </c>
      <c r="B54">
        <v>0.297324083250743</v>
      </c>
      <c r="C54">
        <v>2.97324083250743E-3</v>
      </c>
      <c r="D54">
        <v>1.009159526397587</v>
      </c>
      <c r="E54">
        <v>5.8262950129494705E-4</v>
      </c>
      <c r="F54" s="1">
        <v>14.919676542750166</v>
      </c>
      <c r="G54" s="1">
        <v>1.959577222688674E-3</v>
      </c>
      <c r="H54" s="1">
        <v>143.89650812434644</v>
      </c>
    </row>
    <row r="55" spans="1:8" x14ac:dyDescent="0.35">
      <c r="A55" t="s">
        <v>60</v>
      </c>
      <c r="B55">
        <v>0.297324083250743</v>
      </c>
      <c r="C55">
        <v>2.97324083250743E-3</v>
      </c>
      <c r="D55">
        <v>1.009159526397587</v>
      </c>
      <c r="E55" s="1">
        <v>8.3428361694536194E-5</v>
      </c>
      <c r="F55" s="1">
        <v>2552.9587267013535</v>
      </c>
      <c r="G55" s="1">
        <v>2.805973898326237E-4</v>
      </c>
      <c r="H55" s="1">
        <v>137.5878343086035</v>
      </c>
    </row>
    <row r="56" spans="1:8" x14ac:dyDescent="0.35">
      <c r="A56" t="s">
        <v>61</v>
      </c>
      <c r="B56">
        <v>0.297324083250743</v>
      </c>
      <c r="C56">
        <v>2.97324083250743E-3</v>
      </c>
      <c r="D56">
        <v>1.009159526397587</v>
      </c>
      <c r="E56">
        <v>1.71795154833706E-4</v>
      </c>
      <c r="F56" s="1">
        <v>2160.7110595495988</v>
      </c>
      <c r="G56" s="1">
        <v>5.7780437075736514E-4</v>
      </c>
      <c r="H56" s="1">
        <v>142.66406404268028</v>
      </c>
    </row>
    <row r="57" spans="1:8" x14ac:dyDescent="0.35">
      <c r="A57" t="s">
        <v>62</v>
      </c>
      <c r="B57">
        <v>0.26428807400066001</v>
      </c>
      <c r="C57">
        <v>2.6428807400066001E-3</v>
      </c>
      <c r="D57">
        <v>1.3186423611936502</v>
      </c>
      <c r="E57" s="1">
        <v>1.6018397228153299E-6</v>
      </c>
      <c r="F57" s="1">
        <v>2240.1193693345722</v>
      </c>
      <c r="G57" s="1">
        <v>6.0609610512025208E-6</v>
      </c>
      <c r="H57" s="1">
        <v>131.62823324356739</v>
      </c>
    </row>
    <row r="58" spans="1:8" x14ac:dyDescent="0.35">
      <c r="A58" t="s">
        <v>63</v>
      </c>
      <c r="B58">
        <v>0.26428807400066001</v>
      </c>
      <c r="C58">
        <v>2.6428807400066001E-3</v>
      </c>
      <c r="D58">
        <v>1.3186423611936502</v>
      </c>
      <c r="E58">
        <v>9.6066280069083204E-4</v>
      </c>
      <c r="F58" s="1">
        <v>3.4131505880569298E-4</v>
      </c>
      <c r="G58" s="1">
        <v>3.6349078721139455E-3</v>
      </c>
      <c r="H58" s="1">
        <v>102.17178086165065</v>
      </c>
    </row>
    <row r="59" spans="1:8" x14ac:dyDescent="0.35">
      <c r="A59" t="s">
        <v>64</v>
      </c>
      <c r="B59">
        <v>0.26428807400066001</v>
      </c>
      <c r="C59">
        <v>2.6428807400066001E-3</v>
      </c>
      <c r="D59">
        <v>1.3186423611936502</v>
      </c>
      <c r="E59">
        <v>3.8959033572580798E-4</v>
      </c>
      <c r="F59" s="1">
        <v>365.59107128512852</v>
      </c>
      <c r="G59" s="1">
        <v>1.47411243280253E-3</v>
      </c>
      <c r="H59" s="1">
        <v>147.82826632816315</v>
      </c>
    </row>
    <row r="60" spans="1:8" x14ac:dyDescent="0.35">
      <c r="A60" t="s">
        <v>65</v>
      </c>
      <c r="B60">
        <v>0.26428807400066001</v>
      </c>
      <c r="C60">
        <v>2.6428807400066001E-3</v>
      </c>
      <c r="D60">
        <v>1.3186423611936502</v>
      </c>
      <c r="E60" s="1">
        <v>3.38189880256296E-6</v>
      </c>
      <c r="F60" s="1">
        <v>2253.0635866518551</v>
      </c>
      <c r="G60" s="1">
        <v>1.2796259594197633E-5</v>
      </c>
      <c r="H60" s="1">
        <v>131.78768308680145</v>
      </c>
    </row>
    <row r="61" spans="1:8" x14ac:dyDescent="0.35">
      <c r="A61" t="s">
        <v>66</v>
      </c>
      <c r="B61">
        <v>0.26428807400066001</v>
      </c>
      <c r="C61">
        <v>2.6428807400066001E-3</v>
      </c>
      <c r="D61">
        <v>1.3186423611936502</v>
      </c>
      <c r="E61">
        <v>3.0539669118124498E-4</v>
      </c>
      <c r="F61" s="1">
        <v>914.77910385002792</v>
      </c>
      <c r="G61" s="1">
        <v>1.1555447302570388E-3</v>
      </c>
      <c r="H61" s="1">
        <v>147.83450259618272</v>
      </c>
    </row>
    <row r="62" spans="1:8" x14ac:dyDescent="0.35">
      <c r="A62" t="s">
        <v>67</v>
      </c>
      <c r="B62">
        <v>0.26428807400066001</v>
      </c>
      <c r="C62">
        <v>2.6428807400066001E-3</v>
      </c>
      <c r="D62">
        <v>1.3186423611936502</v>
      </c>
      <c r="E62" s="1">
        <v>7.1920886110490298E-5</v>
      </c>
      <c r="F62" s="1">
        <v>2548.3349644646937</v>
      </c>
      <c r="G62" s="1">
        <v>2.7213065282056837E-4</v>
      </c>
      <c r="H62" s="1">
        <v>137.42139557467181</v>
      </c>
    </row>
    <row r="63" spans="1:8" x14ac:dyDescent="0.35">
      <c r="A63" t="s">
        <v>68</v>
      </c>
      <c r="B63">
        <v>0.26428807400066001</v>
      </c>
      <c r="C63">
        <v>2.6428807400066001E-3</v>
      </c>
      <c r="D63">
        <v>1.3186423611936502</v>
      </c>
      <c r="E63">
        <v>2.5425608653835798E-4</v>
      </c>
      <c r="F63" s="1">
        <v>1385.8244405237472</v>
      </c>
      <c r="G63" s="1">
        <v>9.6204146743951457E-4</v>
      </c>
      <c r="H63" s="1">
        <v>146.8324590517654</v>
      </c>
    </row>
    <row r="64" spans="1:8" x14ac:dyDescent="0.35">
      <c r="A64" t="s">
        <v>69</v>
      </c>
      <c r="B64">
        <v>0.26428807400066001</v>
      </c>
      <c r="C64">
        <v>2.6428807400066001E-3</v>
      </c>
      <c r="D64">
        <v>1.3186423611936502</v>
      </c>
      <c r="E64" s="1">
        <v>3.5627810801027198E-5</v>
      </c>
      <c r="F64" s="1">
        <v>2445.3686556100902</v>
      </c>
      <c r="G64" s="1">
        <v>1.3480672911838701E-4</v>
      </c>
      <c r="H64" s="1">
        <v>134.56409125872429</v>
      </c>
    </row>
    <row r="65" spans="1:8" x14ac:dyDescent="0.35">
      <c r="A65" t="s">
        <v>70</v>
      </c>
      <c r="B65">
        <v>0.231252064750578</v>
      </c>
      <c r="C65">
        <v>2.3125206475057801E-3</v>
      </c>
      <c r="D65">
        <v>1.6470567714250794</v>
      </c>
      <c r="E65" s="1">
        <v>8.5459969993676604E-6</v>
      </c>
      <c r="F65" s="1">
        <v>2289.3587702778136</v>
      </c>
      <c r="G65" s="1">
        <v>3.6955332738694177E-5</v>
      </c>
      <c r="H65" s="1">
        <v>132.3544035275126</v>
      </c>
    </row>
    <row r="66" spans="1:8" x14ac:dyDescent="0.35">
      <c r="A66" t="s">
        <v>71</v>
      </c>
      <c r="B66">
        <v>0.231252064750578</v>
      </c>
      <c r="C66">
        <v>2.3125206475057801E-3</v>
      </c>
      <c r="D66">
        <v>1.6470567714250794</v>
      </c>
      <c r="E66">
        <v>2.9298873994755998E-4</v>
      </c>
      <c r="F66" s="1">
        <v>1021.7814037723961</v>
      </c>
      <c r="G66" s="1">
        <v>1.2669670226018066E-3</v>
      </c>
      <c r="H66" s="1">
        <v>148.06758980868346</v>
      </c>
    </row>
    <row r="67" spans="1:8" x14ac:dyDescent="0.35">
      <c r="A67" t="s">
        <v>72</v>
      </c>
      <c r="B67">
        <v>0.231252064750578</v>
      </c>
      <c r="C67">
        <v>2.3125206475057801E-3</v>
      </c>
      <c r="D67">
        <v>1.6470567714250794</v>
      </c>
      <c r="E67">
        <v>1.34978566055227E-4</v>
      </c>
      <c r="F67" s="1">
        <v>2408.020250459947</v>
      </c>
      <c r="G67" s="1">
        <v>5.8368588492738909E-4</v>
      </c>
      <c r="H67" s="1">
        <v>142.74885329406732</v>
      </c>
    </row>
    <row r="68" spans="1:8" x14ac:dyDescent="0.35">
      <c r="A68" t="s">
        <v>73</v>
      </c>
      <c r="B68">
        <v>0.231252064750578</v>
      </c>
      <c r="C68">
        <v>2.3125206475057801E-3</v>
      </c>
      <c r="D68">
        <v>1.6470567714250794</v>
      </c>
      <c r="E68" s="1">
        <v>4.0455799979655298E-5</v>
      </c>
      <c r="F68" s="1">
        <v>2466.4836480888757</v>
      </c>
      <c r="G68" s="1">
        <v>1.7494243791202379E-4</v>
      </c>
      <c r="H68" s="1">
        <v>135.4293879809172</v>
      </c>
    </row>
    <row r="69" spans="1:8" x14ac:dyDescent="0.35">
      <c r="A69" t="s">
        <v>74</v>
      </c>
      <c r="B69">
        <v>0.231252064750578</v>
      </c>
      <c r="C69">
        <v>2.3125206475057801E-3</v>
      </c>
      <c r="D69">
        <v>1.6470567714250794</v>
      </c>
      <c r="E69" s="1">
        <v>2.1843696992542701E-6</v>
      </c>
      <c r="F69" s="1">
        <v>2244.3792610511641</v>
      </c>
      <c r="G69" s="1">
        <v>9.4458386852038273E-6</v>
      </c>
      <c r="H69" s="1">
        <v>131.70844480646983</v>
      </c>
    </row>
    <row r="70" spans="1:8" x14ac:dyDescent="0.35">
      <c r="A70" t="s">
        <v>75</v>
      </c>
      <c r="B70">
        <v>0.231252064750578</v>
      </c>
      <c r="C70">
        <v>2.3125206475057801E-3</v>
      </c>
      <c r="D70">
        <v>1.6470567714250794</v>
      </c>
      <c r="E70" s="1">
        <v>6.3439417362239496E-5</v>
      </c>
      <c r="F70" s="1">
        <v>2536.1120815941254</v>
      </c>
      <c r="G70" s="1">
        <v>2.743301662221415E-4</v>
      </c>
      <c r="H70" s="1">
        <v>137.46474469690503</v>
      </c>
    </row>
    <row r="71" spans="1:8" x14ac:dyDescent="0.35">
      <c r="A71" t="s">
        <v>76</v>
      </c>
      <c r="B71">
        <v>0.231252064750578</v>
      </c>
      <c r="C71">
        <v>2.3125206475057801E-3</v>
      </c>
      <c r="D71">
        <v>1.6470567714250794</v>
      </c>
      <c r="E71" s="1">
        <v>3.5666707601146E-8</v>
      </c>
      <c r="F71" s="1">
        <v>2228.5528102574235</v>
      </c>
      <c r="G71" s="1">
        <v>1.5423303415524144E-7</v>
      </c>
      <c r="H71" s="1">
        <v>131.48788109189044</v>
      </c>
    </row>
    <row r="72" spans="1:8" x14ac:dyDescent="0.35">
      <c r="A72" t="s">
        <v>77</v>
      </c>
      <c r="B72">
        <v>0.231252064750578</v>
      </c>
      <c r="C72">
        <v>2.3125206475057801E-3</v>
      </c>
      <c r="D72">
        <v>1.6470567714250794</v>
      </c>
      <c r="E72">
        <v>1.2809029659697501E-4</v>
      </c>
      <c r="F72" s="1">
        <v>2442.2385249444851</v>
      </c>
      <c r="G72" s="1">
        <v>5.5389903971291943E-4</v>
      </c>
      <c r="H72" s="1">
        <v>142.3129754258097</v>
      </c>
    </row>
    <row r="73" spans="1:8" x14ac:dyDescent="0.35">
      <c r="A73" t="s">
        <v>78</v>
      </c>
      <c r="B73">
        <v>0.231252064750578</v>
      </c>
      <c r="C73">
        <v>2.3125206475057801E-3</v>
      </c>
      <c r="D73">
        <v>1.6470567714250794</v>
      </c>
      <c r="E73">
        <v>3.8089093096419901E-4</v>
      </c>
      <c r="F73" s="1">
        <v>407.37423134054802</v>
      </c>
      <c r="G73" s="1">
        <v>1.6470812114694729E-3</v>
      </c>
      <c r="H73" s="1">
        <v>146.96150201287728</v>
      </c>
    </row>
    <row r="74" spans="1:8" x14ac:dyDescent="0.35">
      <c r="A74" t="s">
        <v>79</v>
      </c>
      <c r="B74">
        <v>0.231252064750578</v>
      </c>
      <c r="C74">
        <v>2.3125206475057801E-3</v>
      </c>
      <c r="D74">
        <v>1.6470567714250794</v>
      </c>
      <c r="E74" s="1">
        <v>2.9506817697516199E-5</v>
      </c>
      <c r="F74" s="1">
        <v>2415.5409332865938</v>
      </c>
      <c r="G74" s="1">
        <v>1.2759591024340226E-4</v>
      </c>
      <c r="H74" s="1">
        <v>134.40605659839909</v>
      </c>
    </row>
    <row r="75" spans="1:8" x14ac:dyDescent="0.35">
      <c r="A75" t="s">
        <v>80</v>
      </c>
      <c r="B75">
        <v>0.231252064750578</v>
      </c>
      <c r="C75">
        <v>2.3125206475057801E-3</v>
      </c>
      <c r="D75">
        <v>1.6470567714250794</v>
      </c>
      <c r="E75" s="1">
        <v>4.7771368027627701E-5</v>
      </c>
      <c r="F75" s="1">
        <v>2494.2840044654336</v>
      </c>
      <c r="G75" s="1">
        <v>2.065770443137559E-4</v>
      </c>
      <c r="H75" s="1">
        <v>136.09403620663559</v>
      </c>
    </row>
    <row r="76" spans="1:8" x14ac:dyDescent="0.35">
      <c r="A76" t="s">
        <v>81</v>
      </c>
      <c r="B76">
        <v>0.231252064750578</v>
      </c>
      <c r="C76">
        <v>2.3125206475057801E-3</v>
      </c>
      <c r="D76">
        <v>1.6470567714250794</v>
      </c>
      <c r="E76" s="1">
        <v>1.341697938924E-6</v>
      </c>
      <c r="F76" s="1">
        <v>2238.209584113381</v>
      </c>
      <c r="G76" s="1">
        <v>5.8018852301756436E-6</v>
      </c>
      <c r="H76" s="1">
        <v>131.62208736664144</v>
      </c>
    </row>
    <row r="77" spans="1:8" x14ac:dyDescent="0.35">
      <c r="A77" t="s">
        <v>82</v>
      </c>
      <c r="B77">
        <v>0.231252064750578</v>
      </c>
      <c r="C77">
        <v>2.3125206475057801E-3</v>
      </c>
      <c r="D77">
        <v>1.6470567714250794</v>
      </c>
      <c r="E77" s="1">
        <v>8.6397602371872604E-5</v>
      </c>
      <c r="F77" s="1">
        <v>2551.9057796004195</v>
      </c>
      <c r="G77" s="1">
        <v>3.7360791768522645E-4</v>
      </c>
      <c r="H77" s="1">
        <v>139.33891619742738</v>
      </c>
    </row>
    <row r="78" spans="1:8" x14ac:dyDescent="0.35">
      <c r="A78" t="s">
        <v>83</v>
      </c>
      <c r="B78">
        <v>0.231252064750578</v>
      </c>
      <c r="C78">
        <v>2.3125206475057801E-3</v>
      </c>
      <c r="D78">
        <v>1.6470567714250794</v>
      </c>
      <c r="E78" s="1">
        <v>1.18263317140336E-7</v>
      </c>
      <c r="F78" s="1">
        <v>2229.1669052518096</v>
      </c>
      <c r="G78" s="1">
        <v>5.1140437283399612E-7</v>
      </c>
      <c r="H78" s="1">
        <v>131.49638168941084</v>
      </c>
    </row>
    <row r="79" spans="1:8" x14ac:dyDescent="0.35">
      <c r="A79" t="s">
        <v>84</v>
      </c>
      <c r="B79">
        <v>0.231252064750578</v>
      </c>
      <c r="C79">
        <v>2.3125206475057801E-3</v>
      </c>
      <c r="D79">
        <v>1.6470567714250794</v>
      </c>
      <c r="E79" s="1">
        <v>1.18297124155782E-7</v>
      </c>
      <c r="F79" s="1">
        <v>2229.1671565096681</v>
      </c>
      <c r="G79" s="1">
        <v>5.115505640279319E-7</v>
      </c>
      <c r="H79" s="1">
        <v>131.4963851683676</v>
      </c>
    </row>
    <row r="80" spans="1:8" x14ac:dyDescent="0.35">
      <c r="A80" t="s">
        <v>85</v>
      </c>
      <c r="B80">
        <v>0.231252064750578</v>
      </c>
      <c r="C80">
        <v>2.3125206475057801E-3</v>
      </c>
      <c r="D80">
        <v>1.6470567714250794</v>
      </c>
      <c r="E80">
        <v>2.26742479070065E-4</v>
      </c>
      <c r="F80" s="1">
        <v>1657.7242099563541</v>
      </c>
      <c r="G80" s="1">
        <v>9.8049926306441023E-4</v>
      </c>
      <c r="H80" s="1">
        <v>146.9604580216826</v>
      </c>
    </row>
    <row r="81" spans="1:8" x14ac:dyDescent="0.35">
      <c r="A81" t="s">
        <v>86</v>
      </c>
      <c r="B81">
        <v>0.231252064750578</v>
      </c>
      <c r="C81">
        <v>2.3125206475057801E-3</v>
      </c>
      <c r="D81">
        <v>1.6470567714250794</v>
      </c>
      <c r="E81" s="1">
        <v>8.8903317198256701E-5</v>
      </c>
      <c r="F81" s="1">
        <v>2550.3009615432834</v>
      </c>
      <c r="G81" s="1">
        <v>3.8444334451303311E-4</v>
      </c>
      <c r="H81" s="1">
        <v>139.53353790790871</v>
      </c>
    </row>
    <row r="82" spans="1:8" x14ac:dyDescent="0.35">
      <c r="A82" t="s">
        <v>87</v>
      </c>
      <c r="B82">
        <v>0.19821605550049501</v>
      </c>
      <c r="C82">
        <v>1.9821605550049502E-3</v>
      </c>
      <c r="D82">
        <v>1.9665475915323178</v>
      </c>
      <c r="E82">
        <v>1.4082193314723501E-4</v>
      </c>
      <c r="F82" s="1">
        <v>2375.7465080570055</v>
      </c>
      <c r="G82" s="1">
        <v>7.1044665272780247E-4</v>
      </c>
      <c r="H82" s="1">
        <v>144.42116416309707</v>
      </c>
    </row>
    <row r="83" spans="1:8" x14ac:dyDescent="0.35">
      <c r="A83" t="s">
        <v>88</v>
      </c>
      <c r="B83">
        <v>0.19821605550049501</v>
      </c>
      <c r="C83">
        <v>1.9821605550049502E-3</v>
      </c>
      <c r="D83">
        <v>1.9665475915323178</v>
      </c>
      <c r="E83" s="1">
        <v>5.11928038802876E-6</v>
      </c>
      <c r="F83" s="1">
        <v>2265.4860478202131</v>
      </c>
      <c r="G83" s="1">
        <v>2.5826769557605164E-5</v>
      </c>
      <c r="H83" s="1">
        <v>132.09436873626564</v>
      </c>
    </row>
    <row r="84" spans="1:8" x14ac:dyDescent="0.35">
      <c r="A84" t="s">
        <v>89</v>
      </c>
      <c r="B84">
        <v>0.19821605550049501</v>
      </c>
      <c r="C84">
        <v>1.9821605550049502E-3</v>
      </c>
      <c r="D84">
        <v>1.9665475915323178</v>
      </c>
      <c r="E84" s="1">
        <v>2.5626214053282001E-5</v>
      </c>
      <c r="F84" s="1">
        <v>2394.9151110609155</v>
      </c>
      <c r="G84" s="1">
        <v>1.2928424989880804E-4</v>
      </c>
      <c r="H84" s="1">
        <v>134.44312851695562</v>
      </c>
    </row>
    <row r="85" spans="1:8" x14ac:dyDescent="0.35">
      <c r="A85" t="s">
        <v>90</v>
      </c>
      <c r="B85">
        <v>0.19821605550049501</v>
      </c>
      <c r="C85">
        <v>1.9821605550049502E-3</v>
      </c>
      <c r="D85">
        <v>1.9665475915323178</v>
      </c>
      <c r="E85" s="1">
        <v>1.97785771624521E-7</v>
      </c>
      <c r="F85" s="1">
        <v>2229.7577155072322</v>
      </c>
      <c r="G85" s="1">
        <v>9.9782921784571115E-7</v>
      </c>
      <c r="H85" s="1">
        <v>131.50795565721569</v>
      </c>
    </row>
    <row r="86" spans="1:8" x14ac:dyDescent="0.35">
      <c r="A86" t="s">
        <v>91</v>
      </c>
      <c r="B86">
        <v>0.19821605550049501</v>
      </c>
      <c r="C86">
        <v>1.9821605550049502E-3</v>
      </c>
      <c r="D86">
        <v>1.9665475915323178</v>
      </c>
      <c r="E86">
        <v>2.0297309380079399E-4</v>
      </c>
      <c r="F86" s="1">
        <v>1887.5004921097952</v>
      </c>
      <c r="G86" s="1">
        <v>1.0239992582250085E-3</v>
      </c>
      <c r="H86" s="1">
        <v>147.23521571711237</v>
      </c>
    </row>
    <row r="87" spans="1:8" x14ac:dyDescent="0.35">
      <c r="A87" t="s">
        <v>92</v>
      </c>
      <c r="B87">
        <v>0.19821605550049501</v>
      </c>
      <c r="C87">
        <v>1.9821605550049502E-3</v>
      </c>
      <c r="D87">
        <v>1.9665475915323178</v>
      </c>
      <c r="E87" s="1">
        <v>7.5310055015913695E-5</v>
      </c>
      <c r="F87" s="1">
        <v>2551.1329281455778</v>
      </c>
      <c r="G87" s="1">
        <v>3.7993922755528563E-4</v>
      </c>
      <c r="H87" s="1">
        <v>139.45287771230417</v>
      </c>
    </row>
    <row r="88" spans="1:8" x14ac:dyDescent="0.35">
      <c r="A88" t="s">
        <v>93</v>
      </c>
      <c r="B88">
        <v>0.19821605550049501</v>
      </c>
      <c r="C88">
        <v>1.9821605550049502E-3</v>
      </c>
      <c r="D88">
        <v>1.9665475915323178</v>
      </c>
      <c r="E88">
        <v>2.1395804021166301E-4</v>
      </c>
      <c r="F88" s="1">
        <v>1782.7180065935577</v>
      </c>
      <c r="G88" s="1">
        <v>1.0794183128678427E-3</v>
      </c>
      <c r="H88" s="1">
        <v>147.53026974558557</v>
      </c>
    </row>
    <row r="89" spans="1:8" x14ac:dyDescent="0.35">
      <c r="A89" t="s">
        <v>94</v>
      </c>
      <c r="B89">
        <v>0.19821605550049501</v>
      </c>
      <c r="C89">
        <v>1.9821605550049502E-3</v>
      </c>
      <c r="D89">
        <v>1.9665475915323178</v>
      </c>
      <c r="E89">
        <v>6.8758308565231799E-4</v>
      </c>
      <c r="F89" s="1">
        <v>1.3813001641686622</v>
      </c>
      <c r="G89" s="1">
        <v>3.4688566671159534E-3</v>
      </c>
      <c r="H89" s="1">
        <v>107.54005316984271</v>
      </c>
    </row>
    <row r="90" spans="1:8" x14ac:dyDescent="0.35">
      <c r="A90" t="s">
        <v>95</v>
      </c>
      <c r="B90">
        <v>0.19821605550049501</v>
      </c>
      <c r="C90">
        <v>1.9821605550049502E-3</v>
      </c>
      <c r="D90">
        <v>1.9665475915323178</v>
      </c>
      <c r="E90">
        <v>2.4414362692330802E-4</v>
      </c>
      <c r="F90" s="1">
        <v>1485.4897276041997</v>
      </c>
      <c r="G90" s="1">
        <v>1.2317045978280923E-3</v>
      </c>
      <c r="H90" s="1">
        <v>148.0211693769474</v>
      </c>
    </row>
    <row r="91" spans="1:8" x14ac:dyDescent="0.35">
      <c r="A91" t="s">
        <v>96</v>
      </c>
      <c r="B91">
        <v>0.19821605550049501</v>
      </c>
      <c r="C91">
        <v>1.9821605550049502E-3</v>
      </c>
      <c r="D91">
        <v>1.9665475915323178</v>
      </c>
      <c r="E91">
        <v>5.5424701836753005E-4</v>
      </c>
      <c r="F91" s="1">
        <v>26.27738992019356</v>
      </c>
      <c r="G91" s="1">
        <v>2.7961762076641966E-3</v>
      </c>
      <c r="H91" s="1">
        <v>127.28603771944235</v>
      </c>
    </row>
    <row r="92" spans="1:8" x14ac:dyDescent="0.35">
      <c r="A92" t="s">
        <v>97</v>
      </c>
      <c r="B92">
        <v>0.19821605550049501</v>
      </c>
      <c r="C92">
        <v>1.9821605550049502E-3</v>
      </c>
      <c r="D92">
        <v>1.9665475915323178</v>
      </c>
      <c r="E92">
        <v>1.36413588687294E-4</v>
      </c>
      <c r="F92" s="1">
        <v>2400.3649773508905</v>
      </c>
      <c r="G92" s="1">
        <v>6.8820655492740006E-4</v>
      </c>
      <c r="H92" s="1">
        <v>144.14943202381335</v>
      </c>
    </row>
    <row r="93" spans="1:8" x14ac:dyDescent="0.35">
      <c r="A93" t="s">
        <v>98</v>
      </c>
      <c r="B93">
        <v>0.19821605550049501</v>
      </c>
      <c r="C93">
        <v>1.9821605550049502E-3</v>
      </c>
      <c r="D93">
        <v>1.9665475915323178</v>
      </c>
      <c r="E93">
        <v>1.18888235198815E-4</v>
      </c>
      <c r="F93" s="1">
        <v>2481.1759648379661</v>
      </c>
      <c r="G93" s="1">
        <v>5.9979114657802328E-4</v>
      </c>
      <c r="H93" s="1">
        <v>142.9778002072797</v>
      </c>
    </row>
    <row r="94" spans="1:8" x14ac:dyDescent="0.35">
      <c r="A94" t="s">
        <v>99</v>
      </c>
      <c r="B94">
        <v>0.19821605550049501</v>
      </c>
      <c r="C94">
        <v>1.9821605550049502E-3</v>
      </c>
      <c r="D94">
        <v>1.9665475915323178</v>
      </c>
      <c r="E94" s="1">
        <v>8.3183061453846602E-5</v>
      </c>
      <c r="F94" s="1">
        <v>2553.00450779837</v>
      </c>
      <c r="G94" s="1">
        <v>4.1965854503465722E-4</v>
      </c>
      <c r="H94" s="1">
        <v>140.15227896244093</v>
      </c>
    </row>
    <row r="95" spans="1:8" x14ac:dyDescent="0.35">
      <c r="A95" t="s">
        <v>100</v>
      </c>
      <c r="B95">
        <v>0.19821605550049501</v>
      </c>
      <c r="C95">
        <v>1.9821605550049502E-3</v>
      </c>
      <c r="D95">
        <v>1.9665475915323178</v>
      </c>
      <c r="E95" s="1">
        <v>6.3271382890141603E-7</v>
      </c>
      <c r="F95" s="1">
        <v>2232.9815430720814</v>
      </c>
      <c r="G95" s="1">
        <v>3.1920412668076523E-6</v>
      </c>
      <c r="H95" s="1">
        <v>131.56012397538808</v>
      </c>
    </row>
    <row r="96" spans="1:8" x14ac:dyDescent="0.35">
      <c r="A96" t="s">
        <v>101</v>
      </c>
      <c r="B96">
        <v>0.19821605550049501</v>
      </c>
      <c r="C96">
        <v>1.9821605550049502E-3</v>
      </c>
      <c r="D96">
        <v>1.9665475915323178</v>
      </c>
      <c r="E96" s="1">
        <v>4.9753178663509202E-5</v>
      </c>
      <c r="F96" s="1">
        <v>2500.925143530158</v>
      </c>
      <c r="G96" s="1">
        <v>2.5100478635740458E-4</v>
      </c>
      <c r="H96" s="1">
        <v>137.00108056074467</v>
      </c>
    </row>
    <row r="97" spans="1:8" x14ac:dyDescent="0.35">
      <c r="A97" t="s">
        <v>102</v>
      </c>
      <c r="B97">
        <v>0.19821605550049501</v>
      </c>
      <c r="C97">
        <v>1.9821605550049502E-3</v>
      </c>
      <c r="D97">
        <v>1.9665475915323178</v>
      </c>
      <c r="E97" s="1">
        <v>9.9484962771846701E-5</v>
      </c>
      <c r="F97" s="1">
        <v>2536.3316634748239</v>
      </c>
      <c r="G97" s="1">
        <v>5.0190163718396793E-4</v>
      </c>
      <c r="H97" s="1">
        <v>141.51380420142448</v>
      </c>
    </row>
    <row r="98" spans="1:8" x14ac:dyDescent="0.35">
      <c r="A98" t="s">
        <v>103</v>
      </c>
      <c r="B98">
        <v>0.19821605550049501</v>
      </c>
      <c r="C98">
        <v>1.9821605550049502E-3</v>
      </c>
      <c r="D98">
        <v>1.9665475915323178</v>
      </c>
      <c r="E98" s="1">
        <v>6.8692473153294498E-5</v>
      </c>
      <c r="F98" s="1">
        <v>2544.5590481032477</v>
      </c>
      <c r="G98" s="1">
        <v>3.4655352705837165E-4</v>
      </c>
      <c r="H98" s="1">
        <v>138.84435372165726</v>
      </c>
    </row>
    <row r="99" spans="1:8" x14ac:dyDescent="0.35">
      <c r="A99" t="s">
        <v>104</v>
      </c>
      <c r="B99">
        <v>0.19821605550049501</v>
      </c>
      <c r="C99">
        <v>1.9821605550049502E-3</v>
      </c>
      <c r="D99">
        <v>1.9665475915323178</v>
      </c>
      <c r="E99">
        <v>1.05990143516872E-4</v>
      </c>
      <c r="F99" s="1">
        <v>2522.0345329603697</v>
      </c>
      <c r="G99" s="1">
        <v>5.3472027404262066E-4</v>
      </c>
      <c r="H99" s="1">
        <v>142.02384324082348</v>
      </c>
    </row>
    <row r="100" spans="1:8" x14ac:dyDescent="0.35">
      <c r="A100" t="s">
        <v>105</v>
      </c>
      <c r="B100">
        <v>0.19821605550049501</v>
      </c>
      <c r="C100">
        <v>1.9821605550049502E-3</v>
      </c>
      <c r="D100">
        <v>1.9665475915323178</v>
      </c>
      <c r="E100">
        <v>1.0887047656278899E-4</v>
      </c>
      <c r="F100" s="1">
        <v>2514.3375418632395</v>
      </c>
      <c r="G100" s="1">
        <v>5.4925155425927189E-4</v>
      </c>
      <c r="H100" s="1">
        <v>142.24351945634777</v>
      </c>
    </row>
    <row r="101" spans="1:8" x14ac:dyDescent="0.35">
      <c r="A101" t="s">
        <v>106</v>
      </c>
      <c r="B101">
        <v>0.16518004625041199</v>
      </c>
      <c r="C101">
        <v>1.65180046250412E-3</v>
      </c>
      <c r="D101">
        <v>2.2444746247926104</v>
      </c>
      <c r="E101">
        <v>5.5672505058326001E-4</v>
      </c>
      <c r="F101" s="1">
        <v>25.043251352258874</v>
      </c>
      <c r="G101" s="1">
        <v>3.3704134562310755E-3</v>
      </c>
      <c r="H101" s="1">
        <v>110.65618220353741</v>
      </c>
    </row>
    <row r="102" spans="1:8" x14ac:dyDescent="0.35">
      <c r="A102" t="s">
        <v>107</v>
      </c>
      <c r="B102">
        <v>0.16518004625041199</v>
      </c>
      <c r="C102">
        <v>1.65180046250412E-3</v>
      </c>
      <c r="D102">
        <v>2.2444746247926104</v>
      </c>
      <c r="E102" s="1">
        <v>1.20829731704155E-6</v>
      </c>
      <c r="F102" s="1">
        <v>2237.2284732365069</v>
      </c>
      <c r="G102" s="1">
        <v>7.3150319573695859E-6</v>
      </c>
      <c r="H102" s="1">
        <v>131.6579695462917</v>
      </c>
    </row>
    <row r="103" spans="1:8" x14ac:dyDescent="0.35">
      <c r="A103" t="s">
        <v>108</v>
      </c>
      <c r="B103">
        <v>0.16518004625041199</v>
      </c>
      <c r="C103">
        <v>1.65180046250412E-3</v>
      </c>
      <c r="D103">
        <v>2.2444746247926104</v>
      </c>
      <c r="E103" s="1">
        <v>9.8988505403378905E-5</v>
      </c>
      <c r="F103" s="1">
        <v>2537.2454855020169</v>
      </c>
      <c r="G103" s="1">
        <v>5.9927641171205934E-4</v>
      </c>
      <c r="H103" s="1">
        <v>142.97055628281993</v>
      </c>
    </row>
    <row r="104" spans="1:8" x14ac:dyDescent="0.35">
      <c r="A104" t="b">
        <v>1</v>
      </c>
      <c r="B104">
        <v>0.16518004625041199</v>
      </c>
      <c r="C104">
        <v>1.65180046250412E-3</v>
      </c>
      <c r="D104">
        <v>2.2444746247926104</v>
      </c>
      <c r="E104">
        <v>1.5793344467460299E-4</v>
      </c>
      <c r="F104" s="1">
        <v>2265.4076626142573</v>
      </c>
      <c r="G104" s="1">
        <v>9.5612907406005204E-4</v>
      </c>
      <c r="H104" s="1">
        <v>146.79002484351298</v>
      </c>
    </row>
    <row r="105" spans="1:8" x14ac:dyDescent="0.35">
      <c r="A105" t="s">
        <v>109</v>
      </c>
      <c r="B105">
        <v>0.16518004625041199</v>
      </c>
      <c r="C105">
        <v>1.65180046250412E-3</v>
      </c>
      <c r="D105">
        <v>2.2444746247926104</v>
      </c>
      <c r="E105">
        <v>1.2040072829447601E-3</v>
      </c>
      <c r="F105" s="1">
        <v>1.5890056953034889E-8</v>
      </c>
      <c r="G105" s="1">
        <v>7.2890600909476192E-3</v>
      </c>
      <c r="H105" s="1">
        <v>12.654198909274305</v>
      </c>
    </row>
    <row r="106" spans="1:8" x14ac:dyDescent="0.35">
      <c r="A106" t="s">
        <v>110</v>
      </c>
      <c r="B106">
        <v>0.16518004625041199</v>
      </c>
      <c r="C106">
        <v>1.65180046250412E-3</v>
      </c>
      <c r="D106">
        <v>2.2444746247926104</v>
      </c>
      <c r="E106">
        <v>2.5193078458869402E-4</v>
      </c>
      <c r="F106" s="1">
        <v>1408.6552213336718</v>
      </c>
      <c r="G106" s="1">
        <v>1.5251889698999624E-3</v>
      </c>
      <c r="H106" s="1">
        <v>147.63509938581316</v>
      </c>
    </row>
    <row r="107" spans="1:8" x14ac:dyDescent="0.35">
      <c r="A107" t="s">
        <v>111</v>
      </c>
      <c r="B107">
        <v>0.16518004625041199</v>
      </c>
      <c r="C107">
        <v>1.65180046250412E-3</v>
      </c>
      <c r="D107">
        <v>2.2444746247926104</v>
      </c>
      <c r="E107" s="1">
        <v>3.8526133448901801E-5</v>
      </c>
      <c r="F107" s="1">
        <v>2458.3040947807913</v>
      </c>
      <c r="G107" s="1">
        <v>2.3323721189965284E-4</v>
      </c>
      <c r="H107" s="1">
        <v>136.6420709238709</v>
      </c>
    </row>
    <row r="108" spans="1:8" x14ac:dyDescent="0.35">
      <c r="A108" t="s">
        <v>112</v>
      </c>
      <c r="B108">
        <v>0.16518004625041199</v>
      </c>
      <c r="C108">
        <v>1.65180046250412E-3</v>
      </c>
      <c r="D108">
        <v>2.2444746247926104</v>
      </c>
      <c r="E108" s="1">
        <v>4.0385502161154198E-5</v>
      </c>
      <c r="F108" s="1">
        <v>2466.191790944114</v>
      </c>
      <c r="G108" s="1">
        <v>2.4449383008362893E-4</v>
      </c>
      <c r="H108" s="1">
        <v>136.87010267016231</v>
      </c>
    </row>
    <row r="109" spans="1:8" x14ac:dyDescent="0.35">
      <c r="A109" t="s">
        <v>113</v>
      </c>
      <c r="B109">
        <v>0.16518004625041199</v>
      </c>
      <c r="C109">
        <v>1.65180046250412E-3</v>
      </c>
      <c r="D109">
        <v>2.2444746247926104</v>
      </c>
      <c r="E109" s="1">
        <v>7.3635192711247902E-5</v>
      </c>
      <c r="F109" s="1">
        <v>2549.8997714825132</v>
      </c>
      <c r="G109" s="1">
        <v>4.4578745667389738E-4</v>
      </c>
      <c r="H109" s="1">
        <v>140.59761644947704</v>
      </c>
    </row>
    <row r="110" spans="1:8" x14ac:dyDescent="0.35">
      <c r="A110" t="s">
        <v>114</v>
      </c>
      <c r="B110">
        <v>0.16518004625041199</v>
      </c>
      <c r="C110">
        <v>1.65180046250412E-3</v>
      </c>
      <c r="D110">
        <v>2.2444746247926104</v>
      </c>
      <c r="E110" s="1">
        <v>2.61337801101302E-6</v>
      </c>
      <c r="F110" s="1">
        <v>2247.5016938266945</v>
      </c>
      <c r="G110" s="1">
        <v>1.5821390478672915E-5</v>
      </c>
      <c r="H110" s="1">
        <v>131.85909391441513</v>
      </c>
    </row>
    <row r="111" spans="1:8" x14ac:dyDescent="0.35">
      <c r="A111" t="s">
        <v>115</v>
      </c>
      <c r="B111">
        <v>0.16518004625041199</v>
      </c>
      <c r="C111">
        <v>1.65180046250412E-3</v>
      </c>
      <c r="D111">
        <v>2.2444746247926104</v>
      </c>
      <c r="E111" s="1">
        <v>1.6207145861946002E-5</v>
      </c>
      <c r="F111" s="1">
        <v>2339.5717345731796</v>
      </c>
      <c r="G111" s="1">
        <v>9.8118061048221665E-5</v>
      </c>
      <c r="H111" s="1">
        <v>133.75197174078068</v>
      </c>
    </row>
    <row r="112" spans="1:8" x14ac:dyDescent="0.35">
      <c r="A112" t="s">
        <v>116</v>
      </c>
      <c r="B112">
        <v>0.16518004625041199</v>
      </c>
      <c r="C112">
        <v>1.65180046250412E-3</v>
      </c>
      <c r="D112">
        <v>2.2444746247926104</v>
      </c>
      <c r="E112" s="1">
        <v>3.5655687644298203E-5</v>
      </c>
      <c r="F112" s="1">
        <v>2445.4967547568199</v>
      </c>
      <c r="G112" s="1">
        <v>2.1585953299858257E-4</v>
      </c>
      <c r="H112" s="1">
        <v>136.28611469835494</v>
      </c>
    </row>
    <row r="113" spans="1:8" x14ac:dyDescent="0.35">
      <c r="A113" t="s">
        <v>117</v>
      </c>
      <c r="B113">
        <v>0.16518004625041199</v>
      </c>
      <c r="C113">
        <v>1.65180046250412E-3</v>
      </c>
      <c r="D113">
        <v>2.2444746247926104</v>
      </c>
      <c r="E113">
        <v>2.27818233564441E-4</v>
      </c>
      <c r="F113" s="1">
        <v>1647.1121241814283</v>
      </c>
      <c r="G113" s="1">
        <v>1.3792115859991337E-3</v>
      </c>
      <c r="H113" s="1">
        <v>148.04647252350611</v>
      </c>
    </row>
    <row r="114" spans="1:8" x14ac:dyDescent="0.35">
      <c r="A114" t="s">
        <v>118</v>
      </c>
      <c r="B114">
        <v>0.16518004625041199</v>
      </c>
      <c r="C114">
        <v>1.65180046250412E-3</v>
      </c>
      <c r="D114">
        <v>2.2444746247926104</v>
      </c>
      <c r="E114">
        <v>3.1300980106253602E-4</v>
      </c>
      <c r="F114" s="1">
        <v>852.08669304264822</v>
      </c>
      <c r="G114" s="1">
        <v>1.8949613356326041E-3</v>
      </c>
      <c r="H114" s="1">
        <v>144.68455592200687</v>
      </c>
    </row>
    <row r="115" spans="1:8" x14ac:dyDescent="0.35">
      <c r="A115" t="s">
        <v>119</v>
      </c>
      <c r="B115">
        <v>0.16518004625041199</v>
      </c>
      <c r="C115">
        <v>1.65180046250412E-3</v>
      </c>
      <c r="D115">
        <v>2.2444746247926104</v>
      </c>
      <c r="E115">
        <v>1.7240062499839699E-4</v>
      </c>
      <c r="F115" s="1">
        <v>2155.8631762015043</v>
      </c>
      <c r="G115" s="1">
        <v>1.0437133837403014E-3</v>
      </c>
      <c r="H115" s="1">
        <v>147.34725270054594</v>
      </c>
    </row>
    <row r="116" spans="1:8" x14ac:dyDescent="0.35">
      <c r="A116" t="s">
        <v>120</v>
      </c>
      <c r="B116">
        <v>0.16518004625041199</v>
      </c>
      <c r="C116">
        <v>1.65180046250412E-3</v>
      </c>
      <c r="D116">
        <v>2.2444746247926104</v>
      </c>
      <c r="E116" s="1">
        <v>3.8643318823589697E-5</v>
      </c>
      <c r="F116" s="1">
        <v>2458.8107454521141</v>
      </c>
      <c r="G116" s="1">
        <v>2.3394665215801337E-4</v>
      </c>
      <c r="H116" s="1">
        <v>136.65650168707052</v>
      </c>
    </row>
    <row r="117" spans="1:8" x14ac:dyDescent="0.35">
      <c r="A117" t="s">
        <v>121</v>
      </c>
      <c r="B117">
        <v>0.16518004625041199</v>
      </c>
      <c r="C117">
        <v>1.65180046250412E-3</v>
      </c>
      <c r="D117">
        <v>2.2444746247926104</v>
      </c>
      <c r="E117" s="1">
        <v>2.0784062372676598E-6</v>
      </c>
      <c r="F117" s="1">
        <v>2243.6060954527311</v>
      </c>
      <c r="G117" s="1">
        <v>1.2582671360418485E-5</v>
      </c>
      <c r="H117" s="1">
        <v>131.78263633323274</v>
      </c>
    </row>
    <row r="118" spans="1:8" x14ac:dyDescent="0.35">
      <c r="A118" t="s">
        <v>122</v>
      </c>
      <c r="B118">
        <v>0.16518004625041199</v>
      </c>
      <c r="C118">
        <v>1.65180046250412E-3</v>
      </c>
      <c r="D118">
        <v>2.2444746247926104</v>
      </c>
      <c r="E118" s="1">
        <v>4.5584500599930699E-5</v>
      </c>
      <c r="F118" s="1">
        <v>2486.5119232640868</v>
      </c>
      <c r="G118" s="1">
        <v>2.7596856663198203E-4</v>
      </c>
      <c r="H118" s="1">
        <v>137.49698443941085</v>
      </c>
    </row>
    <row r="119" spans="1:8" x14ac:dyDescent="0.35">
      <c r="A119" t="s">
        <v>123</v>
      </c>
      <c r="B119">
        <v>0.16518004625041199</v>
      </c>
      <c r="C119">
        <v>1.65180046250412E-3</v>
      </c>
      <c r="D119">
        <v>2.2444746247926104</v>
      </c>
      <c r="E119">
        <v>1.82401221435618E-4</v>
      </c>
      <c r="F119" s="1">
        <v>2072.838395505983</v>
      </c>
      <c r="G119" s="1">
        <v>1.1042569945712377E-3</v>
      </c>
      <c r="H119" s="1">
        <v>147.64242451174556</v>
      </c>
    </row>
    <row r="120" spans="1:8" x14ac:dyDescent="0.35">
      <c r="A120" t="s">
        <v>124</v>
      </c>
      <c r="B120">
        <v>0.16518004625041199</v>
      </c>
      <c r="C120">
        <v>1.65180046250412E-3</v>
      </c>
      <c r="D120">
        <v>2.2444746247926104</v>
      </c>
      <c r="E120">
        <v>5.1396911661976395E-4</v>
      </c>
      <c r="F120" s="1">
        <v>55.441687182866048</v>
      </c>
      <c r="G120" s="1">
        <v>3.1115690320160688E-3</v>
      </c>
      <c r="H120" s="1">
        <v>118.52966300590431</v>
      </c>
    </row>
    <row r="121" spans="1:8" x14ac:dyDescent="0.35">
      <c r="A121" t="s">
        <v>125</v>
      </c>
      <c r="B121">
        <v>0.16518004625041199</v>
      </c>
      <c r="C121">
        <v>1.65180046250412E-3</v>
      </c>
      <c r="D121">
        <v>2.2444746247926104</v>
      </c>
      <c r="E121" s="1">
        <v>5.1599806116565303E-5</v>
      </c>
      <c r="F121" s="1">
        <v>2506.7662394595495</v>
      </c>
      <c r="G121" s="1">
        <v>3.1238522622968818E-4</v>
      </c>
      <c r="H121" s="1">
        <v>138.20233469070399</v>
      </c>
    </row>
    <row r="122" spans="1:8" x14ac:dyDescent="0.35">
      <c r="A122" t="s">
        <v>126</v>
      </c>
      <c r="B122">
        <v>0.16518004625041199</v>
      </c>
      <c r="C122">
        <v>1.65180046250412E-3</v>
      </c>
      <c r="D122">
        <v>2.2444746247926104</v>
      </c>
      <c r="E122">
        <v>3.52439494275867E-4</v>
      </c>
      <c r="F122" s="1">
        <v>567.93668870239912</v>
      </c>
      <c r="G122" s="1">
        <v>2.133668698346111E-3</v>
      </c>
      <c r="H122" s="1">
        <v>141.38920474412564</v>
      </c>
    </row>
    <row r="123" spans="1:8" x14ac:dyDescent="0.35">
      <c r="A123" t="s">
        <v>127</v>
      </c>
      <c r="B123">
        <v>0.16518004625041199</v>
      </c>
      <c r="C123">
        <v>1.65180046250412E-3</v>
      </c>
      <c r="D123">
        <v>2.2444746247926104</v>
      </c>
      <c r="E123">
        <v>2.8900997616816199E-4</v>
      </c>
      <c r="F123" s="1">
        <v>1057.2636888837594</v>
      </c>
      <c r="G123" s="1">
        <v>1.7496663957220627E-3</v>
      </c>
      <c r="H123" s="1">
        <v>146.16489632454324</v>
      </c>
    </row>
    <row r="124" spans="1:8" x14ac:dyDescent="0.35">
      <c r="A124" t="s">
        <v>128</v>
      </c>
      <c r="B124">
        <v>0.16518004625041199</v>
      </c>
      <c r="C124">
        <v>1.65180046250412E-3</v>
      </c>
      <c r="D124">
        <v>2.2444746247926104</v>
      </c>
      <c r="E124">
        <v>1.20158251810551E-4</v>
      </c>
      <c r="F124" s="1">
        <v>2476.2761338560099</v>
      </c>
      <c r="G124" s="1">
        <v>7.2743805646108002E-4</v>
      </c>
      <c r="H124" s="1">
        <v>144.62247006272835</v>
      </c>
    </row>
    <row r="125" spans="1:8" x14ac:dyDescent="0.35">
      <c r="A125" t="s">
        <v>129</v>
      </c>
      <c r="B125">
        <v>0.16518004625041199</v>
      </c>
      <c r="C125">
        <v>1.65180046250412E-3</v>
      </c>
      <c r="D125">
        <v>2.2444746247926104</v>
      </c>
      <c r="E125" s="1">
        <v>8.7912665140893706E-5</v>
      </c>
      <c r="F125" s="1">
        <v>2551.0137249820455</v>
      </c>
      <c r="G125" s="1">
        <v>5.3222327476297362E-4</v>
      </c>
      <c r="H125" s="1">
        <v>141.98571315211669</v>
      </c>
    </row>
    <row r="126" spans="1:8" x14ac:dyDescent="0.35">
      <c r="A126" t="s">
        <v>130</v>
      </c>
      <c r="B126">
        <v>0.16518004625041199</v>
      </c>
      <c r="C126">
        <v>1.65180046250412E-3</v>
      </c>
      <c r="D126">
        <v>2.2444746247926104</v>
      </c>
      <c r="E126" s="1">
        <v>4.9296166687371697E-8</v>
      </c>
      <c r="F126" s="1">
        <v>2228.654174749056</v>
      </c>
      <c r="G126" s="1">
        <v>2.9843899312534999E-7</v>
      </c>
      <c r="H126" s="1">
        <v>131.49131337335203</v>
      </c>
    </row>
    <row r="127" spans="1:8" x14ac:dyDescent="0.35">
      <c r="A127" t="s">
        <v>131</v>
      </c>
      <c r="B127">
        <v>0.16518004625041199</v>
      </c>
      <c r="C127">
        <v>1.65180046250412E-3</v>
      </c>
      <c r="D127">
        <v>2.2444746247926104</v>
      </c>
      <c r="E127">
        <v>3.1743251609296999E-4</v>
      </c>
      <c r="F127" s="1">
        <v>816.76803949611531</v>
      </c>
      <c r="G127" s="1">
        <v>1.9217364524268515E-3</v>
      </c>
      <c r="H127" s="1">
        <v>144.3675648054942</v>
      </c>
    </row>
    <row r="128" spans="1:8" x14ac:dyDescent="0.35">
      <c r="A128" t="s">
        <v>132</v>
      </c>
      <c r="B128">
        <v>0.16518004625041199</v>
      </c>
      <c r="C128">
        <v>1.65180046250412E-3</v>
      </c>
      <c r="D128">
        <v>2.2444746247926104</v>
      </c>
      <c r="E128">
        <v>2.36434938829584E-4</v>
      </c>
      <c r="F128" s="1">
        <v>1561.851683581551</v>
      </c>
      <c r="G128" s="1">
        <v>1.4313771196743099E-3</v>
      </c>
      <c r="H128" s="1">
        <v>147.94921035753529</v>
      </c>
    </row>
    <row r="129" spans="1:8" x14ac:dyDescent="0.35">
      <c r="A129" t="s">
        <v>133</v>
      </c>
      <c r="B129">
        <v>0.16518004625041199</v>
      </c>
      <c r="C129">
        <v>1.65180046250412E-3</v>
      </c>
      <c r="D129">
        <v>2.2444746247926104</v>
      </c>
      <c r="E129">
        <v>8.7708588598148804E-4</v>
      </c>
      <c r="F129" s="1">
        <v>5.9977740751185719E-3</v>
      </c>
      <c r="G129" s="1">
        <v>5.309877953731959E-3</v>
      </c>
      <c r="H129" s="1">
        <v>49.287141739760258</v>
      </c>
    </row>
    <row r="130" spans="1:8" x14ac:dyDescent="0.35">
      <c r="A130" t="s">
        <v>134</v>
      </c>
      <c r="B130">
        <v>0.16518004625041199</v>
      </c>
      <c r="C130">
        <v>1.65180046250412E-3</v>
      </c>
      <c r="D130">
        <v>2.2444746247926104</v>
      </c>
      <c r="E130">
        <v>2.24552029509386E-4</v>
      </c>
      <c r="F130" s="1">
        <v>1679.2982818789917</v>
      </c>
      <c r="G130" s="1">
        <v>1.3594379866498306E-3</v>
      </c>
      <c r="H130" s="1">
        <v>148.06884459126138</v>
      </c>
    </row>
    <row r="131" spans="1:8" x14ac:dyDescent="0.35">
      <c r="A131" t="s">
        <v>135</v>
      </c>
      <c r="B131">
        <v>0.16518004625041199</v>
      </c>
      <c r="C131">
        <v>1.65180046250412E-3</v>
      </c>
      <c r="D131">
        <v>2.2444746247926104</v>
      </c>
      <c r="E131" s="1">
        <v>5.8439030958796799E-5</v>
      </c>
      <c r="F131" s="1">
        <v>2525.4444368540558</v>
      </c>
      <c r="G131" s="1">
        <v>3.5378989342455788E-4</v>
      </c>
      <c r="H131" s="1">
        <v>138.97783764551329</v>
      </c>
    </row>
    <row r="132" spans="1:8" x14ac:dyDescent="0.35">
      <c r="A132" t="s">
        <v>136</v>
      </c>
      <c r="B132">
        <v>0.16518004625041199</v>
      </c>
      <c r="C132">
        <v>1.65180046250412E-3</v>
      </c>
      <c r="D132">
        <v>2.2444746247926104</v>
      </c>
      <c r="E132" s="1">
        <v>8.2608157766564494E-5</v>
      </c>
      <c r="F132" s="1">
        <v>2553.0871529918213</v>
      </c>
      <c r="G132" s="1">
        <v>5.0010978711878431E-4</v>
      </c>
      <c r="H132" s="1">
        <v>141.4854050633343</v>
      </c>
    </row>
    <row r="133" spans="1:8" x14ac:dyDescent="0.35">
      <c r="A133" t="s">
        <v>137</v>
      </c>
      <c r="B133">
        <v>0.16518004625041199</v>
      </c>
      <c r="C133">
        <v>1.65180046250412E-3</v>
      </c>
      <c r="D133">
        <v>2.2444746247926104</v>
      </c>
      <c r="E133" s="1">
        <v>8.4938418515573806E-5</v>
      </c>
      <c r="F133" s="1">
        <v>2552.5383562131242</v>
      </c>
      <c r="G133" s="1">
        <v>5.1421718569328678E-4</v>
      </c>
      <c r="H133" s="1">
        <v>141.70745207085028</v>
      </c>
    </row>
    <row r="134" spans="1:8" x14ac:dyDescent="0.35">
      <c r="A134" t="s">
        <v>138</v>
      </c>
      <c r="B134">
        <v>0.16518004625041199</v>
      </c>
      <c r="C134">
        <v>1.65180046250412E-3</v>
      </c>
      <c r="D134">
        <v>2.2444746247926104</v>
      </c>
      <c r="E134">
        <v>2.3593948650173701E-4</v>
      </c>
      <c r="F134" s="1">
        <v>1566.7613441200017</v>
      </c>
      <c r="G134" s="1">
        <v>1.4283776512815241E-3</v>
      </c>
      <c r="H134" s="1">
        <v>147.95630439660789</v>
      </c>
    </row>
    <row r="135" spans="1:8" x14ac:dyDescent="0.35">
      <c r="A135" t="s">
        <v>139</v>
      </c>
      <c r="B135">
        <v>0.16518004625041199</v>
      </c>
      <c r="C135">
        <v>1.65180046250412E-3</v>
      </c>
      <c r="D135">
        <v>2.2444746247926104</v>
      </c>
      <c r="E135" s="1">
        <v>4.3401155273124399E-7</v>
      </c>
      <c r="F135" s="1">
        <v>2231.5102645994934</v>
      </c>
      <c r="G135" s="1">
        <v>2.6275059402349663E-6</v>
      </c>
      <c r="H135" s="1">
        <v>131.54670827085954</v>
      </c>
    </row>
    <row r="136" spans="1:8" x14ac:dyDescent="0.35">
      <c r="A136" t="s">
        <v>140</v>
      </c>
      <c r="B136">
        <v>0.13214403700033001</v>
      </c>
      <c r="C136">
        <v>1.3214403700033E-3</v>
      </c>
      <c r="D136">
        <v>2.4487208838888073</v>
      </c>
      <c r="E136">
        <v>4.85319483562258E-4</v>
      </c>
      <c r="F136" s="1">
        <v>90.555569472866253</v>
      </c>
      <c r="G136" s="1">
        <v>3.6726551918573971E-3</v>
      </c>
      <c r="H136" s="1">
        <v>100.93580974250328</v>
      </c>
    </row>
    <row r="137" spans="1:8" x14ac:dyDescent="0.35">
      <c r="A137" t="s">
        <v>141</v>
      </c>
      <c r="B137">
        <v>0.13214403700033001</v>
      </c>
      <c r="C137">
        <v>1.3214403700033E-3</v>
      </c>
      <c r="D137">
        <v>2.4487208838888073</v>
      </c>
      <c r="E137">
        <v>2.0662550965512501E-4</v>
      </c>
      <c r="F137" s="1">
        <v>1853.0108807804777</v>
      </c>
      <c r="G137" s="1">
        <v>1.5636385443151626E-3</v>
      </c>
      <c r="H137" s="1">
        <v>147.4548783865404</v>
      </c>
    </row>
    <row r="138" spans="1:8" x14ac:dyDescent="0.35">
      <c r="A138" t="s">
        <v>142</v>
      </c>
      <c r="B138">
        <v>0.13214403700033001</v>
      </c>
      <c r="C138">
        <v>1.3214403700033E-3</v>
      </c>
      <c r="D138">
        <v>2.4487208838888073</v>
      </c>
      <c r="E138">
        <v>2.2318086456849201E-4</v>
      </c>
      <c r="F138" s="1">
        <v>1692.7764493231698</v>
      </c>
      <c r="G138" s="1">
        <v>1.6889211926220677E-3</v>
      </c>
      <c r="H138" s="1">
        <v>146.66175803172274</v>
      </c>
    </row>
    <row r="139" spans="1:8" x14ac:dyDescent="0.35">
      <c r="A139" t="s">
        <v>143</v>
      </c>
      <c r="B139">
        <v>0.13214403700033001</v>
      </c>
      <c r="C139">
        <v>1.3214403700033E-3</v>
      </c>
      <c r="D139">
        <v>2.4487208838888073</v>
      </c>
      <c r="E139">
        <v>2.2773299433653799E-4</v>
      </c>
      <c r="F139" s="1">
        <v>1647.9533562072625</v>
      </c>
      <c r="G139" s="1">
        <v>1.7233694346417557E-3</v>
      </c>
      <c r="H139" s="1">
        <v>146.38892003610388</v>
      </c>
    </row>
    <row r="140" spans="1:8" x14ac:dyDescent="0.35">
      <c r="A140" t="s">
        <v>144</v>
      </c>
      <c r="B140">
        <v>0.13214403700033001</v>
      </c>
      <c r="C140">
        <v>1.3214403700033E-3</v>
      </c>
      <c r="D140">
        <v>2.4487208838888073</v>
      </c>
      <c r="E140">
        <v>4.6330232758428101E-4</v>
      </c>
      <c r="F140" s="1">
        <v>129.04588601741074</v>
      </c>
      <c r="G140" s="1">
        <v>3.506040363994056E-3</v>
      </c>
      <c r="H140" s="1">
        <v>106.34904684140855</v>
      </c>
    </row>
    <row r="141" spans="1:8" x14ac:dyDescent="0.35">
      <c r="A141" t="s">
        <v>145</v>
      </c>
      <c r="B141">
        <v>0.13214403700033001</v>
      </c>
      <c r="C141">
        <v>1.3214403700033E-3</v>
      </c>
      <c r="D141">
        <v>2.4487208838888073</v>
      </c>
      <c r="E141">
        <v>1.0073340328282901E-4</v>
      </c>
      <c r="F141" s="1">
        <v>2533.9220881394549</v>
      </c>
      <c r="G141" s="1">
        <v>7.6230002934281056E-4</v>
      </c>
      <c r="H141" s="1">
        <v>145.01831407093289</v>
      </c>
    </row>
    <row r="142" spans="1:8" x14ac:dyDescent="0.35">
      <c r="A142" t="s">
        <v>146</v>
      </c>
      <c r="B142">
        <v>0.13214403700033001</v>
      </c>
      <c r="C142">
        <v>1.3214403700033E-3</v>
      </c>
      <c r="D142">
        <v>2.4487208838888073</v>
      </c>
      <c r="E142" s="1">
        <v>3.8628572625720201E-5</v>
      </c>
      <c r="F142" s="1">
        <v>2458.7470606211982</v>
      </c>
      <c r="G142" s="1">
        <v>2.9232172334513841E-4</v>
      </c>
      <c r="H142" s="1">
        <v>137.81639584423144</v>
      </c>
    </row>
    <row r="143" spans="1:8" x14ac:dyDescent="0.35">
      <c r="A143" t="s">
        <v>147</v>
      </c>
      <c r="B143">
        <v>0.13214403700033001</v>
      </c>
      <c r="C143">
        <v>1.3214403700033E-3</v>
      </c>
      <c r="D143">
        <v>2.4487208838888073</v>
      </c>
      <c r="E143" s="1">
        <v>2.9549360375684699E-5</v>
      </c>
      <c r="F143" s="1">
        <v>2415.7597768753899</v>
      </c>
      <c r="G143" s="1">
        <v>2.2361478464299456E-4</v>
      </c>
      <c r="H143" s="1">
        <v>136.44555644134448</v>
      </c>
    </row>
    <row r="144" spans="1:8" x14ac:dyDescent="0.35">
      <c r="A144" t="s">
        <v>148</v>
      </c>
      <c r="B144">
        <v>0.13214403700033001</v>
      </c>
      <c r="C144">
        <v>1.3214403700033E-3</v>
      </c>
      <c r="D144">
        <v>2.4487208838888073</v>
      </c>
      <c r="E144" s="1">
        <v>6.1692800075502694E-5</v>
      </c>
      <c r="F144" s="1">
        <v>2532.6755410862402</v>
      </c>
      <c r="G144" s="1">
        <v>4.6686026457136789E-4</v>
      </c>
      <c r="H144" s="1">
        <v>140.94814950297558</v>
      </c>
    </row>
    <row r="145" spans="1:8" x14ac:dyDescent="0.35">
      <c r="A145" t="s">
        <v>149</v>
      </c>
      <c r="B145">
        <v>0.13214403700033001</v>
      </c>
      <c r="C145">
        <v>1.3214403700033E-3</v>
      </c>
      <c r="D145">
        <v>2.4487208838888073</v>
      </c>
      <c r="E145">
        <v>1.1321157230808901E-4</v>
      </c>
      <c r="F145" s="1">
        <v>2501.17514340757</v>
      </c>
      <c r="G145" s="1">
        <v>8.5672857344146582E-4</v>
      </c>
      <c r="H145" s="1">
        <v>145.97312706237881</v>
      </c>
    </row>
    <row r="146" spans="1:8" x14ac:dyDescent="0.35">
      <c r="A146" t="s">
        <v>150</v>
      </c>
      <c r="B146">
        <v>0.13214403700033001</v>
      </c>
      <c r="C146">
        <v>1.3214403700033E-3</v>
      </c>
      <c r="D146">
        <v>2.4487208838888073</v>
      </c>
      <c r="E146" s="1">
        <v>1.9014670535329601E-5</v>
      </c>
      <c r="F146" s="1">
        <v>2356.8284134949104</v>
      </c>
      <c r="G146" s="1">
        <v>1.4389351927610714E-4</v>
      </c>
      <c r="H146" s="1">
        <v>134.76212995362565</v>
      </c>
    </row>
    <row r="147" spans="1:8" x14ac:dyDescent="0.35">
      <c r="A147" t="s">
        <v>151</v>
      </c>
      <c r="B147">
        <v>0.13214403700033001</v>
      </c>
      <c r="C147">
        <v>1.3214403700033E-3</v>
      </c>
      <c r="D147">
        <v>2.4487208838888073</v>
      </c>
      <c r="E147" s="1">
        <v>7.0253444726542694E-5</v>
      </c>
      <c r="F147" s="1">
        <v>2546.5197765227663</v>
      </c>
      <c r="G147" s="1">
        <v>5.3164294296811324E-4</v>
      </c>
      <c r="H147" s="1">
        <v>141.97683527130133</v>
      </c>
    </row>
    <row r="148" spans="1:8" x14ac:dyDescent="0.35">
      <c r="A148" t="s">
        <v>152</v>
      </c>
      <c r="B148">
        <v>0.13214403700033001</v>
      </c>
      <c r="C148">
        <v>1.3214403700033E-3</v>
      </c>
      <c r="D148">
        <v>2.4487208838888073</v>
      </c>
      <c r="E148" s="1">
        <v>2.6877382572861801E-5</v>
      </c>
      <c r="F148" s="1">
        <v>2401.707697274519</v>
      </c>
      <c r="G148" s="1">
        <v>2.0339459262013222E-4</v>
      </c>
      <c r="H148" s="1">
        <v>136.02787367968074</v>
      </c>
    </row>
    <row r="149" spans="1:8" x14ac:dyDescent="0.35">
      <c r="A149" t="s">
        <v>153</v>
      </c>
      <c r="B149">
        <v>0.13214403700033001</v>
      </c>
      <c r="C149">
        <v>1.3214403700033E-3</v>
      </c>
      <c r="D149">
        <v>2.4487208838888073</v>
      </c>
      <c r="E149">
        <v>1.8956993648583701E-4</v>
      </c>
      <c r="F149" s="1">
        <v>2010.2252742121145</v>
      </c>
      <c r="G149" s="1">
        <v>1.4345704943565755E-3</v>
      </c>
      <c r="H149" s="1">
        <v>147.94145651208618</v>
      </c>
    </row>
    <row r="150" spans="1:8" x14ac:dyDescent="0.35">
      <c r="A150" t="s">
        <v>154</v>
      </c>
      <c r="B150">
        <v>0.13214403700033001</v>
      </c>
      <c r="C150">
        <v>1.3214403700033E-3</v>
      </c>
      <c r="D150">
        <v>2.4487208838888073</v>
      </c>
      <c r="E150" s="1">
        <v>7.3636567181177101E-7</v>
      </c>
      <c r="F150" s="1">
        <v>2233.747977949688</v>
      </c>
      <c r="G150" s="1">
        <v>5.5724472214355921E-6</v>
      </c>
      <c r="H150" s="1">
        <v>131.61664379030339</v>
      </c>
    </row>
    <row r="151" spans="1:8" x14ac:dyDescent="0.35">
      <c r="A151" t="s">
        <v>155</v>
      </c>
      <c r="B151">
        <v>0.13214403700033001</v>
      </c>
      <c r="C151">
        <v>1.3214403700033E-3</v>
      </c>
      <c r="D151">
        <v>2.4487208838888073</v>
      </c>
      <c r="E151" s="1">
        <v>3.40063236274643E-6</v>
      </c>
      <c r="F151" s="1">
        <v>2253.1986552497815</v>
      </c>
      <c r="G151" s="1">
        <v>2.5734285405083679E-5</v>
      </c>
      <c r="H151" s="1">
        <v>132.09220040919121</v>
      </c>
    </row>
    <row r="152" spans="1:8" x14ac:dyDescent="0.35">
      <c r="A152" t="s">
        <v>156</v>
      </c>
      <c r="B152">
        <v>0.13214403700033001</v>
      </c>
      <c r="C152">
        <v>1.3214403700033E-3</v>
      </c>
      <c r="D152">
        <v>2.4487208838888073</v>
      </c>
      <c r="E152" s="1">
        <v>3.9572342738867703E-5</v>
      </c>
      <c r="F152" s="1">
        <v>2462.7820545420436</v>
      </c>
      <c r="G152" s="1">
        <v>2.9946370367638217E-4</v>
      </c>
      <c r="H152" s="1">
        <v>137.9545314606047</v>
      </c>
    </row>
    <row r="153" spans="1:8" x14ac:dyDescent="0.35">
      <c r="A153" t="s">
        <v>157</v>
      </c>
      <c r="B153">
        <v>0.13214403700033001</v>
      </c>
      <c r="C153">
        <v>1.3214403700033E-3</v>
      </c>
      <c r="D153">
        <v>2.4487208838888073</v>
      </c>
      <c r="E153">
        <v>1.8568548487073999E-4</v>
      </c>
      <c r="F153" s="1">
        <v>2044.4485072208754</v>
      </c>
      <c r="G153" s="1">
        <v>1.4051749067593286E-3</v>
      </c>
      <c r="H153" s="1">
        <v>148.004993064681</v>
      </c>
    </row>
    <row r="154" spans="1:8" x14ac:dyDescent="0.35">
      <c r="A154" t="s">
        <v>158</v>
      </c>
      <c r="B154">
        <v>0.13214403700033001</v>
      </c>
      <c r="C154">
        <v>1.3214403700033E-3</v>
      </c>
      <c r="D154">
        <v>2.4487208838888073</v>
      </c>
      <c r="E154">
        <v>4.95768313403748E-4</v>
      </c>
      <c r="F154" s="1">
        <v>76.014151480271309</v>
      </c>
      <c r="G154" s="1">
        <v>3.7517267116828732E-3</v>
      </c>
      <c r="H154" s="1">
        <v>98.33239923045096</v>
      </c>
    </row>
    <row r="155" spans="1:8" x14ac:dyDescent="0.35">
      <c r="A155" t="s">
        <v>159</v>
      </c>
      <c r="B155">
        <v>0.13214403700033001</v>
      </c>
      <c r="C155">
        <v>1.3214403700033E-3</v>
      </c>
      <c r="D155">
        <v>2.4487208838888073</v>
      </c>
      <c r="E155">
        <v>6.0787031117508802E-4</v>
      </c>
      <c r="F155" s="1">
        <v>8.7722129043821333</v>
      </c>
      <c r="G155" s="1">
        <v>4.6000585798174906E-3</v>
      </c>
      <c r="H155" s="1">
        <v>70.372045052518416</v>
      </c>
    </row>
    <row r="156" spans="1:8" x14ac:dyDescent="0.35">
      <c r="A156" t="s">
        <v>160</v>
      </c>
      <c r="B156">
        <v>0.13214403700033001</v>
      </c>
      <c r="C156">
        <v>1.3214403700033E-3</v>
      </c>
      <c r="D156">
        <v>2.4487208838888073</v>
      </c>
      <c r="E156">
        <v>1.10897353767237E-4</v>
      </c>
      <c r="F156" s="1">
        <v>2508.4243031701576</v>
      </c>
      <c r="G156" s="1">
        <v>8.3921572463356825E-4</v>
      </c>
      <c r="H156" s="1">
        <v>145.80910375500116</v>
      </c>
    </row>
    <row r="157" spans="1:8" x14ac:dyDescent="0.35">
      <c r="A157" t="s">
        <v>161</v>
      </c>
      <c r="B157">
        <v>0.13214403700033001</v>
      </c>
      <c r="C157">
        <v>1.3214403700033E-3</v>
      </c>
      <c r="D157">
        <v>2.4487208838888073</v>
      </c>
      <c r="E157">
        <v>4.5542458491624999E-4</v>
      </c>
      <c r="F157" s="1">
        <v>145.77722702039748</v>
      </c>
      <c r="G157" s="1">
        <v>3.4464255463537308E-3</v>
      </c>
      <c r="H157" s="1">
        <v>108.25499595391778</v>
      </c>
    </row>
    <row r="158" spans="1:8" x14ac:dyDescent="0.35">
      <c r="A158" t="s">
        <v>162</v>
      </c>
      <c r="B158">
        <v>0.13214403700033001</v>
      </c>
      <c r="C158">
        <v>1.3214403700033E-3</v>
      </c>
      <c r="D158">
        <v>2.4487208838888073</v>
      </c>
      <c r="E158">
        <v>5.3362654138831996E-4</v>
      </c>
      <c r="F158" s="1">
        <v>38.832099859173113</v>
      </c>
      <c r="G158" s="1">
        <v>4.0382188519561225E-3</v>
      </c>
      <c r="H158" s="1">
        <v>88.80644778031774</v>
      </c>
    </row>
    <row r="159" spans="1:8" x14ac:dyDescent="0.35">
      <c r="A159" t="s">
        <v>163</v>
      </c>
      <c r="B159">
        <v>0.13214403700033001</v>
      </c>
      <c r="C159">
        <v>1.3214403700033E-3</v>
      </c>
      <c r="D159">
        <v>2.4487208838888073</v>
      </c>
      <c r="E159">
        <v>2.8630486116800499E-4</v>
      </c>
      <c r="F159" s="1">
        <v>1081.688157367957</v>
      </c>
      <c r="G159" s="1">
        <v>2.1666120368888835E-3</v>
      </c>
      <c r="H159" s="1">
        <v>140.85348299884186</v>
      </c>
    </row>
    <row r="160" spans="1:8" x14ac:dyDescent="0.35">
      <c r="A160" t="s">
        <v>164</v>
      </c>
      <c r="B160">
        <v>0.13214403700033001</v>
      </c>
      <c r="C160">
        <v>1.3214403700033E-3</v>
      </c>
      <c r="D160">
        <v>2.4487208838888073</v>
      </c>
      <c r="E160">
        <v>1.37804784364105E-4</v>
      </c>
      <c r="F160" s="1">
        <v>2392.7740669120708</v>
      </c>
      <c r="G160" s="1">
        <v>1.0428377056753673E-3</v>
      </c>
      <c r="H160" s="1">
        <v>147.34244180477188</v>
      </c>
    </row>
    <row r="161" spans="1:8" x14ac:dyDescent="0.35">
      <c r="A161" t="s">
        <v>165</v>
      </c>
      <c r="B161">
        <v>0.13214403700033001</v>
      </c>
      <c r="C161">
        <v>1.3214403700033E-3</v>
      </c>
      <c r="D161">
        <v>2.4487208838888073</v>
      </c>
      <c r="E161" s="1">
        <v>9.1902037991942398E-5</v>
      </c>
      <c r="F161" s="1">
        <v>2547.5204423779464</v>
      </c>
      <c r="G161" s="1">
        <v>6.9546867250402597E-4</v>
      </c>
      <c r="H161" s="1">
        <v>144.23918610518211</v>
      </c>
    </row>
    <row r="162" spans="1:8" x14ac:dyDescent="0.35">
      <c r="A162" t="s">
        <v>166</v>
      </c>
      <c r="B162">
        <v>0.13214403700033001</v>
      </c>
      <c r="C162">
        <v>1.3214403700033E-3</v>
      </c>
      <c r="D162">
        <v>2.4487208838888073</v>
      </c>
      <c r="E162">
        <v>1.50555615479268E-4</v>
      </c>
      <c r="F162" s="1">
        <v>2315.7419259617677</v>
      </c>
      <c r="G162" s="1">
        <v>1.1393296201393636E-3</v>
      </c>
      <c r="H162" s="1">
        <v>147.77953849343879</v>
      </c>
    </row>
    <row r="163" spans="1:8" x14ac:dyDescent="0.35">
      <c r="A163" t="s">
        <v>167</v>
      </c>
      <c r="B163">
        <v>0.13214403700033001</v>
      </c>
      <c r="C163">
        <v>1.3214403700033E-3</v>
      </c>
      <c r="D163">
        <v>2.4487208838888073</v>
      </c>
      <c r="E163">
        <v>1.03533025591479E-4</v>
      </c>
      <c r="F163" s="1">
        <v>2527.9401778889883</v>
      </c>
      <c r="G163" s="1">
        <v>7.8348617116351935E-4</v>
      </c>
      <c r="H163" s="1">
        <v>145.24752008225951</v>
      </c>
    </row>
    <row r="164" spans="1:8" x14ac:dyDescent="0.35">
      <c r="A164" t="s">
        <v>168</v>
      </c>
      <c r="B164">
        <v>0.13214403700033001</v>
      </c>
      <c r="C164">
        <v>1.3214403700033E-3</v>
      </c>
      <c r="D164">
        <v>2.4487208838888073</v>
      </c>
      <c r="E164">
        <v>1.8262538706151601E-4</v>
      </c>
      <c r="F164" s="1">
        <v>2070.9172763462961</v>
      </c>
      <c r="G164" s="1">
        <v>1.3820176165880262E-3</v>
      </c>
      <c r="H164" s="1">
        <v>148.04265177651919</v>
      </c>
    </row>
    <row r="165" spans="1:8" x14ac:dyDescent="0.35">
      <c r="A165" t="s">
        <v>169</v>
      </c>
      <c r="B165">
        <v>0.13214403700033001</v>
      </c>
      <c r="C165">
        <v>1.3214403700033E-3</v>
      </c>
      <c r="D165">
        <v>2.4487208838888073</v>
      </c>
      <c r="E165" s="1">
        <v>2.4088844512135601E-5</v>
      </c>
      <c r="F165" s="1">
        <v>2386.3855251281707</v>
      </c>
      <c r="G165" s="1">
        <v>1.8229233084558665E-4</v>
      </c>
      <c r="H165" s="1">
        <v>135.58518771800942</v>
      </c>
    </row>
    <row r="166" spans="1:8" x14ac:dyDescent="0.35">
      <c r="A166" t="s">
        <v>170</v>
      </c>
      <c r="B166">
        <v>0.13214403700033001</v>
      </c>
      <c r="C166">
        <v>1.3214403700033E-3</v>
      </c>
      <c r="D166">
        <v>2.4487208838888073</v>
      </c>
      <c r="E166">
        <v>2.3070975619522401E-4</v>
      </c>
      <c r="F166" s="1">
        <v>1618.5430993951311</v>
      </c>
      <c r="G166" s="1">
        <v>1.7458960800073623E-3</v>
      </c>
      <c r="H166" s="1">
        <v>146.19785005562508</v>
      </c>
    </row>
    <row r="167" spans="1:8" x14ac:dyDescent="0.35">
      <c r="A167" t="s">
        <v>171</v>
      </c>
      <c r="B167">
        <v>0.13214403700033001</v>
      </c>
      <c r="C167">
        <v>1.3214403700033E-3</v>
      </c>
      <c r="D167">
        <v>2.4487208838888073</v>
      </c>
      <c r="E167" s="1">
        <v>4.6684825747304202E-6</v>
      </c>
      <c r="F167" s="1">
        <v>2262.2831008897906</v>
      </c>
      <c r="G167" s="1">
        <v>3.5328741884272552E-5</v>
      </c>
      <c r="H167" s="1">
        <v>132.31650488716974</v>
      </c>
    </row>
    <row r="168" spans="1:8" x14ac:dyDescent="0.35">
      <c r="A168" t="s">
        <v>172</v>
      </c>
      <c r="B168">
        <v>0.13214403700033001</v>
      </c>
      <c r="C168">
        <v>1.3214403700033E-3</v>
      </c>
      <c r="D168">
        <v>2.4487208838888073</v>
      </c>
      <c r="E168" s="1">
        <v>2.7160645975063799E-5</v>
      </c>
      <c r="F168" s="1">
        <v>2403.226813889828</v>
      </c>
      <c r="G168" s="1">
        <v>2.0553818841629584E-4</v>
      </c>
      <c r="H168" s="1">
        <v>136.07245594265714</v>
      </c>
    </row>
    <row r="169" spans="1:8" x14ac:dyDescent="0.35">
      <c r="A169" t="s">
        <v>173</v>
      </c>
      <c r="B169">
        <v>0.13214403700033001</v>
      </c>
      <c r="C169">
        <v>1.3214403700033E-3</v>
      </c>
      <c r="D169">
        <v>2.4487208838888073</v>
      </c>
      <c r="E169" s="1">
        <v>9.641993264215231E-7</v>
      </c>
      <c r="F169" s="1">
        <v>2235.4301202366487</v>
      </c>
      <c r="G169" s="1">
        <v>7.2965784026948956E-6</v>
      </c>
      <c r="H169" s="1">
        <v>131.65753213707194</v>
      </c>
    </row>
    <row r="170" spans="1:8" x14ac:dyDescent="0.35">
      <c r="A170" t="s">
        <v>174</v>
      </c>
      <c r="B170">
        <v>0.13214403700033001</v>
      </c>
      <c r="C170">
        <v>1.3214403700033E-3</v>
      </c>
      <c r="D170">
        <v>2.4487208838888073</v>
      </c>
      <c r="E170" s="1">
        <v>2.68943265315748E-8</v>
      </c>
      <c r="F170" s="1">
        <v>2228.4875621108317</v>
      </c>
      <c r="G170" s="1">
        <v>2.0352281602769285E-7</v>
      </c>
      <c r="H170" s="1">
        <v>131.48905428240423</v>
      </c>
    </row>
    <row r="171" spans="1:8" x14ac:dyDescent="0.35">
      <c r="A171" t="s">
        <v>175</v>
      </c>
      <c r="B171">
        <v>0.13214403700033001</v>
      </c>
      <c r="C171">
        <v>1.3214403700033E-3</v>
      </c>
      <c r="D171">
        <v>2.4487208838888073</v>
      </c>
      <c r="E171">
        <v>3.2638482626196698E-4</v>
      </c>
      <c r="F171" s="1">
        <v>747.85848487912085</v>
      </c>
      <c r="G171" s="1">
        <v>2.4699171727374418E-3</v>
      </c>
      <c r="H171" s="1">
        <v>135.06318552510012</v>
      </c>
    </row>
    <row r="172" spans="1:8" x14ac:dyDescent="0.35">
      <c r="A172" t="s">
        <v>176</v>
      </c>
      <c r="B172">
        <v>0.13214403700033001</v>
      </c>
      <c r="C172">
        <v>1.3214403700033E-3</v>
      </c>
      <c r="D172">
        <v>2.4487208838888073</v>
      </c>
      <c r="E172" s="1">
        <v>2.94614871780227E-5</v>
      </c>
      <c r="F172" s="1">
        <v>2415.3075735675475</v>
      </c>
      <c r="G172" s="1">
        <v>2.2294980421968738E-4</v>
      </c>
      <c r="H172" s="1">
        <v>136.43192198868982</v>
      </c>
    </row>
    <row r="173" spans="1:8" x14ac:dyDescent="0.35">
      <c r="A173" t="s">
        <v>177</v>
      </c>
      <c r="B173">
        <v>9.9108027750247699E-2</v>
      </c>
      <c r="C173">
        <v>9.9108027750247703E-4</v>
      </c>
      <c r="D173">
        <v>2.5537490438988577</v>
      </c>
      <c r="E173" s="1">
        <v>7.5551070137564805E-5</v>
      </c>
      <c r="F173" s="1">
        <v>2551.2863048085742</v>
      </c>
      <c r="G173" s="1">
        <v>7.6231029768802948E-4</v>
      </c>
      <c r="H173" s="1">
        <v>145.01842724571435</v>
      </c>
    </row>
    <row r="174" spans="1:8" x14ac:dyDescent="0.35">
      <c r="A174" t="s">
        <v>178</v>
      </c>
      <c r="B174">
        <v>9.9108027750247699E-2</v>
      </c>
      <c r="C174">
        <v>9.9108027750247703E-4</v>
      </c>
      <c r="D174">
        <v>2.5537490438988577</v>
      </c>
      <c r="E174" s="1">
        <v>3.6453665505147198E-5</v>
      </c>
      <c r="F174" s="1">
        <v>2449.133401206092</v>
      </c>
      <c r="G174" s="1">
        <v>3.6781748494693547E-4</v>
      </c>
      <c r="H174" s="1">
        <v>139.23409850806092</v>
      </c>
    </row>
    <row r="175" spans="1:8" x14ac:dyDescent="0.35">
      <c r="A175" t="s">
        <v>179</v>
      </c>
      <c r="B175">
        <v>9.9108027750247699E-2</v>
      </c>
      <c r="C175">
        <v>9.9108027750247703E-4</v>
      </c>
      <c r="D175">
        <v>2.5537490438988577</v>
      </c>
      <c r="E175">
        <v>5.0289926838037501E-4</v>
      </c>
      <c r="F175" s="1">
        <v>67.281875082169321</v>
      </c>
      <c r="G175" s="1">
        <v>5.0742536179579877E-3</v>
      </c>
      <c r="H175" s="1">
        <v>55.900842183707944</v>
      </c>
    </row>
    <row r="176" spans="1:8" x14ac:dyDescent="0.35">
      <c r="A176" t="s">
        <v>180</v>
      </c>
      <c r="B176">
        <v>9.9108027750247699E-2</v>
      </c>
      <c r="C176">
        <v>9.9108027750247703E-4</v>
      </c>
      <c r="D176">
        <v>2.5537490438988577</v>
      </c>
      <c r="E176">
        <v>1.2342022774315301E-4</v>
      </c>
      <c r="F176" s="1">
        <v>2462.9896911027545</v>
      </c>
      <c r="G176" s="1">
        <v>1.2453100979284148E-3</v>
      </c>
      <c r="H176" s="1">
        <v>148.04208364911483</v>
      </c>
    </row>
    <row r="177" spans="1:8" x14ac:dyDescent="0.35">
      <c r="A177" t="s">
        <v>181</v>
      </c>
      <c r="B177">
        <v>9.9108027750247699E-2</v>
      </c>
      <c r="C177">
        <v>9.9108027750247703E-4</v>
      </c>
      <c r="D177">
        <v>2.5537490438988577</v>
      </c>
      <c r="E177">
        <v>1.4676496636797801E-4</v>
      </c>
      <c r="F177" s="1">
        <v>2340.0068645611354</v>
      </c>
      <c r="G177" s="1">
        <v>1.4808585106528991E-3</v>
      </c>
      <c r="H177" s="1">
        <v>147.80578416369167</v>
      </c>
    </row>
    <row r="178" spans="1:8" x14ac:dyDescent="0.35">
      <c r="A178" t="s">
        <v>182</v>
      </c>
      <c r="B178">
        <v>9.9108027750247699E-2</v>
      </c>
      <c r="C178">
        <v>9.9108027750247703E-4</v>
      </c>
      <c r="D178">
        <v>2.5537490438988577</v>
      </c>
      <c r="E178">
        <v>1.28909797773873E-4</v>
      </c>
      <c r="F178" s="1">
        <v>2438.3905413437819</v>
      </c>
      <c r="G178" s="1">
        <v>1.3006998595383795E-3</v>
      </c>
      <c r="H178" s="1">
        <v>148.08826215953175</v>
      </c>
    </row>
    <row r="179" spans="1:8" x14ac:dyDescent="0.35">
      <c r="A179" t="s">
        <v>183</v>
      </c>
      <c r="B179">
        <v>9.9108027750247699E-2</v>
      </c>
      <c r="C179">
        <v>9.9108027750247703E-4</v>
      </c>
      <c r="D179">
        <v>2.5537490438988577</v>
      </c>
      <c r="E179" s="1">
        <v>3.1124456946326401E-5</v>
      </c>
      <c r="F179" s="1">
        <v>2423.7497241443507</v>
      </c>
      <c r="G179" s="1">
        <v>3.140457705884336E-4</v>
      </c>
      <c r="H179" s="1">
        <v>138.23398151975607</v>
      </c>
    </row>
    <row r="180" spans="1:8" x14ac:dyDescent="0.35">
      <c r="A180" t="s">
        <v>184</v>
      </c>
      <c r="B180">
        <v>9.9108027750247699E-2</v>
      </c>
      <c r="C180">
        <v>9.9108027750247703E-4</v>
      </c>
      <c r="D180">
        <v>2.5537490438988577</v>
      </c>
      <c r="E180" s="1">
        <v>2.0202559278480801E-5</v>
      </c>
      <c r="F180" s="1">
        <v>2363.9383633775878</v>
      </c>
      <c r="G180" s="1">
        <v>2.0384382311987144E-4</v>
      </c>
      <c r="H180" s="1">
        <v>136.03722264889433</v>
      </c>
    </row>
    <row r="181" spans="1:8" x14ac:dyDescent="0.35">
      <c r="A181" t="s">
        <v>185</v>
      </c>
      <c r="B181">
        <v>9.9108027750247699E-2</v>
      </c>
      <c r="C181">
        <v>9.9108027750247703E-4</v>
      </c>
      <c r="D181">
        <v>2.5537490438988577</v>
      </c>
      <c r="E181">
        <v>2.4520602203362301E-4</v>
      </c>
      <c r="F181" s="1">
        <v>1474.9811263919989</v>
      </c>
      <c r="G181" s="1">
        <v>2.474128762319258E-3</v>
      </c>
      <c r="H181" s="1">
        <v>134.97243786380099</v>
      </c>
    </row>
    <row r="182" spans="1:8" x14ac:dyDescent="0.35">
      <c r="A182" t="s">
        <v>186</v>
      </c>
      <c r="B182">
        <v>9.9108027750247699E-2</v>
      </c>
      <c r="C182">
        <v>9.9108027750247703E-4</v>
      </c>
      <c r="D182">
        <v>2.5537490438988577</v>
      </c>
      <c r="E182" s="1">
        <v>1.43899521602505E-5</v>
      </c>
      <c r="F182" s="1">
        <v>2328.0689203798343</v>
      </c>
      <c r="G182" s="1">
        <v>1.4519461729692765E-4</v>
      </c>
      <c r="H182" s="1">
        <v>134.79038458241098</v>
      </c>
    </row>
    <row r="183" spans="1:8" x14ac:dyDescent="0.35">
      <c r="A183" t="s">
        <v>187</v>
      </c>
      <c r="B183">
        <v>9.9108027750247699E-2</v>
      </c>
      <c r="C183">
        <v>9.9108027750247703E-4</v>
      </c>
      <c r="D183">
        <v>2.5537490438988577</v>
      </c>
      <c r="E183" s="1">
        <v>9.1527478862099801E-5</v>
      </c>
      <c r="F183" s="1">
        <v>2547.9188664763228</v>
      </c>
      <c r="G183" s="1">
        <v>9.235122617185877E-4</v>
      </c>
      <c r="H183" s="1">
        <v>146.5434602861076</v>
      </c>
    </row>
    <row r="184" spans="1:8" x14ac:dyDescent="0.35">
      <c r="A184" t="s">
        <v>188</v>
      </c>
      <c r="B184">
        <v>9.9108027750247699E-2</v>
      </c>
      <c r="C184">
        <v>9.9108027750247703E-4</v>
      </c>
      <c r="D184">
        <v>2.5537490438988577</v>
      </c>
      <c r="E184" s="1">
        <v>1.29833444078055E-7</v>
      </c>
      <c r="F184" s="1">
        <v>2229.2528914052959</v>
      </c>
      <c r="G184" s="1">
        <v>1.310019450747576E-6</v>
      </c>
      <c r="H184" s="1">
        <v>131.51538217321476</v>
      </c>
    </row>
    <row r="185" spans="1:8" x14ac:dyDescent="0.35">
      <c r="A185" t="s">
        <v>189</v>
      </c>
      <c r="B185">
        <v>9.9108027750247699E-2</v>
      </c>
      <c r="C185">
        <v>9.9108027750247703E-4</v>
      </c>
      <c r="D185">
        <v>2.5537490438988577</v>
      </c>
      <c r="E185" s="1">
        <v>9.6666707547698104E-6</v>
      </c>
      <c r="F185" s="1">
        <v>2296.9808367804571</v>
      </c>
      <c r="G185" s="1">
        <v>9.7536707915627454E-5</v>
      </c>
      <c r="H185" s="1">
        <v>133.73894311815909</v>
      </c>
    </row>
    <row r="186" spans="1:8" x14ac:dyDescent="0.35">
      <c r="A186" t="s">
        <v>190</v>
      </c>
      <c r="B186">
        <v>9.9108027750247699E-2</v>
      </c>
      <c r="C186">
        <v>9.9108027750247703E-4</v>
      </c>
      <c r="D186">
        <v>2.5537490438988577</v>
      </c>
      <c r="E186" s="1">
        <v>1.7966217011327101E-5</v>
      </c>
      <c r="F186" s="1">
        <v>2350.4579399311601</v>
      </c>
      <c r="G186" s="1">
        <v>1.8127912964429059E-4</v>
      </c>
      <c r="H186" s="1">
        <v>135.56375965242393</v>
      </c>
    </row>
    <row r="187" spans="1:8" x14ac:dyDescent="0.35">
      <c r="A187" t="s">
        <v>191</v>
      </c>
      <c r="B187">
        <v>9.9108027750247699E-2</v>
      </c>
      <c r="C187">
        <v>9.9108027750247703E-4</v>
      </c>
      <c r="D187">
        <v>2.5537490438988577</v>
      </c>
      <c r="E187" s="1">
        <v>5.9008782012097604E-7</v>
      </c>
      <c r="F187" s="1">
        <v>2232.6661439576746</v>
      </c>
      <c r="G187" s="1">
        <v>5.9539861050206523E-6</v>
      </c>
      <c r="H187" s="1">
        <v>131.6256956635109</v>
      </c>
    </row>
    <row r="188" spans="1:8" x14ac:dyDescent="0.35">
      <c r="A188" t="s">
        <v>192</v>
      </c>
      <c r="B188">
        <v>9.9108027750247699E-2</v>
      </c>
      <c r="C188">
        <v>9.9108027750247703E-4</v>
      </c>
      <c r="D188">
        <v>2.5537490438988577</v>
      </c>
      <c r="E188" s="1">
        <v>1.7162541106608701E-6</v>
      </c>
      <c r="F188" s="1">
        <v>2240.9578716674268</v>
      </c>
      <c r="G188" s="1">
        <v>1.731700397656819E-5</v>
      </c>
      <c r="H188" s="1">
        <v>131.89435201513342</v>
      </c>
    </row>
    <row r="189" spans="1:8" x14ac:dyDescent="0.35">
      <c r="A189" t="s">
        <v>193</v>
      </c>
      <c r="B189">
        <v>9.9108027750247699E-2</v>
      </c>
      <c r="C189">
        <v>9.9108027750247703E-4</v>
      </c>
      <c r="D189">
        <v>2.5537490438988577</v>
      </c>
      <c r="E189" s="1">
        <v>2.5417844041306698E-6</v>
      </c>
      <c r="F189" s="1">
        <v>2246.9814928026226</v>
      </c>
      <c r="G189" s="1">
        <v>2.5646604637678475E-5</v>
      </c>
      <c r="H189" s="1">
        <v>132.09014458846204</v>
      </c>
    </row>
    <row r="190" spans="1:8" x14ac:dyDescent="0.35">
      <c r="A190" t="s">
        <v>194</v>
      </c>
      <c r="B190">
        <v>9.9108027750247699E-2</v>
      </c>
      <c r="C190">
        <v>9.9108027750247703E-4</v>
      </c>
      <c r="D190">
        <v>2.5537490438988577</v>
      </c>
      <c r="E190" s="1">
        <v>1.146709007713E-8</v>
      </c>
      <c r="F190" s="1">
        <v>2228.3728033719399</v>
      </c>
      <c r="G190" s="1">
        <v>1.1570293887824178E-7</v>
      </c>
      <c r="H190" s="1">
        <v>131.4869639790092</v>
      </c>
    </row>
    <row r="191" spans="1:8" x14ac:dyDescent="0.35">
      <c r="A191" t="s">
        <v>195</v>
      </c>
      <c r="B191">
        <v>9.9108027750247699E-2</v>
      </c>
      <c r="C191">
        <v>9.9108027750247703E-4</v>
      </c>
      <c r="D191">
        <v>2.5537490438988577</v>
      </c>
      <c r="E191" s="1">
        <v>8.8295247212608099E-5</v>
      </c>
      <c r="F191" s="1">
        <v>2550.7505897004526</v>
      </c>
      <c r="G191" s="1">
        <v>8.908990443752164E-4</v>
      </c>
      <c r="H191" s="1">
        <v>146.27589587959105</v>
      </c>
    </row>
    <row r="192" spans="1:8" x14ac:dyDescent="0.35">
      <c r="A192" t="s">
        <v>196</v>
      </c>
      <c r="B192">
        <v>9.9108027750247699E-2</v>
      </c>
      <c r="C192">
        <v>9.9108027750247703E-4</v>
      </c>
      <c r="D192">
        <v>2.5537490438988577</v>
      </c>
      <c r="E192">
        <v>2.23796941489141E-4</v>
      </c>
      <c r="F192" s="1">
        <v>1686.7233227670918</v>
      </c>
      <c r="G192" s="1">
        <v>2.2581111396254342E-3</v>
      </c>
      <c r="H192" s="1">
        <v>139.26686071440963</v>
      </c>
    </row>
    <row r="193" spans="1:8" x14ac:dyDescent="0.35">
      <c r="A193" t="s">
        <v>197</v>
      </c>
      <c r="B193">
        <v>9.9108027750247699E-2</v>
      </c>
      <c r="C193">
        <v>9.9108027750247703E-4</v>
      </c>
      <c r="D193">
        <v>2.5537490438988577</v>
      </c>
      <c r="E193">
        <v>1.7547709232606601E-4</v>
      </c>
      <c r="F193" s="1">
        <v>2130.9036621818127</v>
      </c>
      <c r="G193" s="1">
        <v>1.7705638615700073E-3</v>
      </c>
      <c r="H193" s="1">
        <v>145.97719598122279</v>
      </c>
    </row>
    <row r="194" spans="1:8" x14ac:dyDescent="0.35">
      <c r="A194" t="s">
        <v>198</v>
      </c>
      <c r="B194">
        <v>9.9108027750247699E-2</v>
      </c>
      <c r="C194">
        <v>9.9108027750247703E-4</v>
      </c>
      <c r="D194">
        <v>2.5537490438988577</v>
      </c>
      <c r="E194" s="1">
        <v>4.7286163501216002E-7</v>
      </c>
      <c r="F194" s="1">
        <v>2231.7981351602889</v>
      </c>
      <c r="G194" s="1">
        <v>4.7711738972726978E-6</v>
      </c>
      <c r="H194" s="1">
        <v>131.59762730131783</v>
      </c>
    </row>
    <row r="195" spans="1:8" x14ac:dyDescent="0.35">
      <c r="A195" t="s">
        <v>199</v>
      </c>
      <c r="B195">
        <v>9.9108027750247699E-2</v>
      </c>
      <c r="C195">
        <v>9.9108027750247703E-4</v>
      </c>
      <c r="D195">
        <v>2.5537490438988577</v>
      </c>
      <c r="E195" s="1">
        <v>1.63395250794564E-6</v>
      </c>
      <c r="F195" s="1">
        <v>2240.3548020890021</v>
      </c>
      <c r="G195" s="1">
        <v>1.6486580805171519E-5</v>
      </c>
      <c r="H195" s="1">
        <v>131.87477919214174</v>
      </c>
    </row>
    <row r="196" spans="1:8" x14ac:dyDescent="0.35">
      <c r="A196" t="s">
        <v>200</v>
      </c>
      <c r="B196">
        <v>9.9108027750247699E-2</v>
      </c>
      <c r="C196">
        <v>9.9108027750247703E-4</v>
      </c>
      <c r="D196">
        <v>2.5537490438988577</v>
      </c>
      <c r="E196">
        <v>2.12739033927752E-4</v>
      </c>
      <c r="F196" s="1">
        <v>1794.490201998334</v>
      </c>
      <c r="G196" s="1">
        <v>2.1465368523310192E-3</v>
      </c>
      <c r="H196" s="1">
        <v>141.18221462311826</v>
      </c>
    </row>
    <row r="197" spans="1:8" x14ac:dyDescent="0.35">
      <c r="A197" t="s">
        <v>201</v>
      </c>
      <c r="B197">
        <v>9.9108027750247699E-2</v>
      </c>
      <c r="C197">
        <v>9.9108027750247703E-4</v>
      </c>
      <c r="D197">
        <v>2.5537490438988577</v>
      </c>
      <c r="E197">
        <v>2.4075873900968899E-4</v>
      </c>
      <c r="F197" s="1">
        <v>1519.0046180352786</v>
      </c>
      <c r="G197" s="1">
        <v>2.4292556766077637E-3</v>
      </c>
      <c r="H197" s="1">
        <v>135.92537994862155</v>
      </c>
    </row>
    <row r="198" spans="1:8" x14ac:dyDescent="0.35">
      <c r="A198" t="s">
        <v>202</v>
      </c>
      <c r="B198">
        <v>9.9108027750247699E-2</v>
      </c>
      <c r="C198">
        <v>9.9108027750247703E-4</v>
      </c>
      <c r="D198">
        <v>2.5537490438988577</v>
      </c>
      <c r="E198" s="1">
        <v>5.4720126883497102E-5</v>
      </c>
      <c r="F198" s="1">
        <v>2515.8685587605337</v>
      </c>
      <c r="G198" s="1">
        <v>5.5212608025448611E-4</v>
      </c>
      <c r="H198" s="1">
        <v>142.28652477463336</v>
      </c>
    </row>
    <row r="199" spans="1:8" x14ac:dyDescent="0.35">
      <c r="A199" t="s">
        <v>203</v>
      </c>
      <c r="B199">
        <v>9.9108027750247699E-2</v>
      </c>
      <c r="C199">
        <v>9.9108027750247703E-4</v>
      </c>
      <c r="D199">
        <v>2.5537490438988577</v>
      </c>
      <c r="E199" s="1">
        <v>4.5185952292791202E-5</v>
      </c>
      <c r="F199" s="1">
        <v>2485.0456632935802</v>
      </c>
      <c r="G199" s="1">
        <v>4.5592625863426353E-4</v>
      </c>
      <c r="H199" s="1">
        <v>140.76723531124966</v>
      </c>
    </row>
    <row r="200" spans="1:8" x14ac:dyDescent="0.35">
      <c r="A200" t="s">
        <v>204</v>
      </c>
      <c r="B200">
        <v>9.9108027750247699E-2</v>
      </c>
      <c r="C200">
        <v>9.9108027750247703E-4</v>
      </c>
      <c r="D200">
        <v>2.5537490438988577</v>
      </c>
      <c r="E200">
        <v>3.50813926560231E-4</v>
      </c>
      <c r="F200" s="1">
        <v>578.2424978242592</v>
      </c>
      <c r="G200" s="1">
        <v>3.5397125189927333E-3</v>
      </c>
      <c r="H200" s="1">
        <v>105.26459628839328</v>
      </c>
    </row>
    <row r="201" spans="1:8" x14ac:dyDescent="0.35">
      <c r="A201" t="s">
        <v>205</v>
      </c>
      <c r="B201">
        <v>9.9108027750247699E-2</v>
      </c>
      <c r="C201">
        <v>9.9108027750247703E-4</v>
      </c>
      <c r="D201">
        <v>2.5537490438988577</v>
      </c>
      <c r="E201" s="1">
        <v>3.3096711170311901E-8</v>
      </c>
      <c r="F201" s="1">
        <v>2228.5336953949268</v>
      </c>
      <c r="G201" s="1">
        <v>3.339458157084473E-7</v>
      </c>
      <c r="H201" s="1">
        <v>131.49215843589784</v>
      </c>
    </row>
    <row r="202" spans="1:8" x14ac:dyDescent="0.35">
      <c r="A202" t="s">
        <v>206</v>
      </c>
      <c r="B202">
        <v>9.9108027750247699E-2</v>
      </c>
      <c r="C202">
        <v>9.9108027750247703E-4</v>
      </c>
      <c r="D202">
        <v>2.5537490438988577</v>
      </c>
      <c r="E202" s="1">
        <v>5.5242068100928899E-5</v>
      </c>
      <c r="F202" s="1">
        <v>2517.2963395580382</v>
      </c>
      <c r="G202" s="1">
        <v>5.5739246713837299E-4</v>
      </c>
      <c r="H202" s="1">
        <v>142.36492754669422</v>
      </c>
    </row>
    <row r="203" spans="1:8" x14ac:dyDescent="0.35">
      <c r="A203" t="s">
        <v>207</v>
      </c>
      <c r="B203">
        <v>9.9108027750247699E-2</v>
      </c>
      <c r="C203">
        <v>9.9108027750247703E-4</v>
      </c>
      <c r="D203">
        <v>2.5537490438988577</v>
      </c>
      <c r="E203" s="1">
        <v>1.52339341728397E-5</v>
      </c>
      <c r="F203" s="1">
        <v>2333.4435154607295</v>
      </c>
      <c r="G203" s="1">
        <v>1.5371039580395267E-4</v>
      </c>
      <c r="H203" s="1">
        <v>134.97468203804667</v>
      </c>
    </row>
    <row r="204" spans="1:8" x14ac:dyDescent="0.35">
      <c r="A204" t="s">
        <v>208</v>
      </c>
      <c r="B204">
        <v>9.9108027750247699E-2</v>
      </c>
      <c r="C204">
        <v>9.9108027750247703E-4</v>
      </c>
      <c r="D204">
        <v>2.5537490438988577</v>
      </c>
      <c r="E204">
        <v>2.0694751212922401E-4</v>
      </c>
      <c r="F204" s="1">
        <v>1849.9521394164808</v>
      </c>
      <c r="G204" s="1">
        <v>2.0881003973838718E-3</v>
      </c>
      <c r="H204" s="1">
        <v>142.09856253576848</v>
      </c>
    </row>
    <row r="205" spans="1:8" x14ac:dyDescent="0.35">
      <c r="A205" t="s">
        <v>209</v>
      </c>
      <c r="B205">
        <v>9.9108027750247699E-2</v>
      </c>
      <c r="C205">
        <v>9.9108027750247703E-4</v>
      </c>
      <c r="D205">
        <v>2.5537490438988577</v>
      </c>
      <c r="E205">
        <v>1.91589697691279E-4</v>
      </c>
      <c r="F205" s="1">
        <v>1992.1709686582208</v>
      </c>
      <c r="G205" s="1">
        <v>1.9331400497050065E-3</v>
      </c>
      <c r="H205" s="1">
        <v>144.22844201790028</v>
      </c>
    </row>
    <row r="206" spans="1:8" x14ac:dyDescent="0.35">
      <c r="A206" t="s">
        <v>210</v>
      </c>
      <c r="B206">
        <v>9.9108027750247699E-2</v>
      </c>
      <c r="C206">
        <v>9.9108027750247703E-4</v>
      </c>
      <c r="D206">
        <v>2.5537490438988577</v>
      </c>
      <c r="E206">
        <v>1.5982418037483899E-4</v>
      </c>
      <c r="F206" s="1">
        <v>2251.8771486852647</v>
      </c>
      <c r="G206" s="1">
        <v>1.6126259799821266E-3</v>
      </c>
      <c r="H206" s="1">
        <v>147.18214185914599</v>
      </c>
    </row>
    <row r="207" spans="1:8" x14ac:dyDescent="0.35">
      <c r="A207" t="s">
        <v>211</v>
      </c>
      <c r="B207">
        <v>9.9108027750247699E-2</v>
      </c>
      <c r="C207">
        <v>9.9108027750247703E-4</v>
      </c>
      <c r="D207">
        <v>2.5537490438988577</v>
      </c>
      <c r="E207">
        <v>1.06702632254721E-4</v>
      </c>
      <c r="F207" s="1">
        <v>2520.2081037276648</v>
      </c>
      <c r="G207" s="1">
        <v>1.0766295594501357E-3</v>
      </c>
      <c r="H207" s="1">
        <v>147.51689987316348</v>
      </c>
    </row>
    <row r="208" spans="1:8" x14ac:dyDescent="0.35">
      <c r="A208" t="s">
        <v>212</v>
      </c>
      <c r="B208">
        <v>9.9108027750247699E-2</v>
      </c>
      <c r="C208">
        <v>9.9108027750247703E-4</v>
      </c>
      <c r="D208">
        <v>2.5537490438988577</v>
      </c>
      <c r="E208" s="1">
        <v>5.5411182079529001E-9</v>
      </c>
      <c r="F208" s="1">
        <v>2228.3287175820856</v>
      </c>
      <c r="G208" s="1">
        <v>5.5909882718244802E-8</v>
      </c>
      <c r="H208" s="1">
        <v>131.48554071375005</v>
      </c>
    </row>
    <row r="209" spans="1:8" x14ac:dyDescent="0.35">
      <c r="A209" t="s">
        <v>213</v>
      </c>
      <c r="B209">
        <v>9.9108027750247699E-2</v>
      </c>
      <c r="C209">
        <v>9.9108027750247703E-4</v>
      </c>
      <c r="D209">
        <v>2.5537490438988577</v>
      </c>
      <c r="E209" s="1">
        <v>6.4403952610024703E-9</v>
      </c>
      <c r="F209" s="1">
        <v>2228.3354078313496</v>
      </c>
      <c r="G209" s="1">
        <v>6.4983588183514978E-8</v>
      </c>
      <c r="H209" s="1">
        <v>131.48575670002978</v>
      </c>
    </row>
    <row r="210" spans="1:8" x14ac:dyDescent="0.35">
      <c r="A210" t="s">
        <v>214</v>
      </c>
      <c r="B210">
        <v>9.9108027750247699E-2</v>
      </c>
      <c r="C210">
        <v>9.9108027750247703E-4</v>
      </c>
      <c r="D210">
        <v>2.5537490438988577</v>
      </c>
      <c r="E210" s="1">
        <v>1.26640024719521E-8</v>
      </c>
      <c r="F210" s="1">
        <v>2228.3817074220015</v>
      </c>
      <c r="G210" s="1">
        <v>1.2777978494199678E-7</v>
      </c>
      <c r="H210" s="1">
        <v>131.48725144043388</v>
      </c>
    </row>
    <row r="211" spans="1:8" x14ac:dyDescent="0.35">
      <c r="A211" t="s">
        <v>215</v>
      </c>
      <c r="B211">
        <v>9.9108027750247699E-2</v>
      </c>
      <c r="C211">
        <v>9.9108027750247703E-4</v>
      </c>
      <c r="D211">
        <v>2.5537490438988577</v>
      </c>
      <c r="E211" s="1">
        <v>1.51760681012671E-6</v>
      </c>
      <c r="F211" s="1">
        <v>2239.5014894214023</v>
      </c>
      <c r="G211" s="1">
        <v>1.5312652714178515E-5</v>
      </c>
      <c r="H211" s="1">
        <v>131.84709364317271</v>
      </c>
    </row>
    <row r="212" spans="1:8" x14ac:dyDescent="0.35">
      <c r="A212" t="s">
        <v>216</v>
      </c>
      <c r="B212">
        <v>9.9108027750247699E-2</v>
      </c>
      <c r="C212">
        <v>9.9108027750247703E-4</v>
      </c>
      <c r="D212">
        <v>2.5537490438988577</v>
      </c>
      <c r="E212" s="1">
        <v>9.4648123997594303E-5</v>
      </c>
      <c r="F212" s="1">
        <v>2544.1547706989268</v>
      </c>
      <c r="G212" s="1">
        <v>9.5499957113572725E-4</v>
      </c>
      <c r="H212" s="1">
        <v>146.78183917664137</v>
      </c>
    </row>
    <row r="213" spans="1:8" x14ac:dyDescent="0.35">
      <c r="A213" t="s">
        <v>217</v>
      </c>
      <c r="B213">
        <v>9.9108027750247699E-2</v>
      </c>
      <c r="C213">
        <v>9.9108027750247703E-4</v>
      </c>
      <c r="D213">
        <v>2.5537490438988577</v>
      </c>
      <c r="E213" s="1">
        <v>7.9918380032319405E-5</v>
      </c>
      <c r="F213" s="1">
        <v>2553.0147101277162</v>
      </c>
      <c r="G213" s="1">
        <v>8.0637645452610342E-4</v>
      </c>
      <c r="H213" s="1">
        <v>145.48545649565301</v>
      </c>
    </row>
    <row r="214" spans="1:8" x14ac:dyDescent="0.35">
      <c r="A214" t="s">
        <v>218</v>
      </c>
      <c r="B214">
        <v>9.9108027750247699E-2</v>
      </c>
      <c r="C214">
        <v>9.9108027750247703E-4</v>
      </c>
      <c r="D214">
        <v>2.5537490438988577</v>
      </c>
      <c r="E214">
        <v>1.31842856338023E-4</v>
      </c>
      <c r="F214" s="1">
        <v>2424.1214684792685</v>
      </c>
      <c r="G214" s="1">
        <v>1.3302944204506529E-3</v>
      </c>
      <c r="H214" s="1">
        <v>148.08727807267636</v>
      </c>
    </row>
    <row r="215" spans="1:8" x14ac:dyDescent="0.35">
      <c r="A215" t="s">
        <v>219</v>
      </c>
      <c r="B215">
        <v>9.9108027750247699E-2</v>
      </c>
      <c r="C215">
        <v>9.9108027750247703E-4</v>
      </c>
      <c r="D215">
        <v>2.5537490438988577</v>
      </c>
      <c r="E215" s="1">
        <v>7.5758237113587095E-5</v>
      </c>
      <c r="F215" s="1">
        <v>2551.4132973305873</v>
      </c>
      <c r="G215" s="1">
        <v>7.644006124760943E-4</v>
      </c>
      <c r="H215" s="1">
        <v>145.04142406230375</v>
      </c>
    </row>
    <row r="216" spans="1:8" x14ac:dyDescent="0.35">
      <c r="A216" t="s">
        <v>220</v>
      </c>
      <c r="B216">
        <v>9.9108027750247699E-2</v>
      </c>
      <c r="C216">
        <v>9.9108027750247703E-4</v>
      </c>
      <c r="D216">
        <v>2.5537490438988577</v>
      </c>
      <c r="E216">
        <v>2.0832462812327301E-4</v>
      </c>
      <c r="F216" s="1">
        <v>1836.8395931004261</v>
      </c>
      <c r="G216" s="1">
        <v>2.101995497763826E-3</v>
      </c>
      <c r="H216" s="1">
        <v>141.88618456571055</v>
      </c>
    </row>
    <row r="217" spans="1:8" x14ac:dyDescent="0.35">
      <c r="A217" t="s">
        <v>221</v>
      </c>
      <c r="B217">
        <v>9.9108027750247699E-2</v>
      </c>
      <c r="C217">
        <v>9.9108027750247703E-4</v>
      </c>
      <c r="D217">
        <v>2.5537490438988577</v>
      </c>
      <c r="E217" s="1">
        <v>1.25881186276211E-5</v>
      </c>
      <c r="F217" s="1">
        <v>2316.4098245919126</v>
      </c>
      <c r="G217" s="1">
        <v>1.2701411695269698E-4</v>
      </c>
      <c r="H217" s="1">
        <v>134.393271942235</v>
      </c>
    </row>
    <row r="218" spans="1:8" x14ac:dyDescent="0.35">
      <c r="A218" t="s">
        <v>222</v>
      </c>
      <c r="B218">
        <v>9.9108027750247699E-2</v>
      </c>
      <c r="C218">
        <v>9.9108027750247703E-4</v>
      </c>
      <c r="D218">
        <v>2.5537490438988577</v>
      </c>
      <c r="E218">
        <v>3.6695569628916101E-4</v>
      </c>
      <c r="F218" s="1">
        <v>481.36276493436338</v>
      </c>
      <c r="G218" s="1">
        <v>3.7025829755576371E-3</v>
      </c>
      <c r="H218" s="1">
        <v>99.952562665986662</v>
      </c>
    </row>
    <row r="219" spans="1:8" x14ac:dyDescent="0.35">
      <c r="A219" t="s">
        <v>223</v>
      </c>
      <c r="B219">
        <v>9.9108027750247699E-2</v>
      </c>
      <c r="C219">
        <v>9.9108027750247703E-4</v>
      </c>
      <c r="D219">
        <v>2.5537490438988577</v>
      </c>
      <c r="E219" s="1">
        <v>9.4395467719211404E-5</v>
      </c>
      <c r="F219" s="1">
        <v>2544.4970735281709</v>
      </c>
      <c r="G219" s="1">
        <v>9.5245026928684378E-4</v>
      </c>
      <c r="H219" s="1">
        <v>146.76327087433071</v>
      </c>
    </row>
    <row r="220" spans="1:8" x14ac:dyDescent="0.35">
      <c r="A220" t="s">
        <v>224</v>
      </c>
      <c r="B220">
        <v>9.9108027750247699E-2</v>
      </c>
      <c r="C220">
        <v>9.9108027750247703E-4</v>
      </c>
      <c r="D220">
        <v>2.5537490438988577</v>
      </c>
      <c r="E220" s="1">
        <v>7.2991293072304604E-5</v>
      </c>
      <c r="F220" s="1">
        <v>2549.3478946055066</v>
      </c>
      <c r="G220" s="1">
        <v>7.36482147099554E-4</v>
      </c>
      <c r="H220" s="1">
        <v>144.72738652012592</v>
      </c>
    </row>
    <row r="221" spans="1:8" x14ac:dyDescent="0.35">
      <c r="A221" t="s">
        <v>225</v>
      </c>
      <c r="B221">
        <v>9.9108027750247699E-2</v>
      </c>
      <c r="C221">
        <v>9.9108027750247703E-4</v>
      </c>
      <c r="D221">
        <v>2.5537490438988577</v>
      </c>
      <c r="E221">
        <v>3.0009847959018001E-4</v>
      </c>
      <c r="F221" s="1">
        <v>959.76553211134456</v>
      </c>
      <c r="G221" s="1">
        <v>3.0279936590649186E-3</v>
      </c>
      <c r="H221" s="1">
        <v>120.95090676084691</v>
      </c>
    </row>
    <row r="222" spans="1:8" x14ac:dyDescent="0.35">
      <c r="A222" t="s">
        <v>226</v>
      </c>
      <c r="B222">
        <v>9.9108027750247699E-2</v>
      </c>
      <c r="C222">
        <v>9.9108027750247703E-4</v>
      </c>
      <c r="D222">
        <v>2.5537490438988577</v>
      </c>
      <c r="E222">
        <v>1.7110130830288301E-4</v>
      </c>
      <c r="F222" s="1">
        <v>2166.2399676529421</v>
      </c>
      <c r="G222" s="1">
        <v>1.7264122007760907E-3</v>
      </c>
      <c r="H222" s="1">
        <v>146.36369468292631</v>
      </c>
    </row>
    <row r="223" spans="1:8" x14ac:dyDescent="0.35">
      <c r="A223" t="s">
        <v>227</v>
      </c>
      <c r="B223">
        <v>9.9108027750247699E-2</v>
      </c>
      <c r="C223">
        <v>9.9108027750247703E-4</v>
      </c>
      <c r="D223">
        <v>2.5537490438988577</v>
      </c>
      <c r="E223">
        <v>6.4551687257854995E-4</v>
      </c>
      <c r="F223" s="1">
        <v>3.784768565890702</v>
      </c>
      <c r="G223" s="1">
        <v>6.5132652443175738E-3</v>
      </c>
      <c r="H223" s="1">
        <v>22.994887337175069</v>
      </c>
    </row>
    <row r="224" spans="1:8" x14ac:dyDescent="0.35">
      <c r="A224" t="s">
        <v>228</v>
      </c>
      <c r="B224">
        <v>9.9108027750247699E-2</v>
      </c>
      <c r="C224">
        <v>9.9108027750247703E-4</v>
      </c>
      <c r="D224">
        <v>2.5537490438988577</v>
      </c>
      <c r="E224">
        <v>2.9730189852887699E-4</v>
      </c>
      <c r="F224" s="1">
        <v>983.93995977431496</v>
      </c>
      <c r="G224" s="1">
        <v>2.9997761561563708E-3</v>
      </c>
      <c r="H224" s="1">
        <v>121.75304406441448</v>
      </c>
    </row>
    <row r="225" spans="1:8" x14ac:dyDescent="0.35">
      <c r="A225" t="s">
        <v>229</v>
      </c>
      <c r="B225">
        <v>9.9108027750247699E-2</v>
      </c>
      <c r="C225">
        <v>9.9108027750247703E-4</v>
      </c>
      <c r="D225">
        <v>2.5537490438988577</v>
      </c>
      <c r="E225" s="1">
        <v>7.5680412428799505E-7</v>
      </c>
      <c r="F225" s="1">
        <v>2233.8990214267092</v>
      </c>
      <c r="G225" s="1">
        <v>7.6361536140658758E-6</v>
      </c>
      <c r="H225" s="1">
        <v>131.66558041668736</v>
      </c>
    </row>
    <row r="226" spans="1:8" x14ac:dyDescent="0.35">
      <c r="A226" t="s">
        <v>230</v>
      </c>
      <c r="B226">
        <v>9.9108027750247699E-2</v>
      </c>
      <c r="C226">
        <v>9.9108027750247703E-4</v>
      </c>
      <c r="D226">
        <v>2.5537490438988577</v>
      </c>
      <c r="E226" s="1">
        <v>3.7388964314518897E-5</v>
      </c>
      <c r="F226" s="1">
        <v>2453.3213004768895</v>
      </c>
      <c r="G226" s="1">
        <v>3.7725464993349596E-4</v>
      </c>
      <c r="H226" s="1">
        <v>139.40463884076314</v>
      </c>
    </row>
    <row r="227" spans="1:8" x14ac:dyDescent="0.35">
      <c r="A227" t="s">
        <v>231</v>
      </c>
      <c r="B227">
        <v>9.9108027750247699E-2</v>
      </c>
      <c r="C227">
        <v>9.9108027750247703E-4</v>
      </c>
      <c r="D227">
        <v>2.5537490438988577</v>
      </c>
      <c r="E227">
        <v>0</v>
      </c>
      <c r="F227" s="1">
        <v>2228.2874927695652</v>
      </c>
      <c r="G227" s="1">
        <v>0</v>
      </c>
      <c r="H227" s="1">
        <v>131.48420983572834</v>
      </c>
    </row>
    <row r="228" spans="1:8" x14ac:dyDescent="0.35">
      <c r="A228" t="s">
        <v>232</v>
      </c>
      <c r="B228">
        <v>9.9108027750247699E-2</v>
      </c>
      <c r="C228">
        <v>9.9108027750247703E-4</v>
      </c>
      <c r="D228">
        <v>2.5537490438988577</v>
      </c>
      <c r="E228" s="1">
        <v>2.58586087371382E-6</v>
      </c>
      <c r="F228" s="1">
        <v>2247.3017951566198</v>
      </c>
      <c r="G228" s="1">
        <v>2.6091336215772462E-5</v>
      </c>
      <c r="H228" s="1">
        <v>132.10057094169335</v>
      </c>
    </row>
    <row r="229" spans="1:8" x14ac:dyDescent="0.35">
      <c r="A229" t="s">
        <v>233</v>
      </c>
      <c r="B229">
        <v>9.9108027750247699E-2</v>
      </c>
      <c r="C229">
        <v>9.9108027750247703E-4</v>
      </c>
      <c r="D229">
        <v>2.5537490438988577</v>
      </c>
      <c r="E229" s="1">
        <v>6.7443694994713101E-6</v>
      </c>
      <c r="F229" s="1">
        <v>2276.9127883280462</v>
      </c>
      <c r="G229" s="1">
        <v>6.8050688249665566E-5</v>
      </c>
      <c r="H229" s="1">
        <v>133.07166945417831</v>
      </c>
    </row>
    <row r="230" spans="1:8" x14ac:dyDescent="0.35">
      <c r="A230" t="s">
        <v>234</v>
      </c>
      <c r="B230">
        <v>9.9108027750247699E-2</v>
      </c>
      <c r="C230">
        <v>9.9108027750247703E-4</v>
      </c>
      <c r="D230">
        <v>2.5537490438988577</v>
      </c>
      <c r="E230" s="1">
        <v>1.81746855268749E-5</v>
      </c>
      <c r="F230" s="1">
        <v>2351.7316689169061</v>
      </c>
      <c r="G230" s="1">
        <v>1.8338257696616788E-4</v>
      </c>
      <c r="H230" s="1">
        <v>135.6082275540283</v>
      </c>
    </row>
    <row r="231" spans="1:8" x14ac:dyDescent="0.35">
      <c r="A231" t="s">
        <v>235</v>
      </c>
      <c r="B231">
        <v>9.9108027750247699E-2</v>
      </c>
      <c r="C231">
        <v>9.9108027750247703E-4</v>
      </c>
      <c r="D231">
        <v>2.5537490438988577</v>
      </c>
      <c r="E231">
        <v>2.2714487361349901E-4</v>
      </c>
      <c r="F231" s="1">
        <v>1653.7558703378638</v>
      </c>
      <c r="G231" s="1">
        <v>2.2918917747602068E-3</v>
      </c>
      <c r="H231" s="1">
        <v>138.64519076522782</v>
      </c>
    </row>
    <row r="232" spans="1:8" x14ac:dyDescent="0.35">
      <c r="A232" t="s">
        <v>236</v>
      </c>
      <c r="B232">
        <v>9.9108027750247699E-2</v>
      </c>
      <c r="C232">
        <v>9.9108027750247703E-4</v>
      </c>
      <c r="D232">
        <v>2.5537490438988577</v>
      </c>
      <c r="E232">
        <v>4.2866894962975802E-4</v>
      </c>
      <c r="F232" s="1">
        <v>216.40650849547086</v>
      </c>
      <c r="G232" s="1">
        <v>4.3252697017642618E-3</v>
      </c>
      <c r="H232" s="1">
        <v>79.282964078776388</v>
      </c>
    </row>
    <row r="233" spans="1:8" x14ac:dyDescent="0.35">
      <c r="A233" t="s">
        <v>237</v>
      </c>
      <c r="B233">
        <v>9.9108027750247699E-2</v>
      </c>
      <c r="C233">
        <v>9.9108027750247703E-4</v>
      </c>
      <c r="D233">
        <v>2.5537490438988577</v>
      </c>
      <c r="E233" s="1">
        <v>8.8712933662095703E-5</v>
      </c>
      <c r="F233" s="1">
        <v>2550.4458825893726</v>
      </c>
      <c r="G233" s="1">
        <v>8.9511350065054631E-4</v>
      </c>
      <c r="H233" s="1">
        <v>146.3116509722914</v>
      </c>
    </row>
    <row r="234" spans="1:8" x14ac:dyDescent="0.35">
      <c r="A234" t="s">
        <v>238</v>
      </c>
      <c r="B234">
        <v>9.9108027750247699E-2</v>
      </c>
      <c r="C234">
        <v>9.9108027750247703E-4</v>
      </c>
      <c r="D234">
        <v>2.5537490438988577</v>
      </c>
      <c r="E234" s="1">
        <v>3.8878759184314497E-5</v>
      </c>
      <c r="F234" s="1">
        <v>2459.8248047545353</v>
      </c>
      <c r="G234" s="1">
        <v>3.9228668016973357E-4</v>
      </c>
      <c r="H234" s="1">
        <v>139.67317659999941</v>
      </c>
    </row>
    <row r="235" spans="1:8" x14ac:dyDescent="0.35">
      <c r="A235" t="s">
        <v>239</v>
      </c>
      <c r="B235">
        <v>9.9108027750247699E-2</v>
      </c>
      <c r="C235">
        <v>9.9108027750247703E-4</v>
      </c>
      <c r="D235">
        <v>2.5537490438988577</v>
      </c>
      <c r="E235" s="1">
        <v>6.5778258959136503E-5</v>
      </c>
      <c r="F235" s="1">
        <v>2540.2240345630057</v>
      </c>
      <c r="G235" s="1">
        <v>6.6370263289768777E-4</v>
      </c>
      <c r="H235" s="1">
        <v>143.83928053908744</v>
      </c>
    </row>
    <row r="236" spans="1:8" x14ac:dyDescent="0.35">
      <c r="A236" t="s">
        <v>240</v>
      </c>
      <c r="B236">
        <v>9.9108027750247699E-2</v>
      </c>
      <c r="C236">
        <v>9.9108027750247703E-4</v>
      </c>
      <c r="D236">
        <v>2.5537490438988577</v>
      </c>
      <c r="E236">
        <v>4.5304311586069E-4</v>
      </c>
      <c r="F236" s="1">
        <v>151.17431431069332</v>
      </c>
      <c r="G236" s="1">
        <v>4.5712050390343652E-3</v>
      </c>
      <c r="H236" s="1">
        <v>71.293428768408106</v>
      </c>
    </row>
    <row r="237" spans="1:8" x14ac:dyDescent="0.35">
      <c r="A237" t="s">
        <v>241</v>
      </c>
      <c r="B237">
        <v>9.9108027750247699E-2</v>
      </c>
      <c r="C237">
        <v>9.9108027750247703E-4</v>
      </c>
      <c r="D237">
        <v>2.5537490438988577</v>
      </c>
      <c r="E237" s="1">
        <v>2.0855821454424899E-6</v>
      </c>
      <c r="F237" s="1">
        <v>2243.658478845929</v>
      </c>
      <c r="G237" s="1">
        <v>2.1043523847514739E-5</v>
      </c>
      <c r="H237" s="1">
        <v>131.98206631896943</v>
      </c>
    </row>
    <row r="238" spans="1:8" x14ac:dyDescent="0.35">
      <c r="A238" t="s">
        <v>242</v>
      </c>
      <c r="B238">
        <v>9.9108027750247699E-2</v>
      </c>
      <c r="C238">
        <v>9.9108027750247703E-4</v>
      </c>
      <c r="D238">
        <v>2.5537490438988577</v>
      </c>
      <c r="E238" s="1">
        <v>5.2372475454123703E-5</v>
      </c>
      <c r="F238" s="1">
        <v>2509.1103340871759</v>
      </c>
      <c r="G238" s="1">
        <v>5.2843827733210856E-4</v>
      </c>
      <c r="H238" s="1">
        <v>141.92770187606843</v>
      </c>
    </row>
    <row r="239" spans="1:8" x14ac:dyDescent="0.35">
      <c r="A239" t="s">
        <v>243</v>
      </c>
      <c r="B239">
        <v>9.9108027750247699E-2</v>
      </c>
      <c r="C239">
        <v>9.9108027750247703E-4</v>
      </c>
      <c r="D239">
        <v>2.5537490438988577</v>
      </c>
      <c r="E239">
        <v>1.9856208458508801E-4</v>
      </c>
      <c r="F239" s="1">
        <v>1928.605080294529</v>
      </c>
      <c r="G239" s="1">
        <v>2.0034914334635394E-3</v>
      </c>
      <c r="H239" s="1">
        <v>143.31631898627953</v>
      </c>
    </row>
    <row r="240" spans="1:8" x14ac:dyDescent="0.35">
      <c r="A240" t="s">
        <v>244</v>
      </c>
      <c r="B240">
        <v>6.60720185001651E-2</v>
      </c>
      <c r="C240">
        <v>6.6072018500165099E-4</v>
      </c>
      <c r="D240">
        <v>2.5458422847001563</v>
      </c>
      <c r="E240" s="1">
        <v>6.3405210495845596E-6</v>
      </c>
      <c r="F240" s="1">
        <v>2274.0907440389087</v>
      </c>
      <c r="G240" s="1">
        <v>9.5963786085462432E-5</v>
      </c>
      <c r="H240" s="1">
        <v>133.70366773745491</v>
      </c>
    </row>
    <row r="241" spans="1:8" x14ac:dyDescent="0.35">
      <c r="A241" t="s">
        <v>245</v>
      </c>
      <c r="B241">
        <v>6.60720185001651E-2</v>
      </c>
      <c r="C241">
        <v>6.6072018500165099E-4</v>
      </c>
      <c r="D241">
        <v>2.5458422847001563</v>
      </c>
      <c r="E241" s="1">
        <v>3.79464533234423E-5</v>
      </c>
      <c r="F241" s="1">
        <v>2455.779068670744</v>
      </c>
      <c r="G241" s="1">
        <v>5.7431957105029993E-4</v>
      </c>
      <c r="H241" s="1">
        <v>142.61352942865705</v>
      </c>
    </row>
    <row r="242" spans="1:8" x14ac:dyDescent="0.35">
      <c r="A242" t="s">
        <v>246</v>
      </c>
      <c r="B242">
        <v>6.60720185001651E-2</v>
      </c>
      <c r="C242">
        <v>6.6072018500165099E-4</v>
      </c>
      <c r="D242">
        <v>2.5458422847001563</v>
      </c>
      <c r="E242" s="1">
        <v>5.5995800278431402E-5</v>
      </c>
      <c r="F242" s="1">
        <v>2519.3100121055168</v>
      </c>
      <c r="G242" s="1">
        <v>8.474964372140603E-4</v>
      </c>
      <c r="H242" s="1">
        <v>145.88740536545436</v>
      </c>
    </row>
    <row r="243" spans="1:8" x14ac:dyDescent="0.35">
      <c r="A243" t="s">
        <v>247</v>
      </c>
      <c r="B243">
        <v>6.60720185001651E-2</v>
      </c>
      <c r="C243">
        <v>6.6072018500165099E-4</v>
      </c>
      <c r="D243">
        <v>2.5458422847001563</v>
      </c>
      <c r="E243" s="1">
        <v>1.9602200113171899E-5</v>
      </c>
      <c r="F243" s="1">
        <v>2360.3593666060187</v>
      </c>
      <c r="G243" s="1">
        <v>2.9667929871285707E-4</v>
      </c>
      <c r="H243" s="1">
        <v>137.90077609851713</v>
      </c>
    </row>
    <row r="244" spans="1:8" x14ac:dyDescent="0.35">
      <c r="A244" t="s">
        <v>248</v>
      </c>
      <c r="B244">
        <v>6.60720185001651E-2</v>
      </c>
      <c r="C244">
        <v>6.6072018500165099E-4</v>
      </c>
      <c r="D244">
        <v>2.5458422847001563</v>
      </c>
      <c r="E244" s="1">
        <v>3.3563410703039601E-5</v>
      </c>
      <c r="F244" s="1">
        <v>2435.6855322694992</v>
      </c>
      <c r="G244" s="1">
        <v>5.0798222099050501E-4</v>
      </c>
      <c r="H244" s="1">
        <v>141.60975119999904</v>
      </c>
    </row>
    <row r="245" spans="1:8" x14ac:dyDescent="0.35">
      <c r="A245" t="s">
        <v>249</v>
      </c>
      <c r="B245">
        <v>6.60720185001651E-2</v>
      </c>
      <c r="C245">
        <v>6.6072018500165099E-4</v>
      </c>
      <c r="D245">
        <v>2.5458422847001563</v>
      </c>
      <c r="E245" s="1">
        <v>3.0791507521662799E-6</v>
      </c>
      <c r="F245" s="1">
        <v>2250.877415258577</v>
      </c>
      <c r="G245" s="1">
        <v>4.66029466340367E-5</v>
      </c>
      <c r="H245" s="1">
        <v>132.57841713598472</v>
      </c>
    </row>
    <row r="246" spans="1:8" x14ac:dyDescent="0.35">
      <c r="A246" t="s">
        <v>250</v>
      </c>
      <c r="B246">
        <v>6.60720185001651E-2</v>
      </c>
      <c r="C246">
        <v>6.6072018500165099E-4</v>
      </c>
      <c r="D246">
        <v>2.5458422847001563</v>
      </c>
      <c r="E246">
        <v>3.9819570116436301E-4</v>
      </c>
      <c r="F246" s="1">
        <v>327.47733006939302</v>
      </c>
      <c r="G246" s="1">
        <v>6.0266919371226415E-3</v>
      </c>
      <c r="H246" s="1">
        <v>32.058572468832018</v>
      </c>
    </row>
    <row r="247" spans="1:8" x14ac:dyDescent="0.35">
      <c r="A247" t="s">
        <v>251</v>
      </c>
      <c r="B247">
        <v>6.60720185001651E-2</v>
      </c>
      <c r="C247">
        <v>6.6072018500165099E-4</v>
      </c>
      <c r="D247">
        <v>2.5458422847001563</v>
      </c>
      <c r="E247" s="1">
        <v>6.7061023855306201E-6</v>
      </c>
      <c r="F247" s="1">
        <v>2276.6458844587391</v>
      </c>
      <c r="G247" s="1">
        <v>1.0149685960500606E-4</v>
      </c>
      <c r="H247" s="1">
        <v>133.82759527150554</v>
      </c>
    </row>
    <row r="248" spans="1:8" x14ac:dyDescent="0.35">
      <c r="A248" t="s">
        <v>252</v>
      </c>
      <c r="B248">
        <v>6.60720185001651E-2</v>
      </c>
      <c r="C248">
        <v>6.6072018500165099E-4</v>
      </c>
      <c r="D248">
        <v>2.5458422847001563</v>
      </c>
      <c r="E248" s="1">
        <v>3.8478599910688601E-7</v>
      </c>
      <c r="F248" s="1">
        <v>2231.1453693122571</v>
      </c>
      <c r="G248" s="1">
        <v>5.8237360964827269E-6</v>
      </c>
      <c r="H248" s="1">
        <v>131.6226057555906</v>
      </c>
    </row>
    <row r="249" spans="1:8" x14ac:dyDescent="0.35">
      <c r="A249" t="s">
        <v>253</v>
      </c>
      <c r="B249">
        <v>6.60720185001651E-2</v>
      </c>
      <c r="C249">
        <v>6.6072018500165099E-4</v>
      </c>
      <c r="D249">
        <v>2.5458422847001563</v>
      </c>
      <c r="E249" s="1">
        <v>2.63495955579467E-5</v>
      </c>
      <c r="F249" s="1">
        <v>2398.8587542420164</v>
      </c>
      <c r="G249" s="1">
        <v>3.988011287695238E-4</v>
      </c>
      <c r="H249" s="1">
        <v>139.78836188074817</v>
      </c>
    </row>
    <row r="250" spans="1:8" x14ac:dyDescent="0.35">
      <c r="A250" t="s">
        <v>254</v>
      </c>
      <c r="B250">
        <v>6.60720185001651E-2</v>
      </c>
      <c r="C250">
        <v>6.6072018500165099E-4</v>
      </c>
      <c r="D250">
        <v>2.5458422847001563</v>
      </c>
      <c r="E250" s="1">
        <v>4.4257072565174999E-5</v>
      </c>
      <c r="F250" s="1">
        <v>2481.5690060259249</v>
      </c>
      <c r="G250" s="1">
        <v>6.6983079327392447E-4</v>
      </c>
      <c r="H250" s="1">
        <v>143.91789994970333</v>
      </c>
    </row>
    <row r="251" spans="1:8" x14ac:dyDescent="0.35">
      <c r="A251" t="s">
        <v>255</v>
      </c>
      <c r="B251">
        <v>6.60720185001651E-2</v>
      </c>
      <c r="C251">
        <v>6.6072018500165099E-4</v>
      </c>
      <c r="D251">
        <v>2.5458422847001563</v>
      </c>
      <c r="E251" s="1">
        <v>5.7771809619305001E-5</v>
      </c>
      <c r="F251" s="1">
        <v>2523.828952250939</v>
      </c>
      <c r="G251" s="1">
        <v>8.7437633858818229E-4</v>
      </c>
      <c r="H251" s="1">
        <v>146.13235317345828</v>
      </c>
    </row>
    <row r="252" spans="1:8" x14ac:dyDescent="0.35">
      <c r="A252" t="s">
        <v>256</v>
      </c>
      <c r="B252">
        <v>6.60720185001651E-2</v>
      </c>
      <c r="C252">
        <v>6.6072018500165099E-4</v>
      </c>
      <c r="D252">
        <v>2.5458422847001563</v>
      </c>
      <c r="E252" s="1">
        <v>2.0455825915001199E-5</v>
      </c>
      <c r="F252" s="1">
        <v>2365.4393480474623</v>
      </c>
      <c r="G252" s="1">
        <v>3.0959892522354352E-4</v>
      </c>
      <c r="H252" s="1">
        <v>138.14913141844545</v>
      </c>
    </row>
    <row r="253" spans="1:8" x14ac:dyDescent="0.35">
      <c r="A253" t="s">
        <v>257</v>
      </c>
      <c r="B253">
        <v>6.60720185001651E-2</v>
      </c>
      <c r="C253">
        <v>6.6072018500165099E-4</v>
      </c>
      <c r="D253">
        <v>2.5458422847001563</v>
      </c>
      <c r="E253" s="1">
        <v>5.12432584379158E-5</v>
      </c>
      <c r="F253" s="1">
        <v>2505.6646377252086</v>
      </c>
      <c r="G253" s="1">
        <v>7.7556671645785658E-4</v>
      </c>
      <c r="H253" s="1">
        <v>145.16285048027967</v>
      </c>
    </row>
    <row r="254" spans="1:8" x14ac:dyDescent="0.35">
      <c r="A254" t="s">
        <v>258</v>
      </c>
      <c r="B254">
        <v>6.60720185001651E-2</v>
      </c>
      <c r="C254">
        <v>6.6072018500165099E-4</v>
      </c>
      <c r="D254">
        <v>2.5458422847001563</v>
      </c>
      <c r="E254" s="1">
        <v>2.98272508795163E-6</v>
      </c>
      <c r="F254" s="1">
        <v>2250.1797885375768</v>
      </c>
      <c r="G254" s="1">
        <v>4.5143544206147971E-5</v>
      </c>
      <c r="H254" s="1">
        <v>132.54461521711221</v>
      </c>
    </row>
    <row r="255" spans="1:8" x14ac:dyDescent="0.35">
      <c r="A255" t="s">
        <v>259</v>
      </c>
      <c r="B255">
        <v>6.60720185001651E-2</v>
      </c>
      <c r="C255">
        <v>6.6072018500165099E-4</v>
      </c>
      <c r="D255">
        <v>2.5458422847001563</v>
      </c>
      <c r="E255" s="1">
        <v>1.27841211149657E-6</v>
      </c>
      <c r="F255" s="1">
        <v>2237.7442906169686</v>
      </c>
      <c r="G255" s="1">
        <v>1.934876730750061E-5</v>
      </c>
      <c r="H255" s="1">
        <v>131.94219944828993</v>
      </c>
    </row>
    <row r="256" spans="1:8" x14ac:dyDescent="0.35">
      <c r="A256" t="s">
        <v>260</v>
      </c>
      <c r="B256">
        <v>6.60720185001651E-2</v>
      </c>
      <c r="C256">
        <v>6.6072018500165099E-4</v>
      </c>
      <c r="D256">
        <v>2.5458422847001563</v>
      </c>
      <c r="E256">
        <v>2.7540237300984502E-4</v>
      </c>
      <c r="F256" s="1">
        <v>1182.3836749190784</v>
      </c>
      <c r="G256" s="1">
        <v>4.1682149155040094E-3</v>
      </c>
      <c r="H256" s="1">
        <v>84.47827523331604</v>
      </c>
    </row>
    <row r="257" spans="1:8" x14ac:dyDescent="0.35">
      <c r="A257" t="s">
        <v>261</v>
      </c>
      <c r="B257">
        <v>6.60720185001651E-2</v>
      </c>
      <c r="C257">
        <v>6.6072018500165099E-4</v>
      </c>
      <c r="D257">
        <v>2.5458422847001563</v>
      </c>
      <c r="E257">
        <v>3.3055953433942001E-4</v>
      </c>
      <c r="F257" s="1">
        <v>716.93757008888747</v>
      </c>
      <c r="G257" s="1">
        <v>5.0030185522271274E-3</v>
      </c>
      <c r="H257" s="1">
        <v>57.982485967851545</v>
      </c>
    </row>
    <row r="258" spans="1:8" x14ac:dyDescent="0.35">
      <c r="A258" t="s">
        <v>262</v>
      </c>
      <c r="B258">
        <v>6.60720185001651E-2</v>
      </c>
      <c r="C258">
        <v>6.6072018500165099E-4</v>
      </c>
      <c r="D258">
        <v>2.5458422847001563</v>
      </c>
      <c r="E258">
        <v>6.03521385127069E-4</v>
      </c>
      <c r="F258" s="1">
        <v>9.6306958359301955</v>
      </c>
      <c r="G258" s="1">
        <v>9.1342961638982006E-3</v>
      </c>
      <c r="H258" s="1">
        <v>2.1905002154118227</v>
      </c>
    </row>
    <row r="259" spans="1:8" x14ac:dyDescent="0.35">
      <c r="A259" t="s">
        <v>263</v>
      </c>
      <c r="B259">
        <v>6.60720185001651E-2</v>
      </c>
      <c r="C259">
        <v>6.6072018500165099E-4</v>
      </c>
      <c r="D259">
        <v>2.5458422847001563</v>
      </c>
      <c r="E259">
        <v>1.2971048218629499E-4</v>
      </c>
      <c r="F259" s="1">
        <v>2434.5720899256216</v>
      </c>
      <c r="G259" s="1">
        <v>1.9631681478895773E-3</v>
      </c>
      <c r="H259" s="1">
        <v>143.85041228156072</v>
      </c>
    </row>
    <row r="260" spans="1:8" x14ac:dyDescent="0.35">
      <c r="A260" t="s">
        <v>264</v>
      </c>
      <c r="B260">
        <v>6.60720185001651E-2</v>
      </c>
      <c r="C260">
        <v>6.6072018500165099E-4</v>
      </c>
      <c r="D260">
        <v>2.5458422847001563</v>
      </c>
      <c r="E260" s="1">
        <v>4.19506330505075E-7</v>
      </c>
      <c r="F260" s="1">
        <v>2231.4027582490148</v>
      </c>
      <c r="G260" s="1">
        <v>6.3492283121943182E-6</v>
      </c>
      <c r="H260" s="1">
        <v>131.63507051521376</v>
      </c>
    </row>
    <row r="261" spans="1:8" x14ac:dyDescent="0.35">
      <c r="A261" t="s">
        <v>265</v>
      </c>
      <c r="B261">
        <v>6.60720185001651E-2</v>
      </c>
      <c r="C261">
        <v>6.6072018500165099E-4</v>
      </c>
      <c r="D261">
        <v>2.5458422847001563</v>
      </c>
      <c r="E261" s="1">
        <v>1.8354459871603002E-8</v>
      </c>
      <c r="F261" s="1">
        <v>2228.4240384727518</v>
      </c>
      <c r="G261" s="1">
        <v>2.7779475015671176E-7</v>
      </c>
      <c r="H261" s="1">
        <v>131.49082203226675</v>
      </c>
    </row>
    <row r="262" spans="1:8" x14ac:dyDescent="0.35">
      <c r="A262" t="s">
        <v>266</v>
      </c>
      <c r="B262">
        <v>6.60720185001651E-2</v>
      </c>
      <c r="C262">
        <v>6.6072018500165099E-4</v>
      </c>
      <c r="D262">
        <v>2.5458422847001563</v>
      </c>
      <c r="E262" s="1">
        <v>1.1716999575573499E-5</v>
      </c>
      <c r="F262" s="1">
        <v>2310.6838599419602</v>
      </c>
      <c r="G262" s="1">
        <v>1.7733678857630514E-4</v>
      </c>
      <c r="H262" s="1">
        <v>135.4802334355264</v>
      </c>
    </row>
    <row r="263" spans="1:8" x14ac:dyDescent="0.35">
      <c r="A263" t="s">
        <v>267</v>
      </c>
      <c r="B263">
        <v>6.60720185001651E-2</v>
      </c>
      <c r="C263">
        <v>6.6072018500165099E-4</v>
      </c>
      <c r="D263">
        <v>2.5458422847001563</v>
      </c>
      <c r="E263" s="1">
        <v>6.9060547068191703E-6</v>
      </c>
      <c r="F263" s="1">
        <v>2278.0393408092414</v>
      </c>
      <c r="G263" s="1">
        <v>1.0452313798770827E-4</v>
      </c>
      <c r="H263" s="1">
        <v>133.89518625746797</v>
      </c>
    </row>
    <row r="264" spans="1:8" x14ac:dyDescent="0.35">
      <c r="A264" t="s">
        <v>268</v>
      </c>
      <c r="B264">
        <v>6.60720185001651E-2</v>
      </c>
      <c r="C264">
        <v>6.6072018500165099E-4</v>
      </c>
      <c r="D264">
        <v>2.5458422847001563</v>
      </c>
      <c r="E264" s="1">
        <v>8.6859927456109204E-7</v>
      </c>
      <c r="F264" s="1">
        <v>2234.7247099129618</v>
      </c>
      <c r="G264" s="1">
        <v>1.3146250020482144E-5</v>
      </c>
      <c r="H264" s="1">
        <v>131.79595143609836</v>
      </c>
    </row>
    <row r="265" spans="1:8" x14ac:dyDescent="0.35">
      <c r="A265" t="s">
        <v>269</v>
      </c>
      <c r="B265">
        <v>6.60720185001651E-2</v>
      </c>
      <c r="C265">
        <v>6.6072018500165099E-4</v>
      </c>
      <c r="D265">
        <v>2.5458422847001563</v>
      </c>
      <c r="E265" s="1">
        <v>3.4984309750783998E-5</v>
      </c>
      <c r="F265" s="1">
        <v>2442.3919070907637</v>
      </c>
      <c r="G265" s="1">
        <v>5.2948752807811643E-4</v>
      </c>
      <c r="H265" s="1">
        <v>141.94380905687595</v>
      </c>
    </row>
    <row r="266" spans="1:8" x14ac:dyDescent="0.35">
      <c r="A266" t="s">
        <v>270</v>
      </c>
      <c r="B266">
        <v>6.60720185001651E-2</v>
      </c>
      <c r="C266">
        <v>6.6072018500165099E-4</v>
      </c>
      <c r="D266">
        <v>2.5458422847001563</v>
      </c>
      <c r="E266" s="1">
        <v>9.8006420802284399E-5</v>
      </c>
      <c r="F266" s="1">
        <v>2538.978664072587</v>
      </c>
      <c r="G266" s="1">
        <v>1.4833271788425762E-3</v>
      </c>
      <c r="H266" s="1">
        <v>147.79732622627418</v>
      </c>
    </row>
    <row r="267" spans="1:8" x14ac:dyDescent="0.35">
      <c r="A267" t="s">
        <v>271</v>
      </c>
      <c r="B267">
        <v>6.60720185001651E-2</v>
      </c>
      <c r="C267">
        <v>6.6072018500165099E-4</v>
      </c>
      <c r="D267">
        <v>2.5458422847001563</v>
      </c>
      <c r="E267">
        <v>1.00733910428611E-4</v>
      </c>
      <c r="F267" s="1">
        <v>2533.9210769108681</v>
      </c>
      <c r="G267" s="1">
        <v>1.5246077343370294E-3</v>
      </c>
      <c r="H267" s="1">
        <v>147.63759468588438</v>
      </c>
    </row>
    <row r="268" spans="1:8" x14ac:dyDescent="0.35">
      <c r="A268" t="s">
        <v>272</v>
      </c>
      <c r="B268">
        <v>6.60720185001651E-2</v>
      </c>
      <c r="C268">
        <v>6.6072018500165099E-4</v>
      </c>
      <c r="D268">
        <v>2.5458422847001563</v>
      </c>
      <c r="E268" s="1">
        <v>4.1084548595011102E-5</v>
      </c>
      <c r="F268" s="1">
        <v>2469.0733513517216</v>
      </c>
      <c r="G268" s="1">
        <v>6.2181464298549378E-4</v>
      </c>
      <c r="H268" s="1">
        <v>143.28318335500722</v>
      </c>
    </row>
    <row r="269" spans="1:8" x14ac:dyDescent="0.35">
      <c r="A269" t="s">
        <v>273</v>
      </c>
      <c r="B269">
        <v>6.60720185001651E-2</v>
      </c>
      <c r="C269">
        <v>6.6072018500165099E-4</v>
      </c>
      <c r="D269">
        <v>2.5458422847001563</v>
      </c>
      <c r="E269" s="1">
        <v>8.8788238826098306E-5</v>
      </c>
      <c r="F269" s="1">
        <v>2550.3890114926598</v>
      </c>
      <c r="G269" s="1">
        <v>1.3438099946329995E-3</v>
      </c>
      <c r="H269" s="1">
        <v>148.08088404445201</v>
      </c>
    </row>
    <row r="270" spans="1:8" x14ac:dyDescent="0.35">
      <c r="A270" t="s">
        <v>274</v>
      </c>
      <c r="B270">
        <v>6.60720185001651E-2</v>
      </c>
      <c r="C270">
        <v>6.6072018500165099E-4</v>
      </c>
      <c r="D270">
        <v>2.5458422847001563</v>
      </c>
      <c r="E270" s="1">
        <v>8.4718650471821901E-6</v>
      </c>
      <c r="F270" s="1">
        <v>2288.85131589722</v>
      </c>
      <c r="G270" s="1">
        <v>1.2822167748910261E-4</v>
      </c>
      <c r="H270" s="1">
        <v>134.41980192257014</v>
      </c>
    </row>
    <row r="271" spans="1:8" x14ac:dyDescent="0.35">
      <c r="A271" t="s">
        <v>275</v>
      </c>
      <c r="B271">
        <v>6.60720185001651E-2</v>
      </c>
      <c r="C271">
        <v>6.6072018500165099E-4</v>
      </c>
      <c r="D271">
        <v>2.5458422847001563</v>
      </c>
      <c r="E271" s="1">
        <v>2.4564732977678499E-5</v>
      </c>
      <c r="F271" s="1">
        <v>2389.0472972602483</v>
      </c>
      <c r="G271" s="1">
        <v>3.7178723361716451E-4</v>
      </c>
      <c r="H271" s="1">
        <v>139.30601926955342</v>
      </c>
    </row>
    <row r="272" spans="1:8" x14ac:dyDescent="0.35">
      <c r="A272" t="s">
        <v>276</v>
      </c>
      <c r="B272">
        <v>6.60720185001651E-2</v>
      </c>
      <c r="C272">
        <v>6.6072018500165099E-4</v>
      </c>
      <c r="D272">
        <v>2.5458422847001563</v>
      </c>
      <c r="E272" s="1">
        <v>2.2081742904555501E-5</v>
      </c>
      <c r="F272" s="1">
        <v>2374.94946288042</v>
      </c>
      <c r="G272" s="1">
        <v>3.3420717886044793E-4</v>
      </c>
      <c r="H272" s="1">
        <v>138.61459662233855</v>
      </c>
    </row>
    <row r="273" spans="1:8" x14ac:dyDescent="0.35">
      <c r="A273" t="s">
        <v>277</v>
      </c>
      <c r="B273">
        <v>6.60720185001651E-2</v>
      </c>
      <c r="C273">
        <v>6.6072018500165099E-4</v>
      </c>
      <c r="D273">
        <v>2.5458422847001563</v>
      </c>
      <c r="E273" s="1">
        <v>2.1488753054339001E-5</v>
      </c>
      <c r="F273" s="1">
        <v>2371.506344622403</v>
      </c>
      <c r="G273" s="1">
        <v>3.252322774774212E-4</v>
      </c>
      <c r="H273" s="1">
        <v>138.44599325024711</v>
      </c>
    </row>
    <row r="274" spans="1:8" x14ac:dyDescent="0.35">
      <c r="A274" t="s">
        <v>278</v>
      </c>
      <c r="B274">
        <v>6.60720185001651E-2</v>
      </c>
      <c r="C274">
        <v>6.6072018500165099E-4</v>
      </c>
      <c r="D274">
        <v>2.5458422847001563</v>
      </c>
      <c r="E274" s="1">
        <v>3.6298606824261403E-5</v>
      </c>
      <c r="F274" s="1">
        <v>2448.4313234672186</v>
      </c>
      <c r="G274" s="1">
        <v>5.4937941428519698E-4</v>
      </c>
      <c r="H274" s="1">
        <v>142.24543551501441</v>
      </c>
    </row>
    <row r="275" spans="1:8" x14ac:dyDescent="0.35">
      <c r="A275" t="s">
        <v>279</v>
      </c>
      <c r="B275">
        <v>6.60720185001651E-2</v>
      </c>
      <c r="C275">
        <v>6.6072018500165099E-4</v>
      </c>
      <c r="D275">
        <v>2.5458422847001563</v>
      </c>
      <c r="E275" s="1">
        <v>3.67633929354793E-5</v>
      </c>
      <c r="F275" s="1">
        <v>2450.5291695952292</v>
      </c>
      <c r="G275" s="1">
        <v>5.5641395207847992E-4</v>
      </c>
      <c r="H275" s="1">
        <v>142.35039789118147</v>
      </c>
    </row>
    <row r="276" spans="1:8" x14ac:dyDescent="0.35">
      <c r="A276" t="s">
        <v>280</v>
      </c>
      <c r="B276">
        <v>6.60720185001651E-2</v>
      </c>
      <c r="C276">
        <v>6.6072018500165099E-4</v>
      </c>
      <c r="D276">
        <v>2.5458422847001563</v>
      </c>
      <c r="E276" s="1">
        <v>1.83764551595456E-7</v>
      </c>
      <c r="F276" s="1">
        <v>2229.6535757394722</v>
      </c>
      <c r="G276" s="1">
        <v>2.7812764883972299E-6</v>
      </c>
      <c r="H276" s="1">
        <v>131.55036293477681</v>
      </c>
    </row>
    <row r="277" spans="1:8" x14ac:dyDescent="0.35">
      <c r="A277" t="s">
        <v>281</v>
      </c>
      <c r="B277">
        <v>6.60720185001651E-2</v>
      </c>
      <c r="C277">
        <v>6.6072018500165099E-4</v>
      </c>
      <c r="D277">
        <v>2.5458422847001563</v>
      </c>
      <c r="E277" s="1">
        <v>9.4542738148963899E-5</v>
      </c>
      <c r="F277" s="1">
        <v>2544.298352223705</v>
      </c>
      <c r="G277" s="1">
        <v>1.4309043418845703E-3</v>
      </c>
      <c r="H277" s="1">
        <v>147.9503406777491</v>
      </c>
    </row>
    <row r="278" spans="1:8" x14ac:dyDescent="0.35">
      <c r="A278" t="s">
        <v>282</v>
      </c>
      <c r="B278">
        <v>6.60720185001651E-2</v>
      </c>
      <c r="C278">
        <v>6.6072018500165099E-4</v>
      </c>
      <c r="D278">
        <v>2.5458422847001563</v>
      </c>
      <c r="E278" s="1">
        <v>9.3209475084356005E-5</v>
      </c>
      <c r="F278" s="1">
        <v>2546.0155285735409</v>
      </c>
      <c r="G278" s="1">
        <v>1.4107254054017298E-3</v>
      </c>
      <c r="H278" s="1">
        <v>147.9943434604449</v>
      </c>
    </row>
    <row r="279" spans="1:8" x14ac:dyDescent="0.35">
      <c r="A279" t="s">
        <v>283</v>
      </c>
      <c r="B279">
        <v>6.60720185001651E-2</v>
      </c>
      <c r="C279">
        <v>6.6072018500165099E-4</v>
      </c>
      <c r="D279">
        <v>2.5458422847001563</v>
      </c>
      <c r="E279" s="1">
        <v>1.13999331045559E-5</v>
      </c>
      <c r="F279" s="1">
        <v>2308.5854503854966</v>
      </c>
      <c r="G279" s="1">
        <v>1.7253798753745375E-4</v>
      </c>
      <c r="H279" s="1">
        <v>135.37823963455</v>
      </c>
    </row>
    <row r="280" spans="1:8" x14ac:dyDescent="0.35">
      <c r="A280" t="s">
        <v>284</v>
      </c>
      <c r="B280">
        <v>6.60720185001651E-2</v>
      </c>
      <c r="C280">
        <v>6.6072018500165099E-4</v>
      </c>
      <c r="D280">
        <v>2.5458422847001563</v>
      </c>
      <c r="E280">
        <v>1.3355692975878001E-4</v>
      </c>
      <c r="F280" s="1">
        <v>2415.4272950183486</v>
      </c>
      <c r="G280" s="1">
        <v>2.0213841318991381E-3</v>
      </c>
      <c r="H280" s="1">
        <v>143.06969284000641</v>
      </c>
    </row>
    <row r="281" spans="1:8" x14ac:dyDescent="0.35">
      <c r="A281" t="s">
        <v>285</v>
      </c>
      <c r="B281">
        <v>6.60720185001651E-2</v>
      </c>
      <c r="C281">
        <v>6.6072018500165099E-4</v>
      </c>
      <c r="D281">
        <v>2.5458422847001563</v>
      </c>
      <c r="E281" s="1">
        <v>1.77289732922446E-5</v>
      </c>
      <c r="F281" s="1">
        <v>2349.0041488946908</v>
      </c>
      <c r="G281" s="1">
        <v>2.6832801077812234E-4</v>
      </c>
      <c r="H281" s="1">
        <v>137.34626744741533</v>
      </c>
    </row>
    <row r="282" spans="1:8" x14ac:dyDescent="0.35">
      <c r="A282" t="s">
        <v>286</v>
      </c>
      <c r="B282">
        <v>6.60720185001651E-2</v>
      </c>
      <c r="C282">
        <v>6.6072018500165099E-4</v>
      </c>
      <c r="D282">
        <v>2.5458422847001563</v>
      </c>
      <c r="E282" s="1">
        <v>3.9811403986450801E-5</v>
      </c>
      <c r="F282" s="1">
        <v>2463.7909202386491</v>
      </c>
      <c r="G282" s="1">
        <v>6.0254559933493358E-4</v>
      </c>
      <c r="H282" s="1">
        <v>143.01648145475133</v>
      </c>
    </row>
    <row r="283" spans="1:8" x14ac:dyDescent="0.35">
      <c r="A283" t="s">
        <v>287</v>
      </c>
      <c r="B283">
        <v>6.60720185001651E-2</v>
      </c>
      <c r="C283">
        <v>6.6072018500165099E-4</v>
      </c>
      <c r="D283">
        <v>2.5458422847001563</v>
      </c>
      <c r="E283" s="1">
        <v>7.4120070979431305E-5</v>
      </c>
      <c r="F283" s="1">
        <v>2550.2868475625023</v>
      </c>
      <c r="G283" s="1">
        <v>1.1218072742736941E-3</v>
      </c>
      <c r="H283" s="1">
        <v>147.7141498423224</v>
      </c>
    </row>
    <row r="284" spans="1:8" x14ac:dyDescent="0.35">
      <c r="A284" t="s">
        <v>288</v>
      </c>
      <c r="B284">
        <v>6.60720185001651E-2</v>
      </c>
      <c r="C284">
        <v>6.6072018500165099E-4</v>
      </c>
      <c r="D284">
        <v>2.5458422847001563</v>
      </c>
      <c r="E284" s="1">
        <v>5.0434990132850802E-5</v>
      </c>
      <c r="F284" s="1">
        <v>2503.1209154446274</v>
      </c>
      <c r="G284" s="1">
        <v>7.6333357566069787E-4</v>
      </c>
      <c r="H284" s="1">
        <v>145.02969539982303</v>
      </c>
    </row>
    <row r="285" spans="1:8" x14ac:dyDescent="0.35">
      <c r="A285" t="s">
        <v>289</v>
      </c>
      <c r="B285">
        <v>6.60720185001651E-2</v>
      </c>
      <c r="C285">
        <v>6.6072018500165099E-4</v>
      </c>
      <c r="D285">
        <v>2.5458422847001563</v>
      </c>
      <c r="E285" s="1">
        <v>7.3012189681834094E-5</v>
      </c>
      <c r="F285" s="1">
        <v>2549.366482579288</v>
      </c>
      <c r="G285" s="1">
        <v>1.1050394908345604E-3</v>
      </c>
      <c r="H285" s="1">
        <v>147.6457551822846</v>
      </c>
    </row>
    <row r="286" spans="1:8" x14ac:dyDescent="0.35">
      <c r="A286" t="s">
        <v>290</v>
      </c>
      <c r="B286">
        <v>6.60720185001651E-2</v>
      </c>
      <c r="C286">
        <v>6.6072018500165099E-4</v>
      </c>
      <c r="D286">
        <v>2.5458422847001563</v>
      </c>
      <c r="E286" s="1">
        <v>3.2962291312550998E-6</v>
      </c>
      <c r="F286" s="1">
        <v>2252.4456006172554</v>
      </c>
      <c r="G286" s="1">
        <v>4.9888427901545998E-5</v>
      </c>
      <c r="H286" s="1">
        <v>132.65440281459126</v>
      </c>
    </row>
    <row r="287" spans="1:8" x14ac:dyDescent="0.35">
      <c r="A287" t="s">
        <v>291</v>
      </c>
      <c r="B287">
        <v>6.60720185001651E-2</v>
      </c>
      <c r="C287">
        <v>6.6072018500165099E-4</v>
      </c>
      <c r="D287">
        <v>2.5458422847001563</v>
      </c>
      <c r="E287" s="1">
        <v>9.8564435303107894E-6</v>
      </c>
      <c r="F287" s="1">
        <v>2298.2623486597577</v>
      </c>
      <c r="G287" s="1">
        <v>1.4917727283125397E-4</v>
      </c>
      <c r="H287" s="1">
        <v>134.87671315789115</v>
      </c>
    </row>
    <row r="288" spans="1:8" x14ac:dyDescent="0.35">
      <c r="A288" t="s">
        <v>292</v>
      </c>
      <c r="B288">
        <v>6.60720185001651E-2</v>
      </c>
      <c r="C288">
        <v>6.6072018500165099E-4</v>
      </c>
      <c r="D288">
        <v>2.5458422847001563</v>
      </c>
      <c r="E288" s="1">
        <v>7.3933464195409296E-5</v>
      </c>
      <c r="F288" s="1">
        <v>2550.140780008458</v>
      </c>
      <c r="G288" s="1">
        <v>1.1189829805975211E-3</v>
      </c>
      <c r="H288" s="1">
        <v>147.70302826836988</v>
      </c>
    </row>
    <row r="289" spans="1:8" x14ac:dyDescent="0.35">
      <c r="A289" t="s">
        <v>293</v>
      </c>
      <c r="B289">
        <v>6.60720185001651E-2</v>
      </c>
      <c r="C289">
        <v>6.6072018500165099E-4</v>
      </c>
      <c r="D289">
        <v>2.5458422847001563</v>
      </c>
      <c r="E289" s="1">
        <v>2.6981747417173001E-5</v>
      </c>
      <c r="F289" s="1">
        <v>2402.2682034773734</v>
      </c>
      <c r="G289" s="1">
        <v>4.0836874715891388E-4</v>
      </c>
      <c r="H289" s="1">
        <v>139.9562203505526</v>
      </c>
    </row>
    <row r="290" spans="1:8" x14ac:dyDescent="0.35">
      <c r="A290" t="s">
        <v>294</v>
      </c>
      <c r="B290">
        <v>6.60720185001651E-2</v>
      </c>
      <c r="C290">
        <v>6.6072018500165099E-4</v>
      </c>
      <c r="D290">
        <v>2.5458422847001563</v>
      </c>
      <c r="E290" s="1">
        <v>4.0705835588143399E-8</v>
      </c>
      <c r="F290" s="1">
        <v>2228.5902885057021</v>
      </c>
      <c r="G290" s="1">
        <v>6.1608282162655108E-7</v>
      </c>
      <c r="H290" s="1">
        <v>131.49887267907008</v>
      </c>
    </row>
    <row r="291" spans="1:8" x14ac:dyDescent="0.35">
      <c r="A291" t="s">
        <v>295</v>
      </c>
      <c r="B291">
        <v>6.60720185001651E-2</v>
      </c>
      <c r="C291">
        <v>6.6072018500165099E-4</v>
      </c>
      <c r="D291">
        <v>2.5458422847001563</v>
      </c>
      <c r="E291" s="1">
        <v>1.7821538658265399E-6</v>
      </c>
      <c r="F291" s="1">
        <v>2241.4404245283858</v>
      </c>
      <c r="G291" s="1">
        <v>2.6972898759284713E-5</v>
      </c>
      <c r="H291" s="1">
        <v>132.12123021455415</v>
      </c>
    </row>
    <row r="292" spans="1:8" x14ac:dyDescent="0.35">
      <c r="A292" t="s">
        <v>296</v>
      </c>
      <c r="B292">
        <v>6.60720185001651E-2</v>
      </c>
      <c r="C292">
        <v>6.6072018500165099E-4</v>
      </c>
      <c r="D292">
        <v>2.5458422847001563</v>
      </c>
      <c r="E292" s="1">
        <v>8.8500999732039393E-9</v>
      </c>
      <c r="F292" s="1">
        <v>2228.3533347727252</v>
      </c>
      <c r="G292" s="1">
        <v>1.3394626309444179E-7</v>
      </c>
      <c r="H292" s="1">
        <v>131.48739821842582</v>
      </c>
    </row>
    <row r="293" spans="1:8" x14ac:dyDescent="0.35">
      <c r="A293" t="s">
        <v>297</v>
      </c>
      <c r="B293">
        <v>6.60720185001651E-2</v>
      </c>
      <c r="C293">
        <v>6.6072018500165099E-4</v>
      </c>
      <c r="D293">
        <v>2.5458422847001563</v>
      </c>
      <c r="E293">
        <v>1.3037479086168701E-4</v>
      </c>
      <c r="F293" s="1">
        <v>2431.3600937541878</v>
      </c>
      <c r="G293" s="1">
        <v>1.9732224596916352E-3</v>
      </c>
      <c r="H293" s="1">
        <v>143.72006755460072</v>
      </c>
    </row>
    <row r="294" spans="1:8" x14ac:dyDescent="0.35">
      <c r="A294" t="s">
        <v>298</v>
      </c>
      <c r="B294">
        <v>6.60720185001651E-2</v>
      </c>
      <c r="C294">
        <v>6.6072018500165099E-4</v>
      </c>
      <c r="D294">
        <v>2.5458422847001563</v>
      </c>
      <c r="E294" s="1">
        <v>5.1754380673599603E-5</v>
      </c>
      <c r="F294" s="1">
        <v>2507.2399121169965</v>
      </c>
      <c r="G294" s="1">
        <v>7.8330255149493093E-4</v>
      </c>
      <c r="H294" s="1">
        <v>145.245570596845</v>
      </c>
    </row>
    <row r="295" spans="1:8" x14ac:dyDescent="0.35">
      <c r="A295" t="s">
        <v>299</v>
      </c>
      <c r="B295">
        <v>6.60720185001651E-2</v>
      </c>
      <c r="C295">
        <v>6.6072018500165099E-4</v>
      </c>
      <c r="D295">
        <v>2.5458422847001563</v>
      </c>
      <c r="E295">
        <v>2.2484146599474099E-4</v>
      </c>
      <c r="F295" s="1">
        <v>1676.4504473492657</v>
      </c>
      <c r="G295" s="1">
        <v>3.4029755878304088E-3</v>
      </c>
      <c r="H295" s="1">
        <v>109.6317928533211</v>
      </c>
    </row>
    <row r="296" spans="1:8" x14ac:dyDescent="0.35">
      <c r="A296" t="s">
        <v>300</v>
      </c>
      <c r="B296">
        <v>6.60720185001651E-2</v>
      </c>
      <c r="C296">
        <v>6.6072018500165099E-4</v>
      </c>
      <c r="D296">
        <v>2.5458422847001563</v>
      </c>
      <c r="E296" s="1">
        <v>9.2577553912457503E-7</v>
      </c>
      <c r="F296" s="1">
        <v>2235.1466739379807</v>
      </c>
      <c r="G296" s="1">
        <v>1.4011612784650461E-5</v>
      </c>
      <c r="H296" s="1">
        <v>131.81638787545737</v>
      </c>
    </row>
    <row r="297" spans="1:8" x14ac:dyDescent="0.35">
      <c r="A297" t="s">
        <v>301</v>
      </c>
      <c r="B297">
        <v>6.60720185001651E-2</v>
      </c>
      <c r="C297">
        <v>6.6072018500165099E-4</v>
      </c>
      <c r="D297">
        <v>2.5458422847001563</v>
      </c>
      <c r="E297" s="1">
        <v>3.3171060818470199E-5</v>
      </c>
      <c r="F297" s="1">
        <v>2433.8015029707967</v>
      </c>
      <c r="G297" s="1">
        <v>5.0204400548754704E-4</v>
      </c>
      <c r="H297" s="1">
        <v>141.51605816466662</v>
      </c>
    </row>
    <row r="298" spans="1:8" x14ac:dyDescent="0.35">
      <c r="A298" t="s">
        <v>302</v>
      </c>
      <c r="B298">
        <v>6.60720185001651E-2</v>
      </c>
      <c r="C298">
        <v>6.6072018500165099E-4</v>
      </c>
      <c r="D298">
        <v>2.5458422847001563</v>
      </c>
      <c r="E298" s="1">
        <v>2.0000658543911299E-6</v>
      </c>
      <c r="F298" s="1">
        <v>2243.0339905173932</v>
      </c>
      <c r="G298" s="1">
        <v>3.0270996706209787E-5</v>
      </c>
      <c r="H298" s="1">
        <v>132.19842370024088</v>
      </c>
    </row>
    <row r="299" spans="1:8" x14ac:dyDescent="0.35">
      <c r="A299" t="s">
        <v>303</v>
      </c>
      <c r="B299">
        <v>6.60720185001651E-2</v>
      </c>
      <c r="C299">
        <v>6.6072018500165099E-4</v>
      </c>
      <c r="D299">
        <v>2.5458422847001563</v>
      </c>
      <c r="E299">
        <v>3.4617020843807098E-4</v>
      </c>
      <c r="F299" s="1">
        <v>608.36181535487242</v>
      </c>
      <c r="G299" s="1">
        <v>5.2392861047102102E-3</v>
      </c>
      <c r="H299" s="1">
        <v>51.22305557942434</v>
      </c>
    </row>
    <row r="300" spans="1:8" x14ac:dyDescent="0.35">
      <c r="A300" t="s">
        <v>304</v>
      </c>
      <c r="B300">
        <v>6.60720185001651E-2</v>
      </c>
      <c r="C300">
        <v>6.6072018500165099E-4</v>
      </c>
      <c r="D300">
        <v>2.5458422847001563</v>
      </c>
      <c r="E300" s="1">
        <v>2.65768447898871E-5</v>
      </c>
      <c r="F300" s="1">
        <v>2400.0883658370817</v>
      </c>
      <c r="G300" s="1">
        <v>4.0224054589494177E-4</v>
      </c>
      <c r="H300" s="1">
        <v>139.84888440943115</v>
      </c>
    </row>
    <row r="301" spans="1:8" x14ac:dyDescent="0.35">
      <c r="A301" t="s">
        <v>305</v>
      </c>
      <c r="B301">
        <v>6.60720185001651E-2</v>
      </c>
      <c r="C301">
        <v>6.6072018500165099E-4</v>
      </c>
      <c r="D301">
        <v>2.5458422847001563</v>
      </c>
      <c r="E301" s="1">
        <v>9.1543038920950204E-5</v>
      </c>
      <c r="F301" s="1">
        <v>2547.9026052377199</v>
      </c>
      <c r="G301" s="1">
        <v>1.385503894068583E-3</v>
      </c>
      <c r="H301" s="1">
        <v>148.03768118796498</v>
      </c>
    </row>
    <row r="302" spans="1:8" x14ac:dyDescent="0.35">
      <c r="A302" t="s">
        <v>306</v>
      </c>
      <c r="B302">
        <v>6.60720185001651E-2</v>
      </c>
      <c r="C302">
        <v>6.6072018500165099E-4</v>
      </c>
      <c r="D302">
        <v>2.5458422847001563</v>
      </c>
      <c r="E302">
        <v>1.1720160845607301E-4</v>
      </c>
      <c r="F302" s="1">
        <v>2487.4440674185921</v>
      </c>
      <c r="G302" s="1">
        <v>1.7738463439826671E-3</v>
      </c>
      <c r="H302" s="1">
        <v>145.94693664885136</v>
      </c>
    </row>
    <row r="303" spans="1:8" x14ac:dyDescent="0.35">
      <c r="A303" t="s">
        <v>307</v>
      </c>
      <c r="B303">
        <v>6.60720185001651E-2</v>
      </c>
      <c r="C303">
        <v>6.6072018500165099E-4</v>
      </c>
      <c r="D303">
        <v>2.5458422847001563</v>
      </c>
      <c r="E303">
        <v>3.2701479661328498E-4</v>
      </c>
      <c r="F303" s="1">
        <v>743.14239607812203</v>
      </c>
      <c r="G303" s="1">
        <v>4.9493689467420745E-3</v>
      </c>
      <c r="H303" s="1">
        <v>59.573757330128146</v>
      </c>
    </row>
    <row r="304" spans="1:8" x14ac:dyDescent="0.35">
      <c r="A304" t="s">
        <v>308</v>
      </c>
      <c r="B304">
        <v>6.60720185001651E-2</v>
      </c>
      <c r="C304">
        <v>6.6072018500165099E-4</v>
      </c>
      <c r="D304">
        <v>2.5458422847001563</v>
      </c>
      <c r="E304">
        <v>1.5840734233054599E-4</v>
      </c>
      <c r="F304" s="1">
        <v>2262.0398358207021</v>
      </c>
      <c r="G304" s="1">
        <v>2.3974951261728165E-3</v>
      </c>
      <c r="H304" s="1">
        <v>136.58101736547425</v>
      </c>
    </row>
    <row r="305" spans="1:8" x14ac:dyDescent="0.35">
      <c r="A305" t="s">
        <v>309</v>
      </c>
      <c r="B305">
        <v>6.60720185001651E-2</v>
      </c>
      <c r="C305">
        <v>6.6072018500165099E-4</v>
      </c>
      <c r="D305">
        <v>2.5458422847001563</v>
      </c>
      <c r="E305" s="1">
        <v>6.9692533054746607E-5</v>
      </c>
      <c r="F305" s="1">
        <v>2545.844289414772</v>
      </c>
      <c r="G305" s="1">
        <v>1.0547964877835911E-3</v>
      </c>
      <c r="H305" s="1">
        <v>147.4068097694358</v>
      </c>
    </row>
    <row r="306" spans="1:8" x14ac:dyDescent="0.35">
      <c r="A306" t="s">
        <v>310</v>
      </c>
      <c r="B306">
        <v>6.60720185001651E-2</v>
      </c>
      <c r="C306">
        <v>6.6072018500165099E-4</v>
      </c>
      <c r="D306">
        <v>2.5458422847001563</v>
      </c>
      <c r="E306" s="1">
        <v>5.1818379847364098E-7</v>
      </c>
      <c r="F306" s="1">
        <v>2232.1338349678254</v>
      </c>
      <c r="G306" s="1">
        <v>7.8427117898985662E-6</v>
      </c>
      <c r="H306" s="1">
        <v>131.67047527388314</v>
      </c>
    </row>
    <row r="307" spans="1:8" x14ac:dyDescent="0.35">
      <c r="A307" t="s">
        <v>311</v>
      </c>
      <c r="B307">
        <v>6.60720185001651E-2</v>
      </c>
      <c r="C307">
        <v>6.6072018500165099E-4</v>
      </c>
      <c r="D307">
        <v>2.5458422847001563</v>
      </c>
      <c r="E307">
        <v>1.20405333437117E-4</v>
      </c>
      <c r="F307" s="1">
        <v>2475.3049956639602</v>
      </c>
      <c r="G307" s="1">
        <v>1.8223347215707679E-3</v>
      </c>
      <c r="H307" s="1">
        <v>145.47551754194487</v>
      </c>
    </row>
    <row r="308" spans="1:8" x14ac:dyDescent="0.35">
      <c r="A308" t="s">
        <v>312</v>
      </c>
      <c r="B308">
        <v>6.60720185001651E-2</v>
      </c>
      <c r="C308">
        <v>6.6072018500165099E-4</v>
      </c>
      <c r="D308">
        <v>2.5458422847001563</v>
      </c>
      <c r="E308" s="1">
        <v>6.5081255188072902E-6</v>
      </c>
      <c r="F308" s="1">
        <v>2275.2633639682731</v>
      </c>
      <c r="G308" s="1">
        <v>9.850047972714845E-5</v>
      </c>
      <c r="H308" s="1">
        <v>133.76053936703136</v>
      </c>
    </row>
    <row r="309" spans="1:8" x14ac:dyDescent="0.35">
      <c r="A309" t="s">
        <v>313</v>
      </c>
      <c r="B309">
        <v>6.60720185001651E-2</v>
      </c>
      <c r="C309">
        <v>6.6072018500165099E-4</v>
      </c>
      <c r="D309">
        <v>2.5458422847001563</v>
      </c>
      <c r="E309" s="1">
        <v>2.2594504326127999E-6</v>
      </c>
      <c r="F309" s="1">
        <v>2244.9266262484825</v>
      </c>
      <c r="G309" s="1">
        <v>3.4196782297594768E-5</v>
      </c>
      <c r="H309" s="1">
        <v>132.29010881715033</v>
      </c>
    </row>
    <row r="310" spans="1:8" x14ac:dyDescent="0.35">
      <c r="A310" t="s">
        <v>314</v>
      </c>
      <c r="B310">
        <v>6.60720185001651E-2</v>
      </c>
      <c r="C310">
        <v>6.6072018500165099E-4</v>
      </c>
      <c r="D310">
        <v>2.5458422847001563</v>
      </c>
      <c r="E310">
        <v>1.73660388279261E-4</v>
      </c>
      <c r="F310" s="1">
        <v>2145.7080706357056</v>
      </c>
      <c r="G310" s="1">
        <v>2.6283499766066184E-3</v>
      </c>
      <c r="H310" s="1">
        <v>131.46957182061217</v>
      </c>
    </row>
    <row r="311" spans="1:8" x14ac:dyDescent="0.35">
      <c r="A311" t="s">
        <v>315</v>
      </c>
      <c r="B311">
        <v>6.60720185001651E-2</v>
      </c>
      <c r="C311">
        <v>6.6072018500165099E-4</v>
      </c>
      <c r="D311">
        <v>2.5458422847001563</v>
      </c>
      <c r="E311" s="1">
        <v>3.5622021628899401E-5</v>
      </c>
      <c r="F311" s="1">
        <v>2445.3420443964719</v>
      </c>
      <c r="G311" s="1">
        <v>5.391392973533931E-4</v>
      </c>
      <c r="H311" s="1">
        <v>142.09104924160403</v>
      </c>
    </row>
    <row r="312" spans="1:8" x14ac:dyDescent="0.35">
      <c r="A312" t="s">
        <v>316</v>
      </c>
      <c r="B312">
        <v>6.60720185001651E-2</v>
      </c>
      <c r="C312">
        <v>6.6072018500165099E-4</v>
      </c>
      <c r="D312">
        <v>2.5458422847001563</v>
      </c>
      <c r="E312" s="1">
        <v>3.1543576561007202E-5</v>
      </c>
      <c r="F312" s="1">
        <v>2425.8387060701566</v>
      </c>
      <c r="G312" s="1">
        <v>4.7741203125084461E-4</v>
      </c>
      <c r="H312" s="1">
        <v>141.12075531044957</v>
      </c>
    </row>
    <row r="313" spans="1:8" x14ac:dyDescent="0.35">
      <c r="A313" t="s">
        <v>317</v>
      </c>
      <c r="B313">
        <v>6.60720185001651E-2</v>
      </c>
      <c r="C313">
        <v>6.6072018500165099E-4</v>
      </c>
      <c r="D313">
        <v>2.5458422847001563</v>
      </c>
      <c r="E313" s="1">
        <v>5.3401570939461797E-5</v>
      </c>
      <c r="F313" s="1">
        <v>2512.140377601615</v>
      </c>
      <c r="G313" s="1">
        <v>8.0823277616875534E-4</v>
      </c>
      <c r="H313" s="1">
        <v>145.50430886316246</v>
      </c>
    </row>
    <row r="314" spans="1:8" x14ac:dyDescent="0.35">
      <c r="A314" t="s">
        <v>318</v>
      </c>
      <c r="B314">
        <v>6.60720185001651E-2</v>
      </c>
      <c r="C314">
        <v>6.6072018500165099E-4</v>
      </c>
      <c r="D314">
        <v>2.5458422847001563</v>
      </c>
      <c r="E314">
        <v>2.4974934380656298E-4</v>
      </c>
      <c r="F314" s="1">
        <v>1430.1273819992625</v>
      </c>
      <c r="G314" s="1">
        <v>3.7799563185123351E-3</v>
      </c>
      <c r="H314" s="1">
        <v>97.39897439304309</v>
      </c>
    </row>
    <row r="315" spans="1:8" x14ac:dyDescent="0.35">
      <c r="A315" t="s">
        <v>319</v>
      </c>
      <c r="B315">
        <v>6.60720185001651E-2</v>
      </c>
      <c r="C315">
        <v>6.6072018500165099E-4</v>
      </c>
      <c r="D315">
        <v>2.5458422847001563</v>
      </c>
      <c r="E315" s="1">
        <v>4.55070376250613E-5</v>
      </c>
      <c r="F315" s="1">
        <v>2486.2281354768716</v>
      </c>
      <c r="G315" s="1">
        <v>6.887490144553036E-4</v>
      </c>
      <c r="H315" s="1">
        <v>144.15617067125447</v>
      </c>
    </row>
    <row r="316" spans="1:8" x14ac:dyDescent="0.35">
      <c r="A316" t="s">
        <v>320</v>
      </c>
      <c r="B316">
        <v>6.60720185001651E-2</v>
      </c>
      <c r="C316">
        <v>6.6072018500165099E-4</v>
      </c>
      <c r="D316">
        <v>2.5458422847001563</v>
      </c>
      <c r="E316">
        <v>1.27932846393313E-4</v>
      </c>
      <c r="F316" s="1">
        <v>2442.9708350370497</v>
      </c>
      <c r="G316" s="1">
        <v>1.9362636301627947E-3</v>
      </c>
      <c r="H316" s="1">
        <v>144.18990724715374</v>
      </c>
    </row>
    <row r="317" spans="1:8" x14ac:dyDescent="0.35">
      <c r="A317" t="s">
        <v>321</v>
      </c>
      <c r="B317">
        <v>6.60720185001651E-2</v>
      </c>
      <c r="C317">
        <v>6.6072018500165099E-4</v>
      </c>
      <c r="D317">
        <v>2.5458422847001563</v>
      </c>
      <c r="E317">
        <v>3.5696058835114002E-4</v>
      </c>
      <c r="F317" s="1">
        <v>539.9220415476135</v>
      </c>
      <c r="G317" s="1">
        <v>5.4025985046945108E-3</v>
      </c>
      <c r="H317" s="1">
        <v>46.806234150483725</v>
      </c>
    </row>
    <row r="318" spans="1:8" x14ac:dyDescent="0.35">
      <c r="A318" t="s">
        <v>322</v>
      </c>
      <c r="B318">
        <v>6.60720185001651E-2</v>
      </c>
      <c r="C318">
        <v>6.6072018500165099E-4</v>
      </c>
      <c r="D318">
        <v>2.5458422847001563</v>
      </c>
      <c r="E318" s="1">
        <v>5.5808786958425202E-5</v>
      </c>
      <c r="F318" s="1">
        <v>2518.8157035701456</v>
      </c>
      <c r="G318" s="1">
        <v>8.4466599061576648E-4</v>
      </c>
      <c r="H318" s="1">
        <v>145.86079123845749</v>
      </c>
    </row>
    <row r="319" spans="1:8" x14ac:dyDescent="0.35">
      <c r="A319" t="s">
        <v>323</v>
      </c>
      <c r="B319">
        <v>6.60720185001651E-2</v>
      </c>
      <c r="C319">
        <v>6.6072018500165099E-4</v>
      </c>
      <c r="D319">
        <v>2.5458422847001563</v>
      </c>
      <c r="E319" s="1">
        <v>3.48002433151081E-6</v>
      </c>
      <c r="F319" s="1">
        <v>2253.7708000905718</v>
      </c>
      <c r="G319" s="1">
        <v>5.2670168257416174E-5</v>
      </c>
      <c r="H319" s="1">
        <v>132.71861783520754</v>
      </c>
    </row>
    <row r="320" spans="1:8" x14ac:dyDescent="0.35">
      <c r="A320" t="s">
        <v>324</v>
      </c>
      <c r="B320">
        <v>6.60720185001651E-2</v>
      </c>
      <c r="C320">
        <v>6.6072018500165099E-4</v>
      </c>
      <c r="D320">
        <v>2.5458422847001563</v>
      </c>
      <c r="E320">
        <v>1.09024812779266E-4</v>
      </c>
      <c r="F320" s="1">
        <v>2513.901667561116</v>
      </c>
      <c r="G320" s="1">
        <v>1.6500905414141929E-3</v>
      </c>
      <c r="H320" s="1">
        <v>146.94110557992357</v>
      </c>
    </row>
    <row r="321" spans="1:8" x14ac:dyDescent="0.35">
      <c r="A321" t="s">
        <v>325</v>
      </c>
      <c r="B321">
        <v>6.60720185001651E-2</v>
      </c>
      <c r="C321">
        <v>6.6072018500165099E-4</v>
      </c>
      <c r="D321">
        <v>2.5458422847001563</v>
      </c>
      <c r="E321" s="1">
        <v>1.2398165269577501E-5</v>
      </c>
      <c r="F321" s="1">
        <v>2315.1661656495194</v>
      </c>
      <c r="G321" s="1">
        <v>1.8764623135505569E-4</v>
      </c>
      <c r="H321" s="1">
        <v>135.69815423491895</v>
      </c>
    </row>
    <row r="322" spans="1:8" x14ac:dyDescent="0.35">
      <c r="A322" t="s">
        <v>326</v>
      </c>
      <c r="B322">
        <v>6.60720185001651E-2</v>
      </c>
      <c r="C322">
        <v>6.6072018500165099E-4</v>
      </c>
      <c r="D322">
        <v>2.5458422847001563</v>
      </c>
      <c r="E322" s="1">
        <v>2.9637722363138399E-5</v>
      </c>
      <c r="F322" s="1">
        <v>2416.2138103691559</v>
      </c>
      <c r="G322" s="1">
        <v>4.4856692796610019E-4</v>
      </c>
      <c r="H322" s="1">
        <v>140.64429396470399</v>
      </c>
    </row>
    <row r="323" spans="1:8" x14ac:dyDescent="0.35">
      <c r="A323" t="s">
        <v>327</v>
      </c>
      <c r="B323">
        <v>6.60720185001651E-2</v>
      </c>
      <c r="C323">
        <v>6.6072018500165099E-4</v>
      </c>
      <c r="D323">
        <v>2.5458422847001563</v>
      </c>
      <c r="E323" s="1">
        <v>6.7772272957165294E-5</v>
      </c>
      <c r="F323" s="1">
        <v>2543.2849790135183</v>
      </c>
      <c r="G323" s="1">
        <v>1.0257333512066979E-3</v>
      </c>
      <c r="H323" s="1">
        <v>147.24538359559688</v>
      </c>
    </row>
    <row r="324" spans="1:8" x14ac:dyDescent="0.35">
      <c r="A324" t="s">
        <v>328</v>
      </c>
      <c r="B324">
        <v>6.60720185001651E-2</v>
      </c>
      <c r="C324">
        <v>6.6072018500165099E-4</v>
      </c>
      <c r="D324">
        <v>2.5458422847001563</v>
      </c>
      <c r="E324" s="1">
        <v>4.4915005414262001E-5</v>
      </c>
      <c r="F324" s="1">
        <v>2484.0401152642739</v>
      </c>
      <c r="G324" s="1">
        <v>6.7978860694485621E-4</v>
      </c>
      <c r="H324" s="1">
        <v>144.04415272792269</v>
      </c>
    </row>
    <row r="325" spans="1:8" x14ac:dyDescent="0.35">
      <c r="A325" t="s">
        <v>329</v>
      </c>
      <c r="B325">
        <v>6.60720185001651E-2</v>
      </c>
      <c r="C325">
        <v>6.6072018500165099E-4</v>
      </c>
      <c r="D325">
        <v>2.5458422847001563</v>
      </c>
      <c r="E325" s="1">
        <v>4.0891693516373601E-7</v>
      </c>
      <c r="F325" s="1">
        <v>2231.3242654193518</v>
      </c>
      <c r="G325" s="1">
        <v>6.1889578137031522E-6</v>
      </c>
      <c r="H325" s="1">
        <v>131.63126927903494</v>
      </c>
    </row>
    <row r="326" spans="1:8" x14ac:dyDescent="0.35">
      <c r="A326" t="s">
        <v>330</v>
      </c>
      <c r="B326">
        <v>6.60720185001651E-2</v>
      </c>
      <c r="C326">
        <v>6.6072018500165099E-4</v>
      </c>
      <c r="D326">
        <v>2.5458422847001563</v>
      </c>
      <c r="E326" s="1">
        <v>2.6773479550739199E-6</v>
      </c>
      <c r="F326" s="1">
        <v>2247.9662037760113</v>
      </c>
      <c r="G326" s="1">
        <v>4.0521661300043826E-5</v>
      </c>
      <c r="H326" s="1">
        <v>132.43736596282591</v>
      </c>
    </row>
    <row r="327" spans="1:8" x14ac:dyDescent="0.35">
      <c r="A327" t="s">
        <v>331</v>
      </c>
      <c r="B327">
        <v>6.60720185001651E-2</v>
      </c>
      <c r="C327">
        <v>6.6072018500165099E-4</v>
      </c>
      <c r="D327">
        <v>2.5458422847001563</v>
      </c>
      <c r="E327">
        <v>1.30448860347011E-4</v>
      </c>
      <c r="F327" s="1">
        <v>2430.999500642904</v>
      </c>
      <c r="G327" s="1">
        <v>1.9743435013520137E-3</v>
      </c>
      <c r="H327" s="1">
        <v>143.70541758201972</v>
      </c>
    </row>
    <row r="328" spans="1:8" x14ac:dyDescent="0.35">
      <c r="A328" t="s">
        <v>332</v>
      </c>
      <c r="B328">
        <v>6.60720185001651E-2</v>
      </c>
      <c r="C328">
        <v>6.6072018500165099E-4</v>
      </c>
      <c r="D328">
        <v>2.5458422847001563</v>
      </c>
      <c r="E328" s="1">
        <v>5.1389298236249802E-6</v>
      </c>
      <c r="F328" s="1">
        <v>2265.6253324973782</v>
      </c>
      <c r="G328" s="1">
        <v>7.7777702880564174E-5</v>
      </c>
      <c r="H328" s="1">
        <v>133.29318968089223</v>
      </c>
    </row>
    <row r="329" spans="1:8" x14ac:dyDescent="0.35">
      <c r="A329" t="s">
        <v>333</v>
      </c>
      <c r="B329">
        <v>6.60720185001651E-2</v>
      </c>
      <c r="C329">
        <v>6.6072018500165099E-4</v>
      </c>
      <c r="D329">
        <v>2.5458422847001563</v>
      </c>
      <c r="E329" s="1">
        <v>3.4319111374402999E-8</v>
      </c>
      <c r="F329" s="1">
        <v>2228.5427872956784</v>
      </c>
      <c r="G329" s="1">
        <v>5.1941975065158996E-7</v>
      </c>
      <c r="H329" s="1">
        <v>131.49657243338572</v>
      </c>
    </row>
    <row r="330" spans="1:8" x14ac:dyDescent="0.35">
      <c r="A330" t="s">
        <v>334</v>
      </c>
      <c r="B330">
        <v>6.60720185001651E-2</v>
      </c>
      <c r="C330">
        <v>6.6072018500165099E-4</v>
      </c>
      <c r="D330">
        <v>2.5458422847001563</v>
      </c>
      <c r="E330" s="1">
        <v>2.6241410279672901E-5</v>
      </c>
      <c r="F330" s="1">
        <v>2398.2718189586294</v>
      </c>
      <c r="G330" s="1">
        <v>3.9716374458284982E-4</v>
      </c>
      <c r="H330" s="1">
        <v>139.7594784173985</v>
      </c>
    </row>
    <row r="331" spans="1:8" x14ac:dyDescent="0.35">
      <c r="A331" t="s">
        <v>335</v>
      </c>
      <c r="B331">
        <v>6.60720185001651E-2</v>
      </c>
      <c r="C331">
        <v>6.6072018500165099E-4</v>
      </c>
      <c r="D331">
        <v>2.5458422847001563</v>
      </c>
      <c r="E331" s="1">
        <v>9.98825374574066E-5</v>
      </c>
      <c r="F331" s="1">
        <v>2535.5816340630236</v>
      </c>
      <c r="G331" s="1">
        <v>1.5117222044178508E-3</v>
      </c>
      <c r="H331" s="1">
        <v>147.6911586060188</v>
      </c>
    </row>
    <row r="332" spans="1:8" x14ac:dyDescent="0.35">
      <c r="A332" t="s">
        <v>336</v>
      </c>
      <c r="B332">
        <v>6.60720185001651E-2</v>
      </c>
      <c r="C332">
        <v>6.6072018500165099E-4</v>
      </c>
      <c r="D332">
        <v>2.5458422847001563</v>
      </c>
      <c r="E332">
        <v>1.30410000981988E-4</v>
      </c>
      <c r="F332" s="1">
        <v>2431.1887414755415</v>
      </c>
      <c r="G332" s="1">
        <v>1.9737553648623909E-3</v>
      </c>
      <c r="H332" s="1">
        <v>143.71310637177118</v>
      </c>
    </row>
    <row r="333" spans="1:8" x14ac:dyDescent="0.35">
      <c r="A333" t="s">
        <v>337</v>
      </c>
      <c r="B333">
        <v>6.60720185001651E-2</v>
      </c>
      <c r="C333">
        <v>6.6072018500165099E-4</v>
      </c>
      <c r="D333">
        <v>2.5458422847001563</v>
      </c>
      <c r="E333" s="1">
        <v>5.8117451571863701E-6</v>
      </c>
      <c r="F333" s="1">
        <v>2270.3780804001472</v>
      </c>
      <c r="G333" s="1">
        <v>8.796076295401582E-5</v>
      </c>
      <c r="H333" s="1">
        <v>133.52362571140461</v>
      </c>
    </row>
    <row r="334" spans="1:8" x14ac:dyDescent="0.35">
      <c r="A334" t="s">
        <v>338</v>
      </c>
      <c r="B334">
        <v>6.60720185001651E-2</v>
      </c>
      <c r="C334">
        <v>6.6072018500165099E-4</v>
      </c>
      <c r="D334">
        <v>2.5458422847001563</v>
      </c>
      <c r="E334" s="1">
        <v>7.2547476024904904E-6</v>
      </c>
      <c r="F334" s="1">
        <v>2280.4624682971917</v>
      </c>
      <c r="G334" s="1">
        <v>1.0980060496369371E-4</v>
      </c>
      <c r="H334" s="1">
        <v>134.01273390392481</v>
      </c>
    </row>
    <row r="335" spans="1:8" x14ac:dyDescent="0.35">
      <c r="A335" t="s">
        <v>339</v>
      </c>
      <c r="B335">
        <v>6.60720185001651E-2</v>
      </c>
      <c r="C335">
        <v>6.6072018500165099E-4</v>
      </c>
      <c r="D335">
        <v>2.5458422847001563</v>
      </c>
      <c r="E335" s="1">
        <v>2.5602683162856699E-5</v>
      </c>
      <c r="F335" s="1">
        <v>2394.7860752127172</v>
      </c>
      <c r="G335" s="1">
        <v>3.8749660966983662E-4</v>
      </c>
      <c r="H335" s="1">
        <v>139.58802071454701</v>
      </c>
    </row>
    <row r="336" spans="1:8" x14ac:dyDescent="0.35">
      <c r="A336" t="s">
        <v>340</v>
      </c>
      <c r="B336">
        <v>6.60720185001651E-2</v>
      </c>
      <c r="C336">
        <v>6.6072018500165099E-4</v>
      </c>
      <c r="D336">
        <v>2.5458422847001563</v>
      </c>
      <c r="E336" s="1">
        <v>1.0470221396727199E-5</v>
      </c>
      <c r="F336" s="1">
        <v>2302.3887572286576</v>
      </c>
      <c r="G336" s="1">
        <v>1.5846680083946634E-4</v>
      </c>
      <c r="H336" s="1">
        <v>135.07714174433491</v>
      </c>
    </row>
    <row r="337" spans="1:8" x14ac:dyDescent="0.35">
      <c r="A337" t="s">
        <v>341</v>
      </c>
      <c r="B337">
        <v>6.60720185001651E-2</v>
      </c>
      <c r="C337">
        <v>6.6072018500165099E-4</v>
      </c>
      <c r="D337">
        <v>2.5458422847001563</v>
      </c>
      <c r="E337" s="1">
        <v>3.7719780560493698E-5</v>
      </c>
      <c r="F337" s="1">
        <v>2454.7832228755897</v>
      </c>
      <c r="G337" s="1">
        <v>5.7088887878307276E-4</v>
      </c>
      <c r="H337" s="1">
        <v>142.56356390429957</v>
      </c>
    </row>
    <row r="338" spans="1:8" x14ac:dyDescent="0.35">
      <c r="A338" t="s">
        <v>342</v>
      </c>
      <c r="B338">
        <v>6.60720185001651E-2</v>
      </c>
      <c r="C338">
        <v>6.6072018500165099E-4</v>
      </c>
      <c r="D338">
        <v>2.5458422847001563</v>
      </c>
      <c r="E338">
        <v>1.16293990488294E-4</v>
      </c>
      <c r="F338" s="1">
        <v>2490.7035465576105</v>
      </c>
      <c r="G338" s="1">
        <v>1.7601095460403318E-3</v>
      </c>
      <c r="H338" s="1">
        <v>146.07216488531597</v>
      </c>
    </row>
    <row r="339" spans="1:8" x14ac:dyDescent="0.35">
      <c r="A339" t="s">
        <v>343</v>
      </c>
      <c r="B339">
        <v>6.60720185001651E-2</v>
      </c>
      <c r="C339">
        <v>6.6072018500165099E-4</v>
      </c>
      <c r="D339">
        <v>2.5458422847001563</v>
      </c>
      <c r="E339">
        <v>2.4648631886430602E-4</v>
      </c>
      <c r="F339" s="1">
        <v>1462.3260705780056</v>
      </c>
      <c r="G339" s="1">
        <v>3.730570436011276E-3</v>
      </c>
      <c r="H339" s="1">
        <v>99.030671631231044</v>
      </c>
    </row>
    <row r="340" spans="1:8" x14ac:dyDescent="0.35">
      <c r="A340" t="s">
        <v>344</v>
      </c>
      <c r="B340">
        <v>6.60720185001651E-2</v>
      </c>
      <c r="C340">
        <v>6.6072018500165099E-4</v>
      </c>
      <c r="D340">
        <v>2.5458422847001563</v>
      </c>
      <c r="E340" s="1">
        <v>1.1062192431323E-9</v>
      </c>
      <c r="F340" s="1">
        <v>2228.2957229826857</v>
      </c>
      <c r="G340" s="1">
        <v>1.6742628244807382E-8</v>
      </c>
      <c r="H340" s="1">
        <v>131.48460838153107</v>
      </c>
    </row>
    <row r="341" spans="1:8" x14ac:dyDescent="0.35">
      <c r="A341" t="s">
        <v>345</v>
      </c>
      <c r="B341">
        <v>6.60720185001651E-2</v>
      </c>
      <c r="C341">
        <v>6.6072018500165099E-4</v>
      </c>
      <c r="D341">
        <v>2.5458422847001563</v>
      </c>
      <c r="E341">
        <v>1.70806290155861E-4</v>
      </c>
      <c r="F341" s="1">
        <v>2168.582145023317</v>
      </c>
      <c r="G341" s="1">
        <v>2.5851532015089594E-3</v>
      </c>
      <c r="H341" s="1">
        <v>132.48521184161137</v>
      </c>
    </row>
    <row r="342" spans="1:8" x14ac:dyDescent="0.35">
      <c r="A342" t="s">
        <v>346</v>
      </c>
      <c r="B342">
        <v>6.60720185001651E-2</v>
      </c>
      <c r="C342">
        <v>6.6072018500165099E-4</v>
      </c>
      <c r="D342">
        <v>2.5458422847001563</v>
      </c>
      <c r="E342" s="1">
        <v>1.1374399316740599E-7</v>
      </c>
      <c r="F342" s="1">
        <v>2229.1333164009479</v>
      </c>
      <c r="G342" s="1">
        <v>1.7215153365886918E-6</v>
      </c>
      <c r="H342" s="1">
        <v>131.52516895714189</v>
      </c>
    </row>
    <row r="343" spans="1:8" x14ac:dyDescent="0.35">
      <c r="A343" t="s">
        <v>347</v>
      </c>
      <c r="B343">
        <v>6.60720185001651E-2</v>
      </c>
      <c r="C343">
        <v>6.6072018500165099E-4</v>
      </c>
      <c r="D343">
        <v>2.5458422847001563</v>
      </c>
      <c r="E343">
        <v>2.19691106396913E-4</v>
      </c>
      <c r="F343" s="1">
        <v>1726.9698007820552</v>
      </c>
      <c r="G343" s="1">
        <v>3.3250248953172823E-3</v>
      </c>
      <c r="H343" s="1">
        <v>112.07275200521505</v>
      </c>
    </row>
    <row r="344" spans="1:8" x14ac:dyDescent="0.35">
      <c r="A344" t="s">
        <v>348</v>
      </c>
      <c r="B344">
        <v>6.60720185001651E-2</v>
      </c>
      <c r="C344">
        <v>6.6072018500165099E-4</v>
      </c>
      <c r="D344">
        <v>2.5458422847001563</v>
      </c>
      <c r="E344" s="1">
        <v>2.3088017432627698E-5</v>
      </c>
      <c r="F344" s="1">
        <v>2380.7252464230505</v>
      </c>
      <c r="G344" s="1">
        <v>3.4943714384282065E-4</v>
      </c>
      <c r="H344" s="1">
        <v>138.89765042074853</v>
      </c>
    </row>
    <row r="345" spans="1:8" x14ac:dyDescent="0.35">
      <c r="A345" t="s">
        <v>349</v>
      </c>
      <c r="B345">
        <v>6.60720185001651E-2</v>
      </c>
      <c r="C345">
        <v>6.6072018500165099E-4</v>
      </c>
      <c r="D345">
        <v>2.5458422847001563</v>
      </c>
      <c r="E345" s="1">
        <v>1.2990675174326299E-6</v>
      </c>
      <c r="F345" s="1">
        <v>2237.8961841345995</v>
      </c>
      <c r="G345" s="1">
        <v>1.9661386876342879E-5</v>
      </c>
      <c r="H345" s="1">
        <v>131.94955642577887</v>
      </c>
    </row>
    <row r="346" spans="1:8" x14ac:dyDescent="0.35">
      <c r="A346" t="s">
        <v>350</v>
      </c>
      <c r="B346">
        <v>6.60720185001651E-2</v>
      </c>
      <c r="C346">
        <v>6.6072018500165099E-4</v>
      </c>
      <c r="D346">
        <v>2.5458422847001563</v>
      </c>
      <c r="E346" s="1">
        <v>1.7766896827016699E-6</v>
      </c>
      <c r="F346" s="1">
        <v>2241.4004240971035</v>
      </c>
      <c r="G346" s="1">
        <v>2.6890198347689806E-5</v>
      </c>
      <c r="H346" s="1">
        <v>132.11929260809799</v>
      </c>
    </row>
    <row r="347" spans="1:8" x14ac:dyDescent="0.35">
      <c r="A347" t="s">
        <v>351</v>
      </c>
      <c r="B347">
        <v>6.60720185001651E-2</v>
      </c>
      <c r="C347">
        <v>6.6072018500165099E-4</v>
      </c>
      <c r="D347">
        <v>2.5458422847001563</v>
      </c>
      <c r="E347" s="1">
        <v>1.5331184580743E-5</v>
      </c>
      <c r="F347" s="1">
        <v>2334.0592410579879</v>
      </c>
      <c r="G347" s="1">
        <v>2.3203747862954557E-4</v>
      </c>
      <c r="H347" s="1">
        <v>136.6176489915612</v>
      </c>
    </row>
    <row r="348" spans="1:8" x14ac:dyDescent="0.35">
      <c r="A348" t="s">
        <v>352</v>
      </c>
      <c r="B348">
        <v>6.60720185001651E-2</v>
      </c>
      <c r="C348">
        <v>6.6072018500165099E-4</v>
      </c>
      <c r="D348">
        <v>2.5458422847001563</v>
      </c>
      <c r="E348">
        <v>2.0293336059297399E-4</v>
      </c>
      <c r="F348" s="1">
        <v>1887.8735277668297</v>
      </c>
      <c r="G348" s="1">
        <v>3.0713964125746651E-3</v>
      </c>
      <c r="H348" s="1">
        <v>119.70176380445965</v>
      </c>
    </row>
    <row r="349" spans="1:8" x14ac:dyDescent="0.35">
      <c r="A349" t="s">
        <v>353</v>
      </c>
      <c r="B349">
        <v>6.60720185001651E-2</v>
      </c>
      <c r="C349">
        <v>6.6072018500165099E-4</v>
      </c>
      <c r="D349">
        <v>2.5458422847001563</v>
      </c>
      <c r="E349">
        <v>1.8504216436595499E-4</v>
      </c>
      <c r="F349" s="1">
        <v>2050.0500442806797</v>
      </c>
      <c r="G349" s="1">
        <v>2.800613157678732E-3</v>
      </c>
      <c r="H349" s="1">
        <v>127.17056274349443</v>
      </c>
    </row>
    <row r="350" spans="1:8" x14ac:dyDescent="0.35">
      <c r="A350" t="s">
        <v>354</v>
      </c>
      <c r="B350">
        <v>6.60720185001651E-2</v>
      </c>
      <c r="C350">
        <v>6.6072018500165099E-4</v>
      </c>
      <c r="D350">
        <v>2.5458422847001563</v>
      </c>
      <c r="E350" s="1">
        <v>1.0266701562968601E-6</v>
      </c>
      <c r="F350" s="1">
        <v>2235.8907459540505</v>
      </c>
      <c r="G350" s="1">
        <v>1.5538652815552994E-5</v>
      </c>
      <c r="H350" s="1">
        <v>131.85242505244742</v>
      </c>
    </row>
    <row r="351" spans="1:8" x14ac:dyDescent="0.35">
      <c r="A351" t="s">
        <v>355</v>
      </c>
      <c r="B351">
        <v>6.60720185001651E-2</v>
      </c>
      <c r="C351">
        <v>6.6072018500165099E-4</v>
      </c>
      <c r="D351">
        <v>2.5458422847001563</v>
      </c>
      <c r="E351" s="1">
        <v>1.7791498809729201E-5</v>
      </c>
      <c r="F351" s="1">
        <v>2349.3877334370709</v>
      </c>
      <c r="G351" s="1">
        <v>2.6927433448525179E-4</v>
      </c>
      <c r="H351" s="1">
        <v>137.36498553946188</v>
      </c>
    </row>
    <row r="352" spans="1:8" x14ac:dyDescent="0.35">
      <c r="A352" t="s">
        <v>356</v>
      </c>
      <c r="B352">
        <v>6.60720185001651E-2</v>
      </c>
      <c r="C352">
        <v>6.6072018500165099E-4</v>
      </c>
      <c r="D352">
        <v>2.5458422847001563</v>
      </c>
      <c r="E352" s="1">
        <v>1.18142480171892E-5</v>
      </c>
      <c r="F352" s="1">
        <v>2311.3259446797592</v>
      </c>
      <c r="G352" s="1">
        <v>1.7880864374015875E-4</v>
      </c>
      <c r="H352" s="1">
        <v>135.51144549684798</v>
      </c>
    </row>
    <row r="353" spans="1:8" x14ac:dyDescent="0.35">
      <c r="A353" t="s">
        <v>357</v>
      </c>
      <c r="B353">
        <v>6.60720185001651E-2</v>
      </c>
      <c r="C353">
        <v>6.6072018500165099E-4</v>
      </c>
      <c r="D353">
        <v>2.5458422847001563</v>
      </c>
      <c r="E353" s="1">
        <v>3.4763922563249101E-5</v>
      </c>
      <c r="F353" s="1">
        <v>2441.363740376341</v>
      </c>
      <c r="G353" s="1">
        <v>5.2615196799477579E-4</v>
      </c>
      <c r="H353" s="1">
        <v>141.89253622972979</v>
      </c>
    </row>
    <row r="354" spans="1:8" x14ac:dyDescent="0.35">
      <c r="A354" t="s">
        <v>358</v>
      </c>
      <c r="B354">
        <v>6.60720185001651E-2</v>
      </c>
      <c r="C354">
        <v>6.6072018500165099E-4</v>
      </c>
      <c r="D354">
        <v>2.5458422847001563</v>
      </c>
      <c r="E354">
        <v>1.4072916884042699E-4</v>
      </c>
      <c r="F354" s="1">
        <v>2376.2814233265126</v>
      </c>
      <c r="G354" s="1">
        <v>2.129935970399865E-3</v>
      </c>
      <c r="H354" s="1">
        <v>141.44870024547498</v>
      </c>
    </row>
    <row r="355" spans="1:8" x14ac:dyDescent="0.35">
      <c r="A355" t="s">
        <v>359</v>
      </c>
      <c r="B355">
        <v>6.60720185001651E-2</v>
      </c>
      <c r="C355">
        <v>6.6072018500165099E-4</v>
      </c>
      <c r="D355">
        <v>2.5458422847001563</v>
      </c>
      <c r="E355" s="1">
        <v>3.7727717473108797E-5</v>
      </c>
      <c r="F355" s="1">
        <v>2454.8181727182273</v>
      </c>
      <c r="G355" s="1">
        <v>5.710090039555023E-4</v>
      </c>
      <c r="H355" s="1">
        <v>142.56531704999225</v>
      </c>
    </row>
    <row r="356" spans="1:8" x14ac:dyDescent="0.35">
      <c r="A356" t="s">
        <v>360</v>
      </c>
      <c r="B356">
        <v>6.60720185001651E-2</v>
      </c>
      <c r="C356">
        <v>6.6072018500165099E-4</v>
      </c>
      <c r="D356">
        <v>2.5458422847001563</v>
      </c>
      <c r="E356">
        <v>0</v>
      </c>
      <c r="F356" s="1">
        <v>2228.2874927695652</v>
      </c>
      <c r="G356" s="1">
        <v>0</v>
      </c>
      <c r="H356" s="1">
        <v>131.48420983572834</v>
      </c>
    </row>
    <row r="357" spans="1:8" x14ac:dyDescent="0.35">
      <c r="A357" t="s">
        <v>361</v>
      </c>
      <c r="B357">
        <v>6.60720185001651E-2</v>
      </c>
      <c r="C357">
        <v>6.6072018500165099E-4</v>
      </c>
      <c r="D357">
        <v>2.5458422847001563</v>
      </c>
      <c r="E357" s="1">
        <v>7.9064854768762705E-10</v>
      </c>
      <c r="F357" s="1">
        <v>2228.2933751615578</v>
      </c>
      <c r="G357" s="1">
        <v>1.196646576925225E-8</v>
      </c>
      <c r="H357" s="1">
        <v>131.48449468893315</v>
      </c>
    </row>
    <row r="358" spans="1:8" x14ac:dyDescent="0.35">
      <c r="A358" t="s">
        <v>362</v>
      </c>
      <c r="B358">
        <v>6.60720185001651E-2</v>
      </c>
      <c r="C358">
        <v>6.6072018500165099E-4</v>
      </c>
      <c r="D358">
        <v>2.5458422847001563</v>
      </c>
      <c r="E358">
        <v>2.24909356173676E-4</v>
      </c>
      <c r="F358" s="1">
        <v>1675.7823267512124</v>
      </c>
      <c r="G358" s="1">
        <v>3.4040031056885903E-3</v>
      </c>
      <c r="H358" s="1">
        <v>109.59936181505256</v>
      </c>
    </row>
    <row r="359" spans="1:8" x14ac:dyDescent="0.35">
      <c r="A359" t="s">
        <v>363</v>
      </c>
      <c r="B359">
        <v>6.60720185001651E-2</v>
      </c>
      <c r="C359">
        <v>6.6072018500165099E-4</v>
      </c>
      <c r="D359">
        <v>2.5458422847001563</v>
      </c>
      <c r="E359">
        <v>1.11525651303971E-4</v>
      </c>
      <c r="F359" s="1">
        <v>2506.5084924095772</v>
      </c>
      <c r="G359" s="1">
        <v>1.6879407324856032E-3</v>
      </c>
      <c r="H359" s="1">
        <v>146.66917992412871</v>
      </c>
    </row>
    <row r="360" spans="1:8" x14ac:dyDescent="0.35">
      <c r="A360" t="s">
        <v>364</v>
      </c>
      <c r="B360">
        <v>6.60720185001651E-2</v>
      </c>
      <c r="C360">
        <v>6.6072018500165099E-4</v>
      </c>
      <c r="D360">
        <v>2.5458422847001563</v>
      </c>
      <c r="E360" s="1">
        <v>3.3039144478984402E-7</v>
      </c>
      <c r="F360" s="1">
        <v>2230.7419695756435</v>
      </c>
      <c r="G360" s="1">
        <v>5.000474516894295E-6</v>
      </c>
      <c r="H360" s="1">
        <v>131.60307016401816</v>
      </c>
    </row>
    <row r="361" spans="1:8" x14ac:dyDescent="0.35">
      <c r="A361" t="s">
        <v>365</v>
      </c>
      <c r="B361">
        <v>6.60720185001651E-2</v>
      </c>
      <c r="C361">
        <v>6.6072018500165099E-4</v>
      </c>
      <c r="D361">
        <v>2.5458422847001563</v>
      </c>
      <c r="E361">
        <v>1.35605206538558E-4</v>
      </c>
      <c r="F361" s="1">
        <v>2404.6993209872453</v>
      </c>
      <c r="G361" s="1">
        <v>2.0523848009610778E-3</v>
      </c>
      <c r="H361" s="1">
        <v>142.62850028096236</v>
      </c>
    </row>
    <row r="362" spans="1:8" x14ac:dyDescent="0.35">
      <c r="A362" t="s">
        <v>366</v>
      </c>
      <c r="B362">
        <v>6.60720185001651E-2</v>
      </c>
      <c r="C362">
        <v>6.6072018500165099E-4</v>
      </c>
      <c r="D362">
        <v>2.5458422847001563</v>
      </c>
      <c r="E362" s="1">
        <v>1.2246912357894701E-5</v>
      </c>
      <c r="F362" s="1">
        <v>2314.1739172582534</v>
      </c>
      <c r="G362" s="1">
        <v>1.8535701853673653E-4</v>
      </c>
      <c r="H362" s="1">
        <v>135.64990623405993</v>
      </c>
    </row>
    <row r="363" spans="1:8" x14ac:dyDescent="0.35">
      <c r="A363" t="s">
        <v>367</v>
      </c>
      <c r="B363">
        <v>6.60720185001651E-2</v>
      </c>
      <c r="C363">
        <v>6.6072018500165099E-4</v>
      </c>
      <c r="D363">
        <v>2.5458422847001563</v>
      </c>
      <c r="E363" s="1">
        <v>4.9894408264289502E-5</v>
      </c>
      <c r="F363" s="1">
        <v>2501.3837256703218</v>
      </c>
      <c r="G363" s="1">
        <v>7.5515186908002249E-4</v>
      </c>
      <c r="H363" s="1">
        <v>144.93903953378205</v>
      </c>
    </row>
    <row r="364" spans="1:8" x14ac:dyDescent="0.35">
      <c r="A364" t="s">
        <v>368</v>
      </c>
      <c r="B364">
        <v>6.60720185001651E-2</v>
      </c>
      <c r="C364">
        <v>6.6072018500165099E-4</v>
      </c>
      <c r="D364">
        <v>2.5458422847001563</v>
      </c>
      <c r="E364" s="1">
        <v>1.5182840418508401E-5</v>
      </c>
      <c r="F364" s="1">
        <v>2333.1197263731929</v>
      </c>
      <c r="G364" s="1">
        <v>2.2979228973412491E-4</v>
      </c>
      <c r="H364" s="1">
        <v>136.57188457328502</v>
      </c>
    </row>
    <row r="365" spans="1:8" x14ac:dyDescent="0.35">
      <c r="A365" t="s">
        <v>369</v>
      </c>
      <c r="B365">
        <v>6.60720185001651E-2</v>
      </c>
      <c r="C365">
        <v>6.6072018500165099E-4</v>
      </c>
      <c r="D365">
        <v>2.5458422847001563</v>
      </c>
      <c r="E365" s="1">
        <v>9.4385308759927106E-6</v>
      </c>
      <c r="F365" s="1">
        <v>2295.4367006579919</v>
      </c>
      <c r="G365" s="1">
        <v>1.4285216480814985E-4</v>
      </c>
      <c r="H365" s="1">
        <v>134.73949753523686</v>
      </c>
    </row>
    <row r="366" spans="1:8" x14ac:dyDescent="0.35">
      <c r="A366" t="s">
        <v>370</v>
      </c>
      <c r="B366">
        <v>6.60720185001651E-2</v>
      </c>
      <c r="C366">
        <v>6.6072018500165099E-4</v>
      </c>
      <c r="D366">
        <v>2.5458422847001563</v>
      </c>
      <c r="E366" s="1">
        <v>1.06004598099607E-6</v>
      </c>
      <c r="F366" s="1">
        <v>2236.1367334323072</v>
      </c>
      <c r="G366" s="1">
        <v>1.6043795922375539E-5</v>
      </c>
      <c r="H366" s="1">
        <v>131.86433895187352</v>
      </c>
    </row>
    <row r="367" spans="1:8" x14ac:dyDescent="0.35">
      <c r="A367" t="s">
        <v>371</v>
      </c>
      <c r="B367">
        <v>6.60720185001651E-2</v>
      </c>
      <c r="C367">
        <v>6.6072018500165099E-4</v>
      </c>
      <c r="D367">
        <v>2.5458422847001563</v>
      </c>
      <c r="E367" s="1">
        <v>3.5982465725492197E-5</v>
      </c>
      <c r="F367" s="1">
        <v>2446.9930521528072</v>
      </c>
      <c r="G367" s="1">
        <v>5.445946187553251E-4</v>
      </c>
      <c r="H367" s="1">
        <v>142.17353182448113</v>
      </c>
    </row>
    <row r="368" spans="1:8" x14ac:dyDescent="0.35">
      <c r="A368" t="s">
        <v>372</v>
      </c>
      <c r="B368">
        <v>6.60720185001651E-2</v>
      </c>
      <c r="C368">
        <v>6.6072018500165099E-4</v>
      </c>
      <c r="D368">
        <v>2.5458422847001563</v>
      </c>
      <c r="E368" s="1">
        <v>1.32649711977209E-5</v>
      </c>
      <c r="F368" s="1">
        <v>2320.8188500714468</v>
      </c>
      <c r="G368" s="1">
        <v>2.0076533907750606E-4</v>
      </c>
      <c r="H368" s="1">
        <v>135.97309314554082</v>
      </c>
    </row>
    <row r="369" spans="1:8" x14ac:dyDescent="0.35">
      <c r="A369" t="s">
        <v>373</v>
      </c>
      <c r="B369">
        <v>6.60720185001651E-2</v>
      </c>
      <c r="C369">
        <v>6.6072018500165099E-4</v>
      </c>
      <c r="D369">
        <v>2.5458422847001563</v>
      </c>
      <c r="E369" s="1">
        <v>5.8874915759783802E-6</v>
      </c>
      <c r="F369" s="1">
        <v>2270.911138024896</v>
      </c>
      <c r="G369" s="1">
        <v>8.9107185002432887E-5</v>
      </c>
      <c r="H369" s="1">
        <v>133.54947392546637</v>
      </c>
    </row>
    <row r="370" spans="1:8" x14ac:dyDescent="0.35">
      <c r="A370" t="s">
        <v>374</v>
      </c>
      <c r="B370">
        <v>6.60720185001651E-2</v>
      </c>
      <c r="C370">
        <v>6.6072018500165099E-4</v>
      </c>
      <c r="D370">
        <v>2.5458422847001563</v>
      </c>
      <c r="E370" s="1">
        <v>7.9385201199545004E-6</v>
      </c>
      <c r="F370" s="1">
        <v>2285.1885695274773</v>
      </c>
      <c r="G370" s="1">
        <v>1.2014950201551151E-4</v>
      </c>
      <c r="H370" s="1">
        <v>134.24204401324386</v>
      </c>
    </row>
    <row r="371" spans="1:8" x14ac:dyDescent="0.35">
      <c r="A371" t="s">
        <v>375</v>
      </c>
      <c r="B371">
        <v>6.60720185001651E-2</v>
      </c>
      <c r="C371">
        <v>6.6072018500165099E-4</v>
      </c>
      <c r="D371">
        <v>2.5458422847001563</v>
      </c>
      <c r="E371" s="1">
        <v>9.5447691934102797E-5</v>
      </c>
      <c r="F371" s="1">
        <v>2543.027991708122</v>
      </c>
      <c r="G371" s="1">
        <v>1.4446008174226477E-3</v>
      </c>
      <c r="H371" s="1">
        <v>147.91575277144543</v>
      </c>
    </row>
    <row r="372" spans="1:8" x14ac:dyDescent="0.35">
      <c r="A372" t="s">
        <v>376</v>
      </c>
      <c r="B372">
        <v>6.60720185001651E-2</v>
      </c>
      <c r="C372">
        <v>6.6072018500165099E-4</v>
      </c>
      <c r="D372">
        <v>2.5458422847001563</v>
      </c>
      <c r="E372" s="1">
        <v>6.3853704423403599E-6</v>
      </c>
      <c r="F372" s="1">
        <v>2274.4047233893716</v>
      </c>
      <c r="G372" s="1">
        <v>9.664258164482146E-5</v>
      </c>
      <c r="H372" s="1">
        <v>133.71889530380366</v>
      </c>
    </row>
    <row r="373" spans="1:8" x14ac:dyDescent="0.35">
      <c r="A373" t="s">
        <v>377</v>
      </c>
      <c r="B373">
        <v>6.60720185001651E-2</v>
      </c>
      <c r="C373">
        <v>6.6072018500165099E-4</v>
      </c>
      <c r="D373">
        <v>2.5458422847001563</v>
      </c>
      <c r="E373">
        <v>2.9285480670470298E-4</v>
      </c>
      <c r="F373" s="1">
        <v>1022.9670013649735</v>
      </c>
      <c r="G373" s="1">
        <v>4.4323574994756853E-3</v>
      </c>
      <c r="H373" s="1">
        <v>75.777137844849008</v>
      </c>
    </row>
    <row r="374" spans="1:8" x14ac:dyDescent="0.35">
      <c r="A374" t="s">
        <v>378</v>
      </c>
      <c r="B374">
        <v>6.60720185001651E-2</v>
      </c>
      <c r="C374">
        <v>6.6072018500165099E-4</v>
      </c>
      <c r="D374">
        <v>2.5458422847001563</v>
      </c>
      <c r="E374" s="1">
        <v>1.13245238271062E-7</v>
      </c>
      <c r="F374" s="1">
        <v>2229.1296094350109</v>
      </c>
      <c r="G374" s="1">
        <v>1.7139666812325255E-6</v>
      </c>
      <c r="H374" s="1">
        <v>131.52498944529373</v>
      </c>
    </row>
    <row r="375" spans="1:8" x14ac:dyDescent="0.35">
      <c r="A375" t="s">
        <v>379</v>
      </c>
      <c r="B375">
        <v>6.60720185001651E-2</v>
      </c>
      <c r="C375">
        <v>6.6072018500165099E-4</v>
      </c>
      <c r="D375">
        <v>2.5458422847001563</v>
      </c>
      <c r="E375" s="1">
        <v>3.22952242159891E-5</v>
      </c>
      <c r="F375" s="1">
        <v>2429.545805766676</v>
      </c>
      <c r="G375" s="1">
        <v>4.887882185089956E-4</v>
      </c>
      <c r="H375" s="1">
        <v>141.30465518611163</v>
      </c>
    </row>
    <row r="376" spans="1:8" x14ac:dyDescent="0.35">
      <c r="A376" t="s">
        <v>380</v>
      </c>
      <c r="B376">
        <v>6.60720185001651E-2</v>
      </c>
      <c r="C376">
        <v>6.6072018500165099E-4</v>
      </c>
      <c r="D376">
        <v>2.5458422847001563</v>
      </c>
      <c r="E376">
        <v>2.5761415151745898E-4</v>
      </c>
      <c r="F376" s="1">
        <v>1352.9761392398286</v>
      </c>
      <c r="G376" s="1">
        <v>3.8989901832167466E-3</v>
      </c>
      <c r="H376" s="1">
        <v>93.44660430966303</v>
      </c>
    </row>
    <row r="377" spans="1:8" x14ac:dyDescent="0.35">
      <c r="A377" t="s">
        <v>381</v>
      </c>
      <c r="B377">
        <v>6.60720185001651E-2</v>
      </c>
      <c r="C377">
        <v>6.6072018500165099E-4</v>
      </c>
      <c r="D377">
        <v>2.5458422847001563</v>
      </c>
      <c r="E377" s="1">
        <v>1.9537180356345601E-5</v>
      </c>
      <c r="F377" s="1">
        <v>2359.9699906266992</v>
      </c>
      <c r="G377" s="1">
        <v>2.95695224693291E-4</v>
      </c>
      <c r="H377" s="1">
        <v>137.88174747368487</v>
      </c>
    </row>
    <row r="378" spans="1:8" x14ac:dyDescent="0.35">
      <c r="A378" t="s">
        <v>382</v>
      </c>
      <c r="B378">
        <v>6.60720185001651E-2</v>
      </c>
      <c r="C378">
        <v>6.6072018500165099E-4</v>
      </c>
      <c r="D378">
        <v>2.5458422847001563</v>
      </c>
      <c r="E378" s="1">
        <v>2.0240348517730699E-5</v>
      </c>
      <c r="F378" s="1">
        <v>2364.1626550574119</v>
      </c>
      <c r="G378" s="1">
        <v>3.0633767481585451E-4</v>
      </c>
      <c r="H378" s="1">
        <v>138.08669756143178</v>
      </c>
    </row>
    <row r="379" spans="1:8" x14ac:dyDescent="0.35">
      <c r="A379" t="s">
        <v>383</v>
      </c>
      <c r="B379">
        <v>6.60720185001651E-2</v>
      </c>
      <c r="C379">
        <v>6.6072018500165099E-4</v>
      </c>
      <c r="D379">
        <v>2.5458422847001563</v>
      </c>
      <c r="E379">
        <v>1.44233669117771E-4</v>
      </c>
      <c r="F379" s="1">
        <v>2355.5796941043877</v>
      </c>
      <c r="G379" s="1">
        <v>2.1829765820974667E-3</v>
      </c>
      <c r="H379" s="1">
        <v>140.58030372092134</v>
      </c>
    </row>
    <row r="380" spans="1:8" x14ac:dyDescent="0.35">
      <c r="A380" t="s">
        <v>384</v>
      </c>
      <c r="B380">
        <v>6.60720185001651E-2</v>
      </c>
      <c r="C380">
        <v>6.6072018500165099E-4</v>
      </c>
      <c r="D380">
        <v>2.5458422847001563</v>
      </c>
      <c r="E380" s="1">
        <v>5.9696876374559103E-5</v>
      </c>
      <c r="F380" s="1">
        <v>2528.3673811607978</v>
      </c>
      <c r="G380" s="1">
        <v>9.0351222392895316E-4</v>
      </c>
      <c r="H380" s="1">
        <v>146.38186271366246</v>
      </c>
    </row>
    <row r="381" spans="1:8" x14ac:dyDescent="0.35">
      <c r="A381" t="s">
        <v>385</v>
      </c>
      <c r="B381">
        <v>6.60720185001651E-2</v>
      </c>
      <c r="C381">
        <v>6.6072018500165099E-4</v>
      </c>
      <c r="D381">
        <v>2.5458422847001563</v>
      </c>
      <c r="E381" s="1">
        <v>3.0513860881740098E-5</v>
      </c>
      <c r="F381" s="1">
        <v>2420.678433223191</v>
      </c>
      <c r="G381" s="1">
        <v>4.6182728444513693E-4</v>
      </c>
      <c r="H381" s="1">
        <v>140.86513313358506</v>
      </c>
    </row>
    <row r="382" spans="1:8" x14ac:dyDescent="0.35">
      <c r="A382" t="s">
        <v>386</v>
      </c>
      <c r="B382">
        <v>6.60720185001651E-2</v>
      </c>
      <c r="C382">
        <v>6.6072018500165099E-4</v>
      </c>
      <c r="D382">
        <v>2.5458422847001563</v>
      </c>
      <c r="E382" s="1">
        <v>7.2185841025722197E-5</v>
      </c>
      <c r="F382" s="1">
        <v>2548.5967929867811</v>
      </c>
      <c r="G382" s="1">
        <v>1.0925327039243069E-3</v>
      </c>
      <c r="H382" s="1">
        <v>147.5910383728401</v>
      </c>
    </row>
    <row r="383" spans="1:8" x14ac:dyDescent="0.35">
      <c r="A383" t="s">
        <v>387</v>
      </c>
      <c r="B383">
        <v>6.60720185001651E-2</v>
      </c>
      <c r="C383">
        <v>6.6072018500165099E-4</v>
      </c>
      <c r="D383">
        <v>2.5458422847001563</v>
      </c>
      <c r="E383" s="1">
        <v>1.4090185054961999E-5</v>
      </c>
      <c r="F383" s="1">
        <v>2326.1466098321966</v>
      </c>
      <c r="G383" s="1">
        <v>2.1325495080685012E-4</v>
      </c>
      <c r="H383" s="1">
        <v>136.23235512213853</v>
      </c>
    </row>
    <row r="384" spans="1:8" x14ac:dyDescent="0.35">
      <c r="A384" t="s">
        <v>388</v>
      </c>
      <c r="B384">
        <v>6.60720185001651E-2</v>
      </c>
      <c r="C384">
        <v>6.6072018500165099E-4</v>
      </c>
      <c r="D384">
        <v>2.5458422847001563</v>
      </c>
      <c r="E384" s="1">
        <v>3.2195437361765598E-5</v>
      </c>
      <c r="F384" s="1">
        <v>2429.0565702897575</v>
      </c>
      <c r="G384" s="1">
        <v>4.872779444703229E-4</v>
      </c>
      <c r="H384" s="1">
        <v>141.28037234792595</v>
      </c>
    </row>
    <row r="385" spans="1:8" x14ac:dyDescent="0.35">
      <c r="A385" t="s">
        <v>389</v>
      </c>
      <c r="B385">
        <v>6.60720185001651E-2</v>
      </c>
      <c r="C385">
        <v>6.6072018500165099E-4</v>
      </c>
      <c r="D385">
        <v>2.5458422847001563</v>
      </c>
      <c r="E385" s="1">
        <v>5.4262870377765601E-6</v>
      </c>
      <c r="F385" s="1">
        <v>2267.6591407852206</v>
      </c>
      <c r="G385" s="1">
        <v>8.2126854316748332E-5</v>
      </c>
      <c r="H385" s="1">
        <v>133.39179263845958</v>
      </c>
    </row>
    <row r="386" spans="1:8" x14ac:dyDescent="0.35">
      <c r="A386" t="s">
        <v>390</v>
      </c>
      <c r="B386">
        <v>6.60720185001651E-2</v>
      </c>
      <c r="C386">
        <v>6.6072018500165099E-4</v>
      </c>
      <c r="D386">
        <v>2.5458422847001563</v>
      </c>
      <c r="E386" s="1">
        <v>9.3719307318203493E-5</v>
      </c>
      <c r="F386" s="1">
        <v>2545.3806362969199</v>
      </c>
      <c r="G386" s="1">
        <v>1.4184417162610115E-3</v>
      </c>
      <c r="H386" s="1">
        <v>147.97849593382568</v>
      </c>
    </row>
    <row r="387" spans="1:8" x14ac:dyDescent="0.35">
      <c r="A387" t="s">
        <v>391</v>
      </c>
      <c r="B387">
        <v>6.60720185001651E-2</v>
      </c>
      <c r="C387">
        <v>6.6072018500165099E-4</v>
      </c>
      <c r="D387">
        <v>2.5458422847001563</v>
      </c>
      <c r="E387">
        <v>3.2349077615045999E-4</v>
      </c>
      <c r="F387" s="1">
        <v>769.75065848748966</v>
      </c>
      <c r="G387" s="1">
        <v>4.8960328970372178E-3</v>
      </c>
      <c r="H387" s="1">
        <v>61.174959844095298</v>
      </c>
    </row>
    <row r="388" spans="1:8" x14ac:dyDescent="0.35">
      <c r="A388" t="s">
        <v>392</v>
      </c>
      <c r="B388">
        <v>6.60720185001651E-2</v>
      </c>
      <c r="C388">
        <v>6.6072018500165099E-4</v>
      </c>
      <c r="D388">
        <v>2.5458422847001563</v>
      </c>
      <c r="E388" s="1">
        <v>7.9838017400936801E-5</v>
      </c>
      <c r="F388" s="1">
        <v>2553.0009069301868</v>
      </c>
      <c r="G388" s="1">
        <v>1.2083483933631799E-3</v>
      </c>
      <c r="H388" s="1">
        <v>147.97647169025683</v>
      </c>
    </row>
    <row r="389" spans="1:8" x14ac:dyDescent="0.35">
      <c r="A389" t="s">
        <v>393</v>
      </c>
      <c r="B389">
        <v>6.60720185001651E-2</v>
      </c>
      <c r="C389">
        <v>6.6072018500165099E-4</v>
      </c>
      <c r="D389">
        <v>2.5458422847001563</v>
      </c>
      <c r="E389" s="1">
        <v>3.6379760189409602E-5</v>
      </c>
      <c r="F389" s="1">
        <v>2448.7990469327119</v>
      </c>
      <c r="G389" s="1">
        <v>5.5060767046671497E-4</v>
      </c>
      <c r="H389" s="1">
        <v>142.26382665448872</v>
      </c>
    </row>
    <row r="390" spans="1:8" x14ac:dyDescent="0.35">
      <c r="A390" t="s">
        <v>394</v>
      </c>
      <c r="B390">
        <v>6.60720185001651E-2</v>
      </c>
      <c r="C390">
        <v>6.6072018500165099E-4</v>
      </c>
      <c r="D390">
        <v>2.5458422847001563</v>
      </c>
      <c r="E390" s="1">
        <v>1.41841191566798E-5</v>
      </c>
      <c r="F390" s="1">
        <v>2326.7497296287761</v>
      </c>
      <c r="G390" s="1">
        <v>2.1467664343634903E-4</v>
      </c>
      <c r="H390" s="1">
        <v>136.26171256265644</v>
      </c>
    </row>
    <row r="391" spans="1:8" x14ac:dyDescent="0.35">
      <c r="A391" t="s">
        <v>395</v>
      </c>
      <c r="B391">
        <v>6.60720185001651E-2</v>
      </c>
      <c r="C391">
        <v>6.6072018500165099E-4</v>
      </c>
      <c r="D391">
        <v>2.5458422847001563</v>
      </c>
      <c r="E391" s="1">
        <v>2.8931084880864102E-5</v>
      </c>
      <c r="F391" s="1">
        <v>2412.5636709140081</v>
      </c>
      <c r="G391" s="1">
        <v>4.378719696718787E-4</v>
      </c>
      <c r="H391" s="1">
        <v>140.46395199262827</v>
      </c>
    </row>
    <row r="392" spans="1:8" x14ac:dyDescent="0.35">
      <c r="A392" t="s">
        <v>396</v>
      </c>
      <c r="B392">
        <v>6.60720185001651E-2</v>
      </c>
      <c r="C392">
        <v>6.6072018500165099E-4</v>
      </c>
      <c r="D392">
        <v>2.5458422847001563</v>
      </c>
      <c r="E392">
        <v>2.1611563026607299E-4</v>
      </c>
      <c r="F392" s="1">
        <v>1761.807837755397</v>
      </c>
      <c r="G392" s="1">
        <v>3.2709100640770186E-3</v>
      </c>
      <c r="H392" s="1">
        <v>113.74318102329195</v>
      </c>
    </row>
    <row r="393" spans="1:8" x14ac:dyDescent="0.35">
      <c r="A393" t="s">
        <v>397</v>
      </c>
      <c r="B393">
        <v>6.60720185001651E-2</v>
      </c>
      <c r="C393">
        <v>6.6072018500165099E-4</v>
      </c>
      <c r="D393">
        <v>2.5458422847001563</v>
      </c>
      <c r="E393" s="1">
        <v>8.6645411374526801E-6</v>
      </c>
      <c r="F393" s="1">
        <v>2290.1694013444348</v>
      </c>
      <c r="G393" s="1">
        <v>1.3113783011534647E-4</v>
      </c>
      <c r="H393" s="1">
        <v>134.48377966962752</v>
      </c>
    </row>
    <row r="394" spans="1:8" x14ac:dyDescent="0.35">
      <c r="A394" t="s">
        <v>398</v>
      </c>
      <c r="B394">
        <v>6.60720185001651E-2</v>
      </c>
      <c r="C394">
        <v>6.6072018500165099E-4</v>
      </c>
      <c r="D394">
        <v>2.5458422847001563</v>
      </c>
      <c r="E394" s="1">
        <v>7.6040197792206195E-5</v>
      </c>
      <c r="F394" s="1">
        <v>2551.5789417776859</v>
      </c>
      <c r="G394" s="1">
        <v>1.1508683935850421E-3</v>
      </c>
      <c r="H394" s="1">
        <v>147.81919873130101</v>
      </c>
    </row>
    <row r="395" spans="1:8" x14ac:dyDescent="0.35">
      <c r="A395" t="s">
        <v>399</v>
      </c>
      <c r="B395">
        <v>6.60720185001651E-2</v>
      </c>
      <c r="C395">
        <v>6.6072018500165099E-4</v>
      </c>
      <c r="D395">
        <v>2.5458422847001563</v>
      </c>
      <c r="E395">
        <v>1.14094563976134E-4</v>
      </c>
      <c r="F395" s="1">
        <v>2498.2703082486191</v>
      </c>
      <c r="G395" s="1">
        <v>1.7268212257787903E-3</v>
      </c>
      <c r="H395" s="1">
        <v>146.36028984959182</v>
      </c>
    </row>
    <row r="396" spans="1:8" x14ac:dyDescent="0.35">
      <c r="A396" t="s">
        <v>400</v>
      </c>
      <c r="B396">
        <v>6.60720185001651E-2</v>
      </c>
      <c r="C396">
        <v>6.6072018500165099E-4</v>
      </c>
      <c r="D396">
        <v>2.5458422847001563</v>
      </c>
      <c r="E396">
        <v>1.60874369737159E-4</v>
      </c>
      <c r="F396" s="1">
        <v>2244.2547552470678</v>
      </c>
      <c r="G396" s="1">
        <v>2.4348335859719042E-3</v>
      </c>
      <c r="H396" s="1">
        <v>135.80861096735771</v>
      </c>
    </row>
    <row r="397" spans="1:8" x14ac:dyDescent="0.35">
      <c r="A397" t="s">
        <v>401</v>
      </c>
      <c r="B397">
        <v>6.60720185001651E-2</v>
      </c>
      <c r="C397">
        <v>6.6072018500165099E-4</v>
      </c>
      <c r="D397">
        <v>2.5458422847001563</v>
      </c>
      <c r="E397" s="1">
        <v>5.6800870596932299E-5</v>
      </c>
      <c r="F397" s="1">
        <v>2521.3978190350253</v>
      </c>
      <c r="G397" s="1">
        <v>8.5968117648457137E-4</v>
      </c>
      <c r="H397" s="1">
        <v>146.00019114008958</v>
      </c>
    </row>
    <row r="398" spans="1:8" x14ac:dyDescent="0.35">
      <c r="A398" t="s">
        <v>402</v>
      </c>
      <c r="B398">
        <v>6.60720185001651E-2</v>
      </c>
      <c r="C398">
        <v>6.6072018500165099E-4</v>
      </c>
      <c r="D398">
        <v>2.5458422847001563</v>
      </c>
      <c r="E398">
        <v>1.06671346948331E-4</v>
      </c>
      <c r="F398" s="1">
        <v>2520.2893742159786</v>
      </c>
      <c r="G398" s="1">
        <v>1.6144708360629916E-3</v>
      </c>
      <c r="H398" s="1">
        <v>147.17092964075286</v>
      </c>
    </row>
    <row r="399" spans="1:8" x14ac:dyDescent="0.35">
      <c r="A399" t="s">
        <v>403</v>
      </c>
      <c r="B399">
        <v>6.60720185001651E-2</v>
      </c>
      <c r="C399">
        <v>6.6072018500165099E-4</v>
      </c>
      <c r="D399">
        <v>2.5458422847001563</v>
      </c>
      <c r="E399" s="1">
        <v>2.87030674527548E-5</v>
      </c>
      <c r="F399" s="1">
        <v>2411.3764987245208</v>
      </c>
      <c r="G399" s="1">
        <v>4.3442092589744441E-4</v>
      </c>
      <c r="H399" s="1">
        <v>140.40533644973789</v>
      </c>
    </row>
    <row r="400" spans="1:8" x14ac:dyDescent="0.35">
      <c r="A400" t="s">
        <v>404</v>
      </c>
      <c r="B400">
        <v>6.60720185001651E-2</v>
      </c>
      <c r="C400">
        <v>6.6072018500165099E-4</v>
      </c>
      <c r="D400">
        <v>2.5458422847001563</v>
      </c>
      <c r="E400">
        <v>2.1635193979087399E-4</v>
      </c>
      <c r="F400" s="1">
        <v>1759.5122272761505</v>
      </c>
      <c r="G400" s="1">
        <v>3.274486608734882E-3</v>
      </c>
      <c r="H400" s="1">
        <v>113.63343018530932</v>
      </c>
    </row>
    <row r="401" spans="1:8" x14ac:dyDescent="0.35">
      <c r="A401" t="s">
        <v>405</v>
      </c>
      <c r="B401">
        <v>6.60720185001651E-2</v>
      </c>
      <c r="C401">
        <v>6.6072018500165099E-4</v>
      </c>
      <c r="D401">
        <v>2.5458422847001563</v>
      </c>
      <c r="E401" s="1">
        <v>3.6401244084706202E-5</v>
      </c>
      <c r="F401" s="1">
        <v>2448.896293774676</v>
      </c>
      <c r="G401" s="1">
        <v>5.50932829222029E-4</v>
      </c>
      <c r="H401" s="1">
        <v>142.26869082526346</v>
      </c>
    </row>
    <row r="402" spans="1:8" x14ac:dyDescent="0.35">
      <c r="A402" t="s">
        <v>406</v>
      </c>
      <c r="B402">
        <v>6.60720185001651E-2</v>
      </c>
      <c r="C402">
        <v>6.6072018500165099E-4</v>
      </c>
      <c r="D402">
        <v>2.5458422847001563</v>
      </c>
      <c r="E402">
        <v>3.2285769713128203E-4</v>
      </c>
      <c r="F402" s="1">
        <v>774.58897654904911</v>
      </c>
      <c r="G402" s="1">
        <v>4.8864512460819595E-3</v>
      </c>
      <c r="H402" s="1">
        <v>61.464584810485249</v>
      </c>
    </row>
    <row r="403" spans="1:8" x14ac:dyDescent="0.35">
      <c r="A403" t="s">
        <v>407</v>
      </c>
      <c r="B403">
        <v>6.60720185001651E-2</v>
      </c>
      <c r="C403">
        <v>6.6072018500165099E-4</v>
      </c>
      <c r="D403">
        <v>2.5458422847001563</v>
      </c>
      <c r="E403" s="1">
        <v>6.4251055942262804E-5</v>
      </c>
      <c r="F403" s="1">
        <v>2537.6026949556772</v>
      </c>
      <c r="G403" s="1">
        <v>9.724397316861487E-4</v>
      </c>
      <c r="H403" s="1">
        <v>146.90540222511842</v>
      </c>
    </row>
    <row r="404" spans="1:8" x14ac:dyDescent="0.35">
      <c r="A404" t="s">
        <v>408</v>
      </c>
      <c r="B404">
        <v>6.60720185001651E-2</v>
      </c>
      <c r="C404">
        <v>6.6072018500165099E-4</v>
      </c>
      <c r="D404">
        <v>2.5458422847001563</v>
      </c>
      <c r="E404" s="1">
        <v>1.46783677211177E-5</v>
      </c>
      <c r="F404" s="1">
        <v>2329.9118423879795</v>
      </c>
      <c r="G404" s="1">
        <v>2.2215709545911664E-4</v>
      </c>
      <c r="H404" s="1">
        <v>136.41565957270873</v>
      </c>
    </row>
    <row r="405" spans="1:8" x14ac:dyDescent="0.35">
      <c r="A405" t="s">
        <v>409</v>
      </c>
      <c r="B405">
        <v>6.60720185001651E-2</v>
      </c>
      <c r="C405">
        <v>6.6072018500165099E-4</v>
      </c>
      <c r="D405">
        <v>2.5458422847001563</v>
      </c>
      <c r="E405" s="1">
        <v>1.5501363913449499E-6</v>
      </c>
      <c r="F405" s="1">
        <v>2239.7401630049485</v>
      </c>
      <c r="G405" s="1">
        <v>2.3461314283005844E-5</v>
      </c>
      <c r="H405" s="1">
        <v>132.03887198737513</v>
      </c>
    </row>
    <row r="406" spans="1:8" x14ac:dyDescent="0.35">
      <c r="A406" t="s">
        <v>410</v>
      </c>
      <c r="B406">
        <v>6.60720185001651E-2</v>
      </c>
      <c r="C406">
        <v>6.6072018500165099E-4</v>
      </c>
      <c r="D406">
        <v>2.5458422847001563</v>
      </c>
      <c r="E406" s="1">
        <v>1.92911228465336E-5</v>
      </c>
      <c r="F406" s="1">
        <v>2358.4933401475205</v>
      </c>
      <c r="G406" s="1">
        <v>2.919711442822864E-4</v>
      </c>
      <c r="H406" s="1">
        <v>137.80959379070532</v>
      </c>
    </row>
    <row r="407" spans="1:8" x14ac:dyDescent="0.35">
      <c r="A407" t="s">
        <v>411</v>
      </c>
      <c r="B407">
        <v>6.60720185001651E-2</v>
      </c>
      <c r="C407">
        <v>6.6072018500165099E-4</v>
      </c>
      <c r="D407">
        <v>2.5458422847001563</v>
      </c>
      <c r="E407">
        <v>1.8570386041608501E-4</v>
      </c>
      <c r="F407" s="1">
        <v>2044.2882231982016</v>
      </c>
      <c r="G407" s="1">
        <v>2.8106279273974501E-3</v>
      </c>
      <c r="H407" s="1">
        <v>126.90904025027862</v>
      </c>
    </row>
    <row r="408" spans="1:8" x14ac:dyDescent="0.35">
      <c r="A408" t="s">
        <v>412</v>
      </c>
      <c r="B408">
        <v>6.60720185001651E-2</v>
      </c>
      <c r="C408">
        <v>6.6072018500165099E-4</v>
      </c>
      <c r="D408">
        <v>2.5458422847001563</v>
      </c>
      <c r="E408" s="1">
        <v>8.1479709434544202E-5</v>
      </c>
      <c r="F408" s="1">
        <v>2553.148879096128</v>
      </c>
      <c r="G408" s="1">
        <v>1.233195402291828E-3</v>
      </c>
      <c r="H408" s="1">
        <v>148.02364507596798</v>
      </c>
    </row>
    <row r="409" spans="1:8" x14ac:dyDescent="0.35">
      <c r="A409" t="s">
        <v>413</v>
      </c>
      <c r="B409">
        <v>6.60720185001651E-2</v>
      </c>
      <c r="C409">
        <v>6.6072018500165099E-4</v>
      </c>
      <c r="D409">
        <v>2.5458422847001563</v>
      </c>
      <c r="E409" s="1">
        <v>1.76897502439732E-6</v>
      </c>
      <c r="F409" s="1">
        <v>2241.3439456609649</v>
      </c>
      <c r="G409" s="1">
        <v>2.6773436994253472E-5</v>
      </c>
      <c r="H409" s="1">
        <v>132.11655681660019</v>
      </c>
    </row>
    <row r="410" spans="1:8" x14ac:dyDescent="0.35">
      <c r="A410" t="s">
        <v>414</v>
      </c>
      <c r="B410">
        <v>6.60720185001651E-2</v>
      </c>
      <c r="C410">
        <v>6.6072018500165099E-4</v>
      </c>
      <c r="D410">
        <v>2.5458422847001563</v>
      </c>
      <c r="E410" s="1">
        <v>2.9905137914819799E-5</v>
      </c>
      <c r="F410" s="1">
        <v>2417.5836907265093</v>
      </c>
      <c r="G410" s="1">
        <v>4.5261426234079817E-4</v>
      </c>
      <c r="H410" s="1">
        <v>140.71202339647448</v>
      </c>
    </row>
    <row r="411" spans="1:8" x14ac:dyDescent="0.35">
      <c r="A411" t="s">
        <v>415</v>
      </c>
      <c r="B411">
        <v>6.60720185001651E-2</v>
      </c>
      <c r="C411">
        <v>6.6072018500165099E-4</v>
      </c>
      <c r="D411">
        <v>2.5458422847001563</v>
      </c>
      <c r="E411">
        <v>1.4693109291924599E-4</v>
      </c>
      <c r="F411" s="1">
        <v>2338.9669782635042</v>
      </c>
      <c r="G411" s="1">
        <v>2.2238020913327907E-3</v>
      </c>
      <c r="H411" s="1">
        <v>139.87859314236945</v>
      </c>
    </row>
    <row r="412" spans="1:8" x14ac:dyDescent="0.35">
      <c r="A412" t="s">
        <v>416</v>
      </c>
      <c r="B412">
        <v>6.60720185001651E-2</v>
      </c>
      <c r="C412">
        <v>6.6072018500165099E-4</v>
      </c>
      <c r="D412">
        <v>2.5458422847001563</v>
      </c>
      <c r="E412" s="1">
        <v>2.9048014730969298E-7</v>
      </c>
      <c r="F412" s="1">
        <v>2230.4458547316003</v>
      </c>
      <c r="G412" s="1">
        <v>4.3964170295322084E-6</v>
      </c>
      <c r="H412" s="1">
        <v>131.58873020515753</v>
      </c>
    </row>
    <row r="413" spans="1:8" x14ac:dyDescent="0.35">
      <c r="A413" t="s">
        <v>417</v>
      </c>
      <c r="B413">
        <v>6.60720185001651E-2</v>
      </c>
      <c r="C413">
        <v>6.6072018500165099E-4</v>
      </c>
      <c r="D413">
        <v>2.5458422847001563</v>
      </c>
      <c r="E413" s="1">
        <v>3.7571253662142001E-5</v>
      </c>
      <c r="F413" s="1">
        <v>2454.1281151065491</v>
      </c>
      <c r="G413" s="1">
        <v>5.6864092417651985E-4</v>
      </c>
      <c r="H413" s="1">
        <v>142.53070822761879</v>
      </c>
    </row>
    <row r="414" spans="1:8" x14ac:dyDescent="0.35">
      <c r="A414" t="s">
        <v>418</v>
      </c>
      <c r="B414">
        <v>6.60720185001651E-2</v>
      </c>
      <c r="C414">
        <v>6.6072018500165099E-4</v>
      </c>
      <c r="D414">
        <v>2.5458422847001563</v>
      </c>
      <c r="E414" s="1">
        <v>6.9518249797727595E-5</v>
      </c>
      <c r="F414" s="1">
        <v>2545.6277627411746</v>
      </c>
      <c r="G414" s="1">
        <v>1.0521587106886085E-3</v>
      </c>
      <c r="H414" s="1">
        <v>147.39285923412365</v>
      </c>
    </row>
    <row r="415" spans="1:8" x14ac:dyDescent="0.35">
      <c r="A415" t="s">
        <v>419</v>
      </c>
      <c r="B415">
        <v>6.60720185001651E-2</v>
      </c>
      <c r="C415">
        <v>6.6072018500165099E-4</v>
      </c>
      <c r="D415">
        <v>2.5458422847001563</v>
      </c>
      <c r="E415" s="1">
        <v>1.21712109039963E-5</v>
      </c>
      <c r="F415" s="1">
        <v>2313.6766467135312</v>
      </c>
      <c r="G415" s="1">
        <v>1.8421127703198423E-4</v>
      </c>
      <c r="H415" s="1">
        <v>135.62572797712681</v>
      </c>
    </row>
    <row r="416" spans="1:8" x14ac:dyDescent="0.35">
      <c r="A416" t="s">
        <v>420</v>
      </c>
      <c r="B416">
        <v>6.60720185001651E-2</v>
      </c>
      <c r="C416">
        <v>6.6072018500165099E-4</v>
      </c>
      <c r="D416">
        <v>2.5458422847001563</v>
      </c>
      <c r="E416" s="1">
        <v>3.65517367829569E-5</v>
      </c>
      <c r="F416" s="1">
        <v>2449.5763088768708</v>
      </c>
      <c r="G416" s="1">
        <v>5.532105362100533E-4</v>
      </c>
      <c r="H416" s="1">
        <v>142.30271042934984</v>
      </c>
    </row>
    <row r="417" spans="1:8" x14ac:dyDescent="0.35">
      <c r="A417" t="s">
        <v>421</v>
      </c>
      <c r="B417">
        <v>6.60720185001651E-2</v>
      </c>
      <c r="C417">
        <v>6.6072018500165099E-4</v>
      </c>
      <c r="D417">
        <v>2.5458422847001563</v>
      </c>
      <c r="E417" s="1">
        <v>7.3950781302007703E-6</v>
      </c>
      <c r="F417" s="1">
        <v>2281.4351705098616</v>
      </c>
      <c r="G417" s="1">
        <v>1.1192450750058879E-4</v>
      </c>
      <c r="H417" s="1">
        <v>134.05992456517899</v>
      </c>
    </row>
    <row r="418" spans="1:8" x14ac:dyDescent="0.35">
      <c r="A418" t="s">
        <v>422</v>
      </c>
      <c r="B418">
        <v>6.60720185001651E-2</v>
      </c>
      <c r="C418">
        <v>6.6072018500165099E-4</v>
      </c>
      <c r="D418">
        <v>2.5458422847001563</v>
      </c>
      <c r="E418" s="1">
        <v>1.12277212242697E-6</v>
      </c>
      <c r="F418" s="1">
        <v>2236.5988365972253</v>
      </c>
      <c r="G418" s="1">
        <v>1.6993156072932212E-5</v>
      </c>
      <c r="H418" s="1">
        <v>131.88672016316369</v>
      </c>
    </row>
    <row r="419" spans="1:8" x14ac:dyDescent="0.35">
      <c r="A419" t="s">
        <v>423</v>
      </c>
      <c r="B419">
        <v>6.60720185001651E-2</v>
      </c>
      <c r="C419">
        <v>6.6072018500165099E-4</v>
      </c>
      <c r="D419">
        <v>2.5458422847001563</v>
      </c>
      <c r="E419" s="1">
        <v>2.8481525466649801E-7</v>
      </c>
      <c r="F419" s="1">
        <v>2230.4038164509861</v>
      </c>
      <c r="G419" s="1">
        <v>4.3106788793774525E-6</v>
      </c>
      <c r="H419" s="1">
        <v>131.58669442386361</v>
      </c>
    </row>
    <row r="420" spans="1:8" x14ac:dyDescent="0.35">
      <c r="A420" t="s">
        <v>424</v>
      </c>
      <c r="B420">
        <v>6.60720185001651E-2</v>
      </c>
      <c r="C420">
        <v>6.6072018500165099E-4</v>
      </c>
      <c r="D420">
        <v>2.5458422847001563</v>
      </c>
      <c r="E420" s="1">
        <v>4.3932763454349599E-7</v>
      </c>
      <c r="F420" s="1">
        <v>2231.5496615497759</v>
      </c>
      <c r="G420" s="1">
        <v>6.6492237488158198E-6</v>
      </c>
      <c r="H420" s="1">
        <v>131.64218473830488</v>
      </c>
    </row>
    <row r="421" spans="1:8" x14ac:dyDescent="0.35">
      <c r="A421" t="s">
        <v>425</v>
      </c>
      <c r="B421">
        <v>6.60720185001651E-2</v>
      </c>
      <c r="C421">
        <v>6.6072018500165099E-4</v>
      </c>
      <c r="D421">
        <v>2.5458422847001563</v>
      </c>
      <c r="E421" s="1">
        <v>8.0580248266645798E-5</v>
      </c>
      <c r="F421" s="1">
        <v>2553.1027111613967</v>
      </c>
      <c r="G421" s="1">
        <v>1.2195820575156857E-3</v>
      </c>
      <c r="H421" s="1">
        <v>147.9993569011358</v>
      </c>
    </row>
    <row r="422" spans="1:8" x14ac:dyDescent="0.35">
      <c r="A422" t="s">
        <v>426</v>
      </c>
      <c r="B422">
        <v>6.60720185001651E-2</v>
      </c>
      <c r="C422">
        <v>6.6072018500165099E-4</v>
      </c>
      <c r="D422">
        <v>2.5458422847001563</v>
      </c>
      <c r="E422" s="1">
        <v>5.34752035199354E-5</v>
      </c>
      <c r="F422" s="1">
        <v>2512.3531422368737</v>
      </c>
      <c r="G422" s="1">
        <v>8.0934720527422327E-4</v>
      </c>
      <c r="H422" s="1">
        <v>145.51559472574181</v>
      </c>
    </row>
    <row r="423" spans="1:8" x14ac:dyDescent="0.35">
      <c r="A423" t="s">
        <v>427</v>
      </c>
      <c r="B423">
        <v>6.60720185001651E-2</v>
      </c>
      <c r="C423">
        <v>6.6072018500165099E-4</v>
      </c>
      <c r="D423">
        <v>2.5458422847001563</v>
      </c>
      <c r="E423" s="1">
        <v>2.4704662095663701E-5</v>
      </c>
      <c r="F423" s="1">
        <v>2389.8263058761136</v>
      </c>
      <c r="G423" s="1">
        <v>3.7390506081787055E-4</v>
      </c>
      <c r="H423" s="1">
        <v>139.34427980725152</v>
      </c>
    </row>
    <row r="424" spans="1:8" x14ac:dyDescent="0.35">
      <c r="A424" t="s">
        <v>428</v>
      </c>
      <c r="B424">
        <v>6.60720185001651E-2</v>
      </c>
      <c r="C424">
        <v>6.6072018500165099E-4</v>
      </c>
      <c r="D424">
        <v>2.5458422847001563</v>
      </c>
      <c r="E424" s="1">
        <v>4.1429552954674801E-6</v>
      </c>
      <c r="F424" s="1">
        <v>2258.53118125943</v>
      </c>
      <c r="G424" s="1">
        <v>6.2703628396900392E-5</v>
      </c>
      <c r="H424" s="1">
        <v>132.94931560164554</v>
      </c>
    </row>
    <row r="425" spans="1:8" x14ac:dyDescent="0.35">
      <c r="A425" t="s">
        <v>429</v>
      </c>
      <c r="B425">
        <v>6.60720185001651E-2</v>
      </c>
      <c r="C425">
        <v>6.6072018500165099E-4</v>
      </c>
      <c r="D425">
        <v>2.5458422847001563</v>
      </c>
      <c r="E425" s="1">
        <v>4.6886002409483299E-6</v>
      </c>
      <c r="F425" s="1">
        <v>2262.4263430271235</v>
      </c>
      <c r="G425" s="1">
        <v>7.0961964646753061E-5</v>
      </c>
      <c r="H425" s="1">
        <v>133.13811340419022</v>
      </c>
    </row>
    <row r="426" spans="1:8" x14ac:dyDescent="0.35">
      <c r="A426" t="s">
        <v>430</v>
      </c>
      <c r="B426">
        <v>6.60720185001651E-2</v>
      </c>
      <c r="C426">
        <v>6.6072018500165099E-4</v>
      </c>
      <c r="D426">
        <v>2.5458422847001563</v>
      </c>
      <c r="E426" s="1">
        <v>7.1006124707335202E-5</v>
      </c>
      <c r="F426" s="1">
        <v>2547.3749067177828</v>
      </c>
      <c r="G426" s="1">
        <v>1.0746776974455195E-3</v>
      </c>
      <c r="H426" s="1">
        <v>147.50744891843897</v>
      </c>
    </row>
    <row r="427" spans="1:8" x14ac:dyDescent="0.35">
      <c r="A427" t="s">
        <v>431</v>
      </c>
      <c r="B427">
        <v>6.60720185001651E-2</v>
      </c>
      <c r="C427">
        <v>6.6072018500165099E-4</v>
      </c>
      <c r="D427">
        <v>2.5458422847001563</v>
      </c>
      <c r="E427" s="1">
        <v>1.4343927435091E-5</v>
      </c>
      <c r="F427" s="1">
        <v>2327.7742320539123</v>
      </c>
      <c r="G427" s="1">
        <v>2.1709534173010254E-4</v>
      </c>
      <c r="H427" s="1">
        <v>136.31158511336139</v>
      </c>
    </row>
    <row r="428" spans="1:8" x14ac:dyDescent="0.35">
      <c r="A428" t="s">
        <v>432</v>
      </c>
      <c r="B428">
        <v>6.60720185001651E-2</v>
      </c>
      <c r="C428">
        <v>6.6072018500165099E-4</v>
      </c>
      <c r="D428">
        <v>2.5458422847001563</v>
      </c>
      <c r="E428">
        <v>3.0158846583718598E-4</v>
      </c>
      <c r="F428" s="1">
        <v>947.00526069495049</v>
      </c>
      <c r="G428" s="1">
        <v>4.5645414304458154E-3</v>
      </c>
      <c r="H428" s="1">
        <v>71.506761634641805</v>
      </c>
    </row>
    <row r="429" spans="1:8" x14ac:dyDescent="0.35">
      <c r="A429" t="s">
        <v>433</v>
      </c>
      <c r="B429">
        <v>6.60720185001651E-2</v>
      </c>
      <c r="C429">
        <v>6.6072018500165099E-4</v>
      </c>
      <c r="D429">
        <v>2.5458422847001563</v>
      </c>
      <c r="E429" s="1">
        <v>3.2047411852996097E-5</v>
      </c>
      <c r="F429" s="1">
        <v>2428.3291873735102</v>
      </c>
      <c r="G429" s="1">
        <v>4.8503757839509653E-4</v>
      </c>
      <c r="H429" s="1">
        <v>141.24427669037976</v>
      </c>
    </row>
    <row r="430" spans="1:8" x14ac:dyDescent="0.35">
      <c r="A430" t="s">
        <v>434</v>
      </c>
      <c r="B430">
        <v>6.60720185001651E-2</v>
      </c>
      <c r="C430">
        <v>6.6072018500165099E-4</v>
      </c>
      <c r="D430">
        <v>2.5458422847001563</v>
      </c>
      <c r="E430" s="1">
        <v>1.9244488739697799E-5</v>
      </c>
      <c r="F430" s="1">
        <v>2358.2129226166612</v>
      </c>
      <c r="G430" s="1">
        <v>2.9126533707532655E-4</v>
      </c>
      <c r="H430" s="1">
        <v>137.79589342032565</v>
      </c>
    </row>
    <row r="431" spans="1:8" x14ac:dyDescent="0.35">
      <c r="A431" t="s">
        <v>435</v>
      </c>
      <c r="B431">
        <v>6.60720185001651E-2</v>
      </c>
      <c r="C431">
        <v>6.6072018500165099E-4</v>
      </c>
      <c r="D431">
        <v>2.5458422847001563</v>
      </c>
      <c r="E431">
        <v>2.5160001053812998E-4</v>
      </c>
      <c r="F431" s="1">
        <v>1411.9079100146964</v>
      </c>
      <c r="G431" s="1">
        <v>3.8079661594946019E-3</v>
      </c>
      <c r="H431" s="1">
        <v>96.471103148927384</v>
      </c>
    </row>
    <row r="432" spans="1:8" x14ac:dyDescent="0.35">
      <c r="A432" t="s">
        <v>436</v>
      </c>
      <c r="B432">
        <v>6.60720185001651E-2</v>
      </c>
      <c r="C432">
        <v>6.6072018500165099E-4</v>
      </c>
      <c r="D432">
        <v>2.5458422847001563</v>
      </c>
      <c r="E432" s="1">
        <v>2.0308053110954501E-7</v>
      </c>
      <c r="F432" s="1">
        <v>2229.7970378543755</v>
      </c>
      <c r="G432" s="1">
        <v>3.0736238383429674E-6</v>
      </c>
      <c r="H432" s="1">
        <v>131.55731025080152</v>
      </c>
    </row>
    <row r="433" spans="1:8" x14ac:dyDescent="0.35">
      <c r="A433" t="s">
        <v>437</v>
      </c>
      <c r="B433">
        <v>6.60720185001651E-2</v>
      </c>
      <c r="C433">
        <v>6.6072018500165099E-4</v>
      </c>
      <c r="D433">
        <v>2.5458422847001563</v>
      </c>
      <c r="E433" s="1">
        <v>8.66455338026587E-6</v>
      </c>
      <c r="F433" s="1">
        <v>2290.1694850102508</v>
      </c>
      <c r="G433" s="1">
        <v>1.311380154103241E-4</v>
      </c>
      <c r="H433" s="1">
        <v>134.48378373079191</v>
      </c>
    </row>
    <row r="434" spans="1:8" x14ac:dyDescent="0.35">
      <c r="A434" t="s">
        <v>438</v>
      </c>
      <c r="B434">
        <v>6.60720185001651E-2</v>
      </c>
      <c r="C434">
        <v>6.6072018500165099E-4</v>
      </c>
      <c r="D434">
        <v>2.5458422847001563</v>
      </c>
      <c r="E434" s="1">
        <v>1.43875262877991E-5</v>
      </c>
      <c r="F434" s="1">
        <v>2328.0533920507219</v>
      </c>
      <c r="G434" s="1">
        <v>2.1775521036583963E-4</v>
      </c>
      <c r="H434" s="1">
        <v>136.32517541837217</v>
      </c>
    </row>
    <row r="435" spans="1:8" x14ac:dyDescent="0.35">
      <c r="A435" t="s">
        <v>439</v>
      </c>
      <c r="B435">
        <v>6.60720185001651E-2</v>
      </c>
      <c r="C435">
        <v>6.6072018500165099E-4</v>
      </c>
      <c r="D435">
        <v>2.5458422847001563</v>
      </c>
      <c r="E435" s="1">
        <v>8.2086228756015E-8</v>
      </c>
      <c r="F435" s="1">
        <v>2228.8979891572071</v>
      </c>
      <c r="G435" s="1">
        <v>1.2423750722222885E-6</v>
      </c>
      <c r="H435" s="1">
        <v>131.5137731338406</v>
      </c>
    </row>
    <row r="436" spans="1:8" x14ac:dyDescent="0.35">
      <c r="A436" t="s">
        <v>440</v>
      </c>
      <c r="B436">
        <v>6.60720185001651E-2</v>
      </c>
      <c r="C436">
        <v>6.6072018500165099E-4</v>
      </c>
      <c r="D436">
        <v>2.5458422847001563</v>
      </c>
      <c r="E436">
        <v>2.40716139224437E-4</v>
      </c>
      <c r="F436" s="1">
        <v>1519.4266519628222</v>
      </c>
      <c r="G436" s="1">
        <v>3.6432387671618584E-3</v>
      </c>
      <c r="H436" s="1">
        <v>101.89942542691055</v>
      </c>
    </row>
    <row r="437" spans="1:8" x14ac:dyDescent="0.35">
      <c r="A437" t="s">
        <v>441</v>
      </c>
      <c r="B437">
        <v>6.60720185001651E-2</v>
      </c>
      <c r="C437">
        <v>6.6072018500165099E-4</v>
      </c>
      <c r="D437">
        <v>2.5458422847001563</v>
      </c>
      <c r="E437">
        <v>1.3324413010968E-4</v>
      </c>
      <c r="F437" s="1">
        <v>2417.0332529351876</v>
      </c>
      <c r="G437" s="1">
        <v>2.0166499092100091E-3</v>
      </c>
      <c r="H437" s="1">
        <v>143.13552057379715</v>
      </c>
    </row>
    <row r="438" spans="1:8" x14ac:dyDescent="0.35">
      <c r="A438" t="s">
        <v>442</v>
      </c>
      <c r="B438">
        <v>6.60720185001651E-2</v>
      </c>
      <c r="C438">
        <v>6.6072018500165099E-4</v>
      </c>
      <c r="D438">
        <v>2.5458422847001563</v>
      </c>
      <c r="E438">
        <v>1.9833432681417901E-4</v>
      </c>
      <c r="F438" s="1">
        <v>1930.7098362553115</v>
      </c>
      <c r="G438" s="1">
        <v>3.001790036332603E-3</v>
      </c>
      <c r="H438" s="1">
        <v>121.69606219947855</v>
      </c>
    </row>
    <row r="439" spans="1:8" x14ac:dyDescent="0.35">
      <c r="A439" t="s">
        <v>443</v>
      </c>
      <c r="B439">
        <v>6.60720185001651E-2</v>
      </c>
      <c r="C439">
        <v>6.6072018500165099E-4</v>
      </c>
      <c r="D439">
        <v>2.5458422847001563</v>
      </c>
      <c r="E439" s="1">
        <v>1.4592872382031199E-5</v>
      </c>
      <c r="F439" s="1">
        <v>2329.3662185045782</v>
      </c>
      <c r="G439" s="1">
        <v>2.2086312350204246E-4</v>
      </c>
      <c r="H439" s="1">
        <v>136.38909253704091</v>
      </c>
    </row>
    <row r="440" spans="1:8" x14ac:dyDescent="0.35">
      <c r="A440" t="s">
        <v>444</v>
      </c>
      <c r="B440">
        <v>6.60720185001651E-2</v>
      </c>
      <c r="C440">
        <v>6.6072018500165099E-4</v>
      </c>
      <c r="D440">
        <v>2.5458422847001563</v>
      </c>
      <c r="E440" s="1">
        <v>3.3576473449737401E-5</v>
      </c>
      <c r="F440" s="1">
        <v>2435.7480193399133</v>
      </c>
      <c r="G440" s="1">
        <v>5.0817992566177617E-4</v>
      </c>
      <c r="H440" s="1">
        <v>141.6128598108937</v>
      </c>
    </row>
    <row r="441" spans="1:8" x14ac:dyDescent="0.35">
      <c r="A441" t="s">
        <v>445</v>
      </c>
      <c r="B441">
        <v>6.60720185001651E-2</v>
      </c>
      <c r="C441">
        <v>6.6072018500165099E-4</v>
      </c>
      <c r="D441">
        <v>2.5458422847001563</v>
      </c>
      <c r="E441">
        <v>1.4339673607818E-4</v>
      </c>
      <c r="F441" s="1">
        <v>2360.615085692581</v>
      </c>
      <c r="G441" s="1">
        <v>2.1703096005432571E-3</v>
      </c>
      <c r="H441" s="1">
        <v>140.79216617163215</v>
      </c>
    </row>
    <row r="442" spans="1:8" x14ac:dyDescent="0.35">
      <c r="A442" t="s">
        <v>446</v>
      </c>
      <c r="B442">
        <v>6.60720185001651E-2</v>
      </c>
      <c r="C442">
        <v>6.6072018500165099E-4</v>
      </c>
      <c r="D442">
        <v>2.5458422847001563</v>
      </c>
      <c r="E442" s="1">
        <v>7.0273770035966993E-5</v>
      </c>
      <c r="F442" s="1">
        <v>2546.5436408861888</v>
      </c>
      <c r="G442" s="1">
        <v>1.0635935094943617E-3</v>
      </c>
      <c r="H442" s="1">
        <v>147.45232261119835</v>
      </c>
    </row>
    <row r="443" spans="1:8" x14ac:dyDescent="0.35">
      <c r="A443" t="s">
        <v>447</v>
      </c>
      <c r="B443">
        <v>6.60720185001651E-2</v>
      </c>
      <c r="C443">
        <v>6.6072018500165099E-4</v>
      </c>
      <c r="D443">
        <v>2.5458422847001563</v>
      </c>
      <c r="E443" s="1">
        <v>8.5493176296488004E-5</v>
      </c>
      <c r="F443" s="1">
        <v>2552.3240672857414</v>
      </c>
      <c r="G443" s="1">
        <v>1.2939392232473475E-3</v>
      </c>
      <c r="H443" s="1">
        <v>148.08597928071075</v>
      </c>
    </row>
    <row r="444" spans="1:8" x14ac:dyDescent="0.35">
      <c r="A444" t="s">
        <v>448</v>
      </c>
      <c r="B444">
        <v>6.60720185001651E-2</v>
      </c>
      <c r="C444">
        <v>6.6072018500165099E-4</v>
      </c>
      <c r="D444">
        <v>2.5458422847001563</v>
      </c>
      <c r="E444" s="1">
        <v>9.24040429854612E-6</v>
      </c>
      <c r="F444" s="1">
        <v>2294.0925803154901</v>
      </c>
      <c r="G444" s="1">
        <v>1.3985351905849571E-4</v>
      </c>
      <c r="H444" s="1">
        <v>134.67423488371153</v>
      </c>
    </row>
    <row r="445" spans="1:8" x14ac:dyDescent="0.35">
      <c r="A445" t="s">
        <v>449</v>
      </c>
      <c r="B445">
        <v>6.60720185001651E-2</v>
      </c>
      <c r="C445">
        <v>6.6072018500165099E-4</v>
      </c>
      <c r="D445">
        <v>2.5458422847001563</v>
      </c>
      <c r="E445" s="1">
        <v>1.3021644874685099E-7</v>
      </c>
      <c r="F445" s="1">
        <v>2229.2557376434088</v>
      </c>
      <c r="G445" s="1">
        <v>1.9708259517835919E-6</v>
      </c>
      <c r="H445" s="1">
        <v>131.5310972802433</v>
      </c>
    </row>
    <row r="446" spans="1:8" x14ac:dyDescent="0.35">
      <c r="A446" t="s">
        <v>450</v>
      </c>
      <c r="B446">
        <v>6.60720185001651E-2</v>
      </c>
      <c r="C446">
        <v>6.6072018500165099E-4</v>
      </c>
      <c r="D446">
        <v>2.5458422847001563</v>
      </c>
      <c r="E446" s="1">
        <v>3.6758503722341897E-5</v>
      </c>
      <c r="F446" s="1">
        <v>2450.5072052606561</v>
      </c>
      <c r="G446" s="1">
        <v>5.5633995383764525E-4</v>
      </c>
      <c r="H446" s="1">
        <v>142.34929841156134</v>
      </c>
    </row>
    <row r="447" spans="1:8" x14ac:dyDescent="0.35">
      <c r="A447" t="s">
        <v>451</v>
      </c>
      <c r="B447">
        <v>6.60720185001651E-2</v>
      </c>
      <c r="C447">
        <v>6.6072018500165099E-4</v>
      </c>
      <c r="D447">
        <v>2.5458422847001563</v>
      </c>
      <c r="E447" s="1">
        <v>3.7980076397232502E-7</v>
      </c>
      <c r="F447" s="1">
        <v>2231.1084061354563</v>
      </c>
      <c r="G447" s="1">
        <v>5.7482845627211463E-6</v>
      </c>
      <c r="H447" s="1">
        <v>131.62081571883957</v>
      </c>
    </row>
    <row r="448" spans="1:8" x14ac:dyDescent="0.35">
      <c r="A448" t="s">
        <v>452</v>
      </c>
      <c r="B448">
        <v>6.60720185001651E-2</v>
      </c>
      <c r="C448">
        <v>6.6072018500165099E-4</v>
      </c>
      <c r="D448">
        <v>2.5458422847001563</v>
      </c>
      <c r="E448">
        <v>4.8071917684865102E-4</v>
      </c>
      <c r="F448" s="1">
        <v>97.671776390614099</v>
      </c>
      <c r="G448" s="1">
        <v>7.2756847416043423E-3</v>
      </c>
      <c r="H448" s="1">
        <v>12.794166575184896</v>
      </c>
    </row>
    <row r="449" spans="1:8" x14ac:dyDescent="0.35">
      <c r="A449" t="s">
        <v>453</v>
      </c>
      <c r="B449">
        <v>6.60720185001651E-2</v>
      </c>
      <c r="C449">
        <v>6.6072018500165099E-4</v>
      </c>
      <c r="D449">
        <v>2.5458422847001563</v>
      </c>
      <c r="E449">
        <v>2.6156980917149301E-4</v>
      </c>
      <c r="F449" s="1">
        <v>1314.5005790828116</v>
      </c>
      <c r="G449" s="1">
        <v>3.9588590618105518E-3</v>
      </c>
      <c r="H449" s="1">
        <v>91.452255117205951</v>
      </c>
    </row>
    <row r="450" spans="1:8" x14ac:dyDescent="0.35">
      <c r="A450" t="s">
        <v>454</v>
      </c>
      <c r="B450">
        <v>6.60720185001651E-2</v>
      </c>
      <c r="C450">
        <v>6.6072018500165099E-4</v>
      </c>
      <c r="D450">
        <v>2.5458422847001563</v>
      </c>
      <c r="E450" s="1">
        <v>1.8903412506727902E-5</v>
      </c>
      <c r="F450" s="1">
        <v>2356.1566153718009</v>
      </c>
      <c r="G450" s="1">
        <v>2.8610314828932712E-4</v>
      </c>
      <c r="H450" s="1">
        <v>137.69544459269036</v>
      </c>
    </row>
    <row r="451" spans="1:8" x14ac:dyDescent="0.35">
      <c r="A451" t="s">
        <v>455</v>
      </c>
      <c r="B451">
        <v>6.60720185001651E-2</v>
      </c>
      <c r="C451">
        <v>6.6072018500165099E-4</v>
      </c>
      <c r="D451">
        <v>2.5458422847001563</v>
      </c>
      <c r="E451" s="1">
        <v>3.7110727688117001E-5</v>
      </c>
      <c r="F451" s="1">
        <v>2452.0838991505602</v>
      </c>
      <c r="G451" s="1">
        <v>5.6167086355965153E-4</v>
      </c>
      <c r="H451" s="1">
        <v>142.42825279583835</v>
      </c>
    </row>
    <row r="452" spans="1:8" x14ac:dyDescent="0.35">
      <c r="A452" t="s">
        <v>456</v>
      </c>
      <c r="B452">
        <v>6.60720185001651E-2</v>
      </c>
      <c r="C452">
        <v>6.6072018500165099E-4</v>
      </c>
      <c r="D452">
        <v>2.5458422847001563</v>
      </c>
      <c r="E452" s="1">
        <v>1.262719926175E-5</v>
      </c>
      <c r="F452" s="1">
        <v>2316.6653507665515</v>
      </c>
      <c r="G452" s="1">
        <v>1.9111266082658649E-4</v>
      </c>
      <c r="H452" s="1">
        <v>135.77105957523401</v>
      </c>
    </row>
    <row r="453" spans="1:8" x14ac:dyDescent="0.35">
      <c r="A453" t="s">
        <v>457</v>
      </c>
      <c r="B453">
        <v>6.60720185001651E-2</v>
      </c>
      <c r="C453">
        <v>6.6072018500165099E-4</v>
      </c>
      <c r="D453">
        <v>2.5458422847001563</v>
      </c>
      <c r="E453" s="1">
        <v>3.5023580191705598E-6</v>
      </c>
      <c r="F453" s="1">
        <v>2253.9316709880245</v>
      </c>
      <c r="G453" s="1">
        <v>5.3008188620146484E-5</v>
      </c>
      <c r="H453" s="1">
        <v>132.72641333300569</v>
      </c>
    </row>
    <row r="454" spans="1:8" x14ac:dyDescent="0.35">
      <c r="A454" t="s">
        <v>458</v>
      </c>
      <c r="B454">
        <v>6.60720185001651E-2</v>
      </c>
      <c r="C454">
        <v>6.6072018500165099E-4</v>
      </c>
      <c r="D454">
        <v>2.5458422847001563</v>
      </c>
      <c r="E454" s="1">
        <v>4.3211655870079801E-10</v>
      </c>
      <c r="F454" s="1">
        <v>2228.2907077037607</v>
      </c>
      <c r="G454" s="1">
        <v>6.5400841159365854E-9</v>
      </c>
      <c r="H454" s="1">
        <v>131.4843655180232</v>
      </c>
    </row>
    <row r="455" spans="1:8" x14ac:dyDescent="0.35">
      <c r="A455" t="s">
        <v>459</v>
      </c>
      <c r="B455">
        <v>6.60720185001651E-2</v>
      </c>
      <c r="C455">
        <v>6.6072018500165099E-4</v>
      </c>
      <c r="D455">
        <v>2.5458422847001563</v>
      </c>
      <c r="E455" s="1">
        <v>3.0492004547131499E-5</v>
      </c>
      <c r="F455" s="1">
        <v>2420.5678830861698</v>
      </c>
      <c r="G455" s="1">
        <v>4.6149648882083579E-4</v>
      </c>
      <c r="H455" s="1">
        <v>140.85966132647584</v>
      </c>
    </row>
    <row r="456" spans="1:8" x14ac:dyDescent="0.35">
      <c r="A456" t="s">
        <v>460</v>
      </c>
      <c r="B456">
        <v>6.60720185001651E-2</v>
      </c>
      <c r="C456">
        <v>6.6072018500165099E-4</v>
      </c>
      <c r="D456">
        <v>2.5458422847001563</v>
      </c>
      <c r="E456" s="1">
        <v>2.4968066222851701E-7</v>
      </c>
      <c r="F456" s="1">
        <v>2230.1430403741902</v>
      </c>
      <c r="G456" s="1">
        <v>3.7789168228286097E-6</v>
      </c>
      <c r="H456" s="1">
        <v>131.57406590145936</v>
      </c>
    </row>
    <row r="457" spans="1:8" x14ac:dyDescent="0.35">
      <c r="A457" t="s">
        <v>461</v>
      </c>
      <c r="B457">
        <v>6.60720185001651E-2</v>
      </c>
      <c r="C457">
        <v>6.6072018500165099E-4</v>
      </c>
      <c r="D457">
        <v>2.5458422847001563</v>
      </c>
      <c r="E457" s="1">
        <v>1.7919637790968201E-5</v>
      </c>
      <c r="F457" s="1">
        <v>2350.1728664847528</v>
      </c>
      <c r="G457" s="1">
        <v>2.7121371796630405E-4</v>
      </c>
      <c r="H457" s="1">
        <v>137.40330114457097</v>
      </c>
    </row>
    <row r="458" spans="1:8" x14ac:dyDescent="0.35">
      <c r="A458" t="s">
        <v>462</v>
      </c>
      <c r="B458">
        <v>6.60720185001651E-2</v>
      </c>
      <c r="C458">
        <v>6.6072018500165099E-4</v>
      </c>
      <c r="D458">
        <v>2.5458422847001563</v>
      </c>
      <c r="E458">
        <v>1.7075202600406301E-4</v>
      </c>
      <c r="F458" s="1">
        <v>2169.012387098835</v>
      </c>
      <c r="G458" s="1">
        <v>2.5843319135714967E-3</v>
      </c>
      <c r="H458" s="1">
        <v>132.50426769607435</v>
      </c>
    </row>
    <row r="459" spans="1:8" x14ac:dyDescent="0.35">
      <c r="A459" t="s">
        <v>463</v>
      </c>
      <c r="B459">
        <v>3.3036009250082501E-2</v>
      </c>
      <c r="C459">
        <v>3.3036009250082501E-4</v>
      </c>
      <c r="D459">
        <v>2.4260464994436846</v>
      </c>
      <c r="E459" s="1">
        <v>1.1365468883199701E-9</v>
      </c>
      <c r="F459" s="1">
        <v>2228.2959486176296</v>
      </c>
      <c r="G459" s="1">
        <v>3.4403274309445589E-8</v>
      </c>
      <c r="H459" s="1">
        <v>131.48502877586984</v>
      </c>
    </row>
    <row r="460" spans="1:8" x14ac:dyDescent="0.35">
      <c r="A460" t="s">
        <v>464</v>
      </c>
      <c r="B460">
        <v>3.3036009250082501E-2</v>
      </c>
      <c r="C460">
        <v>3.3036009250082501E-4</v>
      </c>
      <c r="D460">
        <v>2.4260464994436846</v>
      </c>
      <c r="E460" s="1">
        <v>2.2461098759732301E-7</v>
      </c>
      <c r="F460" s="1">
        <v>2229.9569178751481</v>
      </c>
      <c r="G460" s="1">
        <v>6.7989745945709853E-6</v>
      </c>
      <c r="H460" s="1">
        <v>131.64573552840727</v>
      </c>
    </row>
    <row r="461" spans="1:8" x14ac:dyDescent="0.35">
      <c r="A461" t="s">
        <v>465</v>
      </c>
      <c r="B461">
        <v>3.3036009250082501E-2</v>
      </c>
      <c r="C461">
        <v>3.3036009250082501E-4</v>
      </c>
      <c r="D461">
        <v>2.4260464994436846</v>
      </c>
      <c r="E461" s="1">
        <v>1.7346062101646399E-5</v>
      </c>
      <c r="F461" s="1">
        <v>2346.6482161368294</v>
      </c>
      <c r="G461" s="1">
        <v>5.2506529981683793E-4</v>
      </c>
      <c r="H461" s="1">
        <v>141.87578945046363</v>
      </c>
    </row>
    <row r="462" spans="1:8" x14ac:dyDescent="0.35">
      <c r="A462" t="s">
        <v>466</v>
      </c>
      <c r="B462">
        <v>3.3036009250082501E-2</v>
      </c>
      <c r="C462">
        <v>3.3036009250082501E-4</v>
      </c>
      <c r="D462">
        <v>2.4260464994436846</v>
      </c>
      <c r="E462" s="1">
        <v>7.5779930059146203E-6</v>
      </c>
      <c r="F462" s="1">
        <v>2282.700905393322</v>
      </c>
      <c r="G462" s="1">
        <v>2.2938584828903618E-4</v>
      </c>
      <c r="H462" s="1">
        <v>136.5635914433349</v>
      </c>
    </row>
    <row r="463" spans="1:8" x14ac:dyDescent="0.35">
      <c r="A463" t="s">
        <v>467</v>
      </c>
      <c r="B463">
        <v>3.3036009250082501E-2</v>
      </c>
      <c r="C463">
        <v>3.3036009250082501E-4</v>
      </c>
      <c r="D463">
        <v>2.4260464994436846</v>
      </c>
      <c r="E463" s="1">
        <v>1.52640907391438E-5</v>
      </c>
      <c r="F463" s="1">
        <v>2333.6345263145836</v>
      </c>
      <c r="G463" s="1">
        <v>4.6204402667388407E-4</v>
      </c>
      <c r="H463" s="1">
        <v>140.86871730671569</v>
      </c>
    </row>
    <row r="464" spans="1:8" x14ac:dyDescent="0.35">
      <c r="A464" t="s">
        <v>468</v>
      </c>
      <c r="B464">
        <v>3.3036009250082501E-2</v>
      </c>
      <c r="C464">
        <v>3.3036009250082501E-4</v>
      </c>
      <c r="D464">
        <v>2.4260464994436846</v>
      </c>
      <c r="E464" s="1">
        <v>5.3369102762363096E-6</v>
      </c>
      <c r="F464" s="1">
        <v>2267.0271910163824</v>
      </c>
      <c r="G464" s="1">
        <v>1.6154827406167352E-4</v>
      </c>
      <c r="H464" s="1">
        <v>135.14333767696809</v>
      </c>
    </row>
    <row r="465" spans="1:8" x14ac:dyDescent="0.35">
      <c r="A465" t="s">
        <v>469</v>
      </c>
      <c r="B465">
        <v>3.3036009250082501E-2</v>
      </c>
      <c r="C465">
        <v>3.3036009250082501E-4</v>
      </c>
      <c r="D465">
        <v>2.4260464994436846</v>
      </c>
      <c r="E465" s="1">
        <v>2.47471062215118E-5</v>
      </c>
      <c r="F465" s="1">
        <v>2390.0622707032353</v>
      </c>
      <c r="G465" s="1">
        <v>7.4909490532516418E-4</v>
      </c>
      <c r="H465" s="1">
        <v>144.8711021750502</v>
      </c>
    </row>
    <row r="466" spans="1:8" x14ac:dyDescent="0.35">
      <c r="A466" t="s">
        <v>470</v>
      </c>
      <c r="B466">
        <v>3.3036009250082501E-2</v>
      </c>
      <c r="C466">
        <v>3.3036009250082501E-4</v>
      </c>
      <c r="D466">
        <v>2.4260464994436846</v>
      </c>
      <c r="E466" s="1">
        <v>4.8883739423068904E-6</v>
      </c>
      <c r="F466" s="1">
        <v>2263.8472307705192</v>
      </c>
      <c r="G466" s="1">
        <v>1.4797107923362996E-4</v>
      </c>
      <c r="H466" s="1">
        <v>134.8505928229292</v>
      </c>
    </row>
    <row r="467" spans="1:8" x14ac:dyDescent="0.35">
      <c r="A467" t="s">
        <v>471</v>
      </c>
      <c r="B467">
        <v>3.3036009250082501E-2</v>
      </c>
      <c r="C467">
        <v>3.3036009250082501E-4</v>
      </c>
      <c r="D467">
        <v>2.4260464994436846</v>
      </c>
      <c r="E467">
        <v>6.2819417152818304E-4</v>
      </c>
      <c r="F467" s="1">
        <v>5.6124678118621301</v>
      </c>
      <c r="G467" s="1">
        <v>1.901543757215815E-2</v>
      </c>
      <c r="H467" s="1">
        <v>6.2330796755318647E-8</v>
      </c>
    </row>
    <row r="468" spans="1:8" x14ac:dyDescent="0.35">
      <c r="A468" t="s">
        <v>472</v>
      </c>
      <c r="B468">
        <v>3.3036009250082501E-2</v>
      </c>
      <c r="C468">
        <v>3.3036009250082501E-4</v>
      </c>
      <c r="D468">
        <v>2.4260464994436846</v>
      </c>
      <c r="E468">
        <v>2.03670166758875E-4</v>
      </c>
      <c r="F468" s="1">
        <v>1880.9482080872074</v>
      </c>
      <c r="G468" s="1">
        <v>6.165095947791163E-3</v>
      </c>
      <c r="H468" s="1">
        <v>29.264207490779185</v>
      </c>
    </row>
    <row r="469" spans="1:8" x14ac:dyDescent="0.35">
      <c r="A469" t="s">
        <v>473</v>
      </c>
      <c r="B469">
        <v>3.3036009250082501E-2</v>
      </c>
      <c r="C469">
        <v>3.3036009250082501E-4</v>
      </c>
      <c r="D469">
        <v>2.4260464994436846</v>
      </c>
      <c r="E469">
        <v>1.60748937118374E-4</v>
      </c>
      <c r="F469" s="1">
        <v>2245.1691341223518</v>
      </c>
      <c r="G469" s="1">
        <v>4.8658703265731943E-3</v>
      </c>
      <c r="H469" s="1">
        <v>62.088673726245332</v>
      </c>
    </row>
    <row r="470" spans="1:8" x14ac:dyDescent="0.35">
      <c r="A470" t="s">
        <v>474</v>
      </c>
      <c r="B470">
        <v>3.3036009250082501E-2</v>
      </c>
      <c r="C470">
        <v>3.3036009250082501E-4</v>
      </c>
      <c r="D470">
        <v>2.4260464994436846</v>
      </c>
      <c r="E470" s="1">
        <v>8.3461210226710595E-8</v>
      </c>
      <c r="F470" s="1">
        <v>2228.908211433974</v>
      </c>
      <c r="G470" s="1">
        <v>2.5263708335625366E-6</v>
      </c>
      <c r="H470" s="1">
        <v>131.54430441494497</v>
      </c>
    </row>
    <row r="471" spans="1:8" x14ac:dyDescent="0.35">
      <c r="A471" t="s">
        <v>475</v>
      </c>
      <c r="B471">
        <v>3.3036009250082501E-2</v>
      </c>
      <c r="C471">
        <v>3.3036009250082501E-4</v>
      </c>
      <c r="D471">
        <v>2.4260464994436846</v>
      </c>
      <c r="E471" s="1">
        <v>1.34214292026896E-5</v>
      </c>
      <c r="F471" s="1">
        <v>2321.833013648918</v>
      </c>
      <c r="G471" s="1">
        <v>4.0626666196541528E-4</v>
      </c>
      <c r="H471" s="1">
        <v>139.91947446489536</v>
      </c>
    </row>
    <row r="472" spans="1:8" x14ac:dyDescent="0.35">
      <c r="A472" t="s">
        <v>476</v>
      </c>
      <c r="B472">
        <v>3.3036009250082501E-2</v>
      </c>
      <c r="C472">
        <v>3.3036009250082501E-4</v>
      </c>
      <c r="D472">
        <v>2.4260464994436846</v>
      </c>
      <c r="E472" s="1">
        <v>1.03965133848244E-6</v>
      </c>
      <c r="F472" s="1">
        <v>2235.9864291492204</v>
      </c>
      <c r="G472" s="1">
        <v>3.1470246015863539E-5</v>
      </c>
      <c r="H472" s="1">
        <v>132.22645472256468</v>
      </c>
    </row>
    <row r="473" spans="1:8" x14ac:dyDescent="0.35">
      <c r="A473" t="s">
        <v>477</v>
      </c>
      <c r="B473">
        <v>3.3036009250082501E-2</v>
      </c>
      <c r="C473">
        <v>3.3036009250082501E-4</v>
      </c>
      <c r="D473">
        <v>2.4260464994436846</v>
      </c>
      <c r="E473" s="1">
        <v>3.7807765180137899E-8</v>
      </c>
      <c r="F473" s="1">
        <v>2228.5687344662692</v>
      </c>
      <c r="G473" s="1">
        <v>1.1444410520027773E-6</v>
      </c>
      <c r="H473" s="1">
        <v>131.51144349053132</v>
      </c>
    </row>
    <row r="474" spans="1:8" x14ac:dyDescent="0.35">
      <c r="A474" t="s">
        <v>478</v>
      </c>
      <c r="B474">
        <v>3.3036009250082501E-2</v>
      </c>
      <c r="C474">
        <v>3.3036009250082501E-4</v>
      </c>
      <c r="D474">
        <v>2.4260464994436846</v>
      </c>
      <c r="E474" s="1">
        <v>7.9125138561626002E-6</v>
      </c>
      <c r="F474" s="1">
        <v>2285.0094407568254</v>
      </c>
      <c r="G474" s="1">
        <v>2.3951179442604256E-4</v>
      </c>
      <c r="H474" s="1">
        <v>136.76942638931891</v>
      </c>
    </row>
    <row r="475" spans="1:8" x14ac:dyDescent="0.35">
      <c r="A475" t="s">
        <v>479</v>
      </c>
      <c r="B475">
        <v>3.3036009250082501E-2</v>
      </c>
      <c r="C475">
        <v>3.3036009250082501E-4</v>
      </c>
      <c r="D475">
        <v>2.4260464994436846</v>
      </c>
      <c r="E475" s="1">
        <v>7.60330401047187E-10</v>
      </c>
      <c r="F475" s="1">
        <v>2228.2931495965854</v>
      </c>
      <c r="G475" s="1">
        <v>2.3015201239698412E-8</v>
      </c>
      <c r="H475" s="1">
        <v>131.48475769446543</v>
      </c>
    </row>
    <row r="476" spans="1:8" x14ac:dyDescent="0.35">
      <c r="A476" t="s">
        <v>480</v>
      </c>
      <c r="B476">
        <v>3.3036009250082501E-2</v>
      </c>
      <c r="C476">
        <v>3.3036009250082501E-4</v>
      </c>
      <c r="D476">
        <v>2.4260464994436846</v>
      </c>
      <c r="E476" s="1">
        <v>6.8006050136221896E-7</v>
      </c>
      <c r="F476" s="1">
        <v>2233.3317288044195</v>
      </c>
      <c r="G476" s="1">
        <v>2.0585431376234423E-5</v>
      </c>
      <c r="H476" s="1">
        <v>131.97129427216237</v>
      </c>
    </row>
    <row r="477" spans="1:8" x14ac:dyDescent="0.35">
      <c r="A477" t="s">
        <v>481</v>
      </c>
      <c r="B477">
        <v>3.3036009250082501E-2</v>
      </c>
      <c r="C477">
        <v>3.3036009250082501E-4</v>
      </c>
      <c r="D477">
        <v>2.4260464994436846</v>
      </c>
      <c r="E477" s="1">
        <v>3.1274286061082902E-5</v>
      </c>
      <c r="F477" s="1">
        <v>2424.4983011449785</v>
      </c>
      <c r="G477" s="1">
        <v>9.4667263906898194E-4</v>
      </c>
      <c r="H477" s="1">
        <v>146.7207108236918</v>
      </c>
    </row>
    <row r="478" spans="1:8" x14ac:dyDescent="0.35">
      <c r="A478" t="s">
        <v>482</v>
      </c>
      <c r="B478">
        <v>3.3036009250082501E-2</v>
      </c>
      <c r="C478">
        <v>3.3036009250082501E-4</v>
      </c>
      <c r="D478">
        <v>2.4260464994436846</v>
      </c>
      <c r="E478" s="1">
        <v>4.54347889325689E-6</v>
      </c>
      <c r="F478" s="1">
        <v>2261.3924107520916</v>
      </c>
      <c r="G478" s="1">
        <v>1.3753110609888644E-4</v>
      </c>
      <c r="H478" s="1">
        <v>134.62359689330194</v>
      </c>
    </row>
    <row r="479" spans="1:8" x14ac:dyDescent="0.35">
      <c r="A479" t="s">
        <v>483</v>
      </c>
      <c r="B479">
        <v>3.3036009250082501E-2</v>
      </c>
      <c r="C479">
        <v>3.3036009250082501E-4</v>
      </c>
      <c r="D479">
        <v>2.4260464994436846</v>
      </c>
      <c r="E479">
        <v>1.0157797091412399E-4</v>
      </c>
      <c r="F479" s="1">
        <v>2532.2016461203002</v>
      </c>
      <c r="G479" s="1">
        <v>3.0747651795705417E-3</v>
      </c>
      <c r="H479" s="1">
        <v>119.60405263627746</v>
      </c>
    </row>
    <row r="480" spans="1:8" x14ac:dyDescent="0.35">
      <c r="A480" t="s">
        <v>484</v>
      </c>
      <c r="B480">
        <v>3.3036009250082501E-2</v>
      </c>
      <c r="C480">
        <v>3.3036009250082501E-4</v>
      </c>
      <c r="D480">
        <v>2.4260464994436846</v>
      </c>
      <c r="E480" s="1">
        <v>7.8918489489573697E-9</v>
      </c>
      <c r="F480" s="1">
        <v>2228.3462059330272</v>
      </c>
      <c r="G480" s="1">
        <v>2.3888626768494022E-7</v>
      </c>
      <c r="H480" s="1">
        <v>131.48989597911245</v>
      </c>
    </row>
    <row r="481" spans="1:8" x14ac:dyDescent="0.35">
      <c r="A481" t="s">
        <v>485</v>
      </c>
      <c r="B481">
        <v>3.3036009250082501E-2</v>
      </c>
      <c r="C481">
        <v>3.3036009250082501E-4</v>
      </c>
      <c r="D481">
        <v>2.4260464994436846</v>
      </c>
      <c r="E481">
        <v>1.8434695725509499E-4</v>
      </c>
      <c r="F481" s="1">
        <v>2056.0814430838968</v>
      </c>
      <c r="G481" s="1">
        <v>5.5801823961117401E-3</v>
      </c>
      <c r="H481" s="1">
        <v>42.25793533756115</v>
      </c>
    </row>
    <row r="482" spans="1:8" x14ac:dyDescent="0.35">
      <c r="A482" t="s">
        <v>486</v>
      </c>
      <c r="B482">
        <v>3.3036009250082501E-2</v>
      </c>
      <c r="C482">
        <v>3.3036009250082501E-4</v>
      </c>
      <c r="D482">
        <v>2.4260464994436846</v>
      </c>
      <c r="E482" s="1">
        <v>1.73201415694858E-9</v>
      </c>
      <c r="F482" s="1">
        <v>2228.300378828008</v>
      </c>
      <c r="G482" s="1">
        <v>5.2428068530833655E-8</v>
      </c>
      <c r="H482" s="1">
        <v>131.48545783395693</v>
      </c>
    </row>
    <row r="483" spans="1:8" x14ac:dyDescent="0.35">
      <c r="A483" t="s">
        <v>487</v>
      </c>
      <c r="B483">
        <v>3.3036009250082501E-2</v>
      </c>
      <c r="C483">
        <v>3.3036009250082501E-4</v>
      </c>
      <c r="D483">
        <v>2.4260464994436846</v>
      </c>
      <c r="E483">
        <v>2.1645076244617E-4</v>
      </c>
      <c r="F483" s="1">
        <v>1758.551916801533</v>
      </c>
      <c r="G483" s="1">
        <v>6.5519645792455833E-3</v>
      </c>
      <c r="H483" s="1">
        <v>22.363779535750492</v>
      </c>
    </row>
    <row r="484" spans="1:8" x14ac:dyDescent="0.35">
      <c r="A484" t="s">
        <v>488</v>
      </c>
      <c r="B484">
        <v>3.3036009250082501E-2</v>
      </c>
      <c r="C484">
        <v>3.3036009250082501E-4</v>
      </c>
      <c r="D484">
        <v>2.4260464994436846</v>
      </c>
      <c r="E484" s="1">
        <v>7.1384681545061003E-6</v>
      </c>
      <c r="F484" s="1">
        <v>2279.6553975511156</v>
      </c>
      <c r="G484" s="1">
        <v>2.1608143103690023E-4</v>
      </c>
      <c r="H484" s="1">
        <v>136.29068985025145</v>
      </c>
    </row>
    <row r="485" spans="1:8" x14ac:dyDescent="0.35">
      <c r="A485" t="s">
        <v>489</v>
      </c>
      <c r="B485">
        <v>3.3036009250082501E-2</v>
      </c>
      <c r="C485">
        <v>3.3036009250082501E-4</v>
      </c>
      <c r="D485">
        <v>2.4260464994436846</v>
      </c>
      <c r="E485" s="1">
        <v>6.8411590822189098E-5</v>
      </c>
      <c r="F485" s="1">
        <v>2544.1794390102846</v>
      </c>
      <c r="G485" s="1">
        <v>2.0708188541876697E-3</v>
      </c>
      <c r="H485" s="1">
        <v>142.3578592893758</v>
      </c>
    </row>
    <row r="486" spans="1:8" x14ac:dyDescent="0.35">
      <c r="A486" t="s">
        <v>490</v>
      </c>
      <c r="B486">
        <v>3.3036009250082501E-2</v>
      </c>
      <c r="C486">
        <v>3.3036009250082501E-4</v>
      </c>
      <c r="D486">
        <v>2.4260464994436846</v>
      </c>
      <c r="E486" s="1">
        <v>4.7204288782969299E-7</v>
      </c>
      <c r="F486" s="1">
        <v>2231.7920694639211</v>
      </c>
      <c r="G486" s="1">
        <v>1.4288738214604845E-5</v>
      </c>
      <c r="H486" s="1">
        <v>131.82293027429037</v>
      </c>
    </row>
    <row r="487" spans="1:8" x14ac:dyDescent="0.35">
      <c r="A487" t="s">
        <v>491</v>
      </c>
      <c r="B487">
        <v>3.3036009250082501E-2</v>
      </c>
      <c r="C487">
        <v>3.3036009250082501E-4</v>
      </c>
      <c r="D487">
        <v>2.4260464994436846</v>
      </c>
      <c r="E487" s="1">
        <v>7.0128585596728698E-6</v>
      </c>
      <c r="F487" s="1">
        <v>2278.7824712803185</v>
      </c>
      <c r="G487" s="1">
        <v>2.1227922860129835E-4</v>
      </c>
      <c r="H487" s="1">
        <v>136.21218851769191</v>
      </c>
    </row>
    <row r="488" spans="1:8" x14ac:dyDescent="0.35">
      <c r="A488" t="s">
        <v>492</v>
      </c>
      <c r="B488">
        <v>3.3036009250082501E-2</v>
      </c>
      <c r="C488">
        <v>3.3036009250082501E-4</v>
      </c>
      <c r="D488">
        <v>2.4260464994436846</v>
      </c>
      <c r="E488" s="1">
        <v>6.8729549584333399E-6</v>
      </c>
      <c r="F488" s="1">
        <v>2277.8088692716219</v>
      </c>
      <c r="G488" s="1">
        <v>2.0804434659177777E-4</v>
      </c>
      <c r="H488" s="1">
        <v>136.12448797594621</v>
      </c>
    </row>
    <row r="489" spans="1:8" x14ac:dyDescent="0.35">
      <c r="A489" t="s">
        <v>493</v>
      </c>
      <c r="B489">
        <v>3.3036009250082501E-2</v>
      </c>
      <c r="C489">
        <v>3.3036009250082501E-4</v>
      </c>
      <c r="D489">
        <v>2.4260464994436846</v>
      </c>
      <c r="E489" s="1">
        <v>7.3743052337420898E-5</v>
      </c>
      <c r="F489" s="1">
        <v>2549.9879937893625</v>
      </c>
      <c r="G489" s="1">
        <v>2.2322021942537368E-3</v>
      </c>
      <c r="H489" s="1">
        <v>139.7306660339186</v>
      </c>
    </row>
    <row r="490" spans="1:8" x14ac:dyDescent="0.35">
      <c r="A490" t="s">
        <v>494</v>
      </c>
      <c r="B490">
        <v>3.3036009250082501E-2</v>
      </c>
      <c r="C490">
        <v>3.3036009250082501E-4</v>
      </c>
      <c r="D490">
        <v>2.4260464994436846</v>
      </c>
      <c r="E490" s="1">
        <v>9.8052916461710004E-5</v>
      </c>
      <c r="F490" s="1">
        <v>2538.8988437968883</v>
      </c>
      <c r="G490" s="1">
        <v>2.9680617812959699E-3</v>
      </c>
      <c r="H490" s="1">
        <v>122.6448761455646</v>
      </c>
    </row>
    <row r="491" spans="1:8" x14ac:dyDescent="0.35">
      <c r="A491" t="s">
        <v>495</v>
      </c>
      <c r="B491">
        <v>3.3036009250082501E-2</v>
      </c>
      <c r="C491">
        <v>3.3036009250082501E-4</v>
      </c>
      <c r="D491">
        <v>2.4260464994436846</v>
      </c>
      <c r="E491" s="1">
        <v>1.92556188485371E-5</v>
      </c>
      <c r="F491" s="1">
        <v>2358.279865602366</v>
      </c>
      <c r="G491" s="1">
        <v>5.8286758254521957E-4</v>
      </c>
      <c r="H491" s="1">
        <v>142.73709418824689</v>
      </c>
    </row>
    <row r="492" spans="1:8" x14ac:dyDescent="0.35">
      <c r="A492" t="s">
        <v>496</v>
      </c>
      <c r="B492">
        <v>3.3036009250082501E-2</v>
      </c>
      <c r="C492">
        <v>3.3036009250082501E-4</v>
      </c>
      <c r="D492">
        <v>2.4260464994436846</v>
      </c>
      <c r="E492" s="1">
        <v>2.07256292239331E-7</v>
      </c>
      <c r="F492" s="1">
        <v>2229.8280484710717</v>
      </c>
      <c r="G492" s="1">
        <v>6.2736479660845662E-6</v>
      </c>
      <c r="H492" s="1">
        <v>131.63327797299976</v>
      </c>
    </row>
    <row r="493" spans="1:8" x14ac:dyDescent="0.35">
      <c r="A493" t="s">
        <v>497</v>
      </c>
      <c r="B493">
        <v>3.3036009250082501E-2</v>
      </c>
      <c r="C493">
        <v>3.3036009250082501E-4</v>
      </c>
      <c r="D493">
        <v>2.4260464994436846</v>
      </c>
      <c r="E493" s="1">
        <v>2.9235617633298801E-5</v>
      </c>
      <c r="F493" s="1">
        <v>2414.1421136835643</v>
      </c>
      <c r="G493" s="1">
        <v>8.8496214575995704E-4</v>
      </c>
      <c r="H493" s="1">
        <v>146.22493538838719</v>
      </c>
    </row>
    <row r="494" spans="1:8" x14ac:dyDescent="0.35">
      <c r="A494" t="s">
        <v>498</v>
      </c>
      <c r="B494">
        <v>3.3036009250082501E-2</v>
      </c>
      <c r="C494">
        <v>3.3036009250082501E-4</v>
      </c>
      <c r="D494">
        <v>2.4260464994436846</v>
      </c>
      <c r="E494" s="1">
        <v>1.6875161965897901E-5</v>
      </c>
      <c r="F494" s="1">
        <v>2343.7348567978211</v>
      </c>
      <c r="G494" s="1">
        <v>5.108111527077308E-4</v>
      </c>
      <c r="H494" s="1">
        <v>141.6541657814864</v>
      </c>
    </row>
    <row r="495" spans="1:8" x14ac:dyDescent="0.35">
      <c r="A495" t="s">
        <v>499</v>
      </c>
      <c r="B495">
        <v>3.3036009250082501E-2</v>
      </c>
      <c r="C495">
        <v>3.3036009250082501E-4</v>
      </c>
      <c r="D495">
        <v>2.4260464994436846</v>
      </c>
      <c r="E495" s="1">
        <v>7.1152548827272404E-6</v>
      </c>
      <c r="F495" s="1">
        <v>2279.4941622512279</v>
      </c>
      <c r="G495" s="1">
        <v>2.1537876530015415E-4</v>
      </c>
      <c r="H495" s="1">
        <v>136.276199459027</v>
      </c>
    </row>
    <row r="496" spans="1:8" x14ac:dyDescent="0.35">
      <c r="A496" t="s">
        <v>500</v>
      </c>
      <c r="B496">
        <v>3.3036009250082501E-2</v>
      </c>
      <c r="C496">
        <v>3.3036009250082501E-4</v>
      </c>
      <c r="D496">
        <v>2.4260464994436846</v>
      </c>
      <c r="E496" s="1">
        <v>3.7659647142176103E-5</v>
      </c>
      <c r="F496" s="1">
        <v>2454.5182384501172</v>
      </c>
      <c r="G496" s="1">
        <v>1.1399575189936736E-3</v>
      </c>
      <c r="H496" s="1">
        <v>147.78176614258032</v>
      </c>
    </row>
    <row r="497" spans="1:8" x14ac:dyDescent="0.35">
      <c r="A497" t="s">
        <v>501</v>
      </c>
      <c r="B497">
        <v>3.3036009250082501E-2</v>
      </c>
      <c r="C497">
        <v>3.3036009250082501E-4</v>
      </c>
      <c r="D497">
        <v>2.4260464994436846</v>
      </c>
      <c r="E497">
        <v>3.8145364534126E-4</v>
      </c>
      <c r="F497" s="1">
        <v>404.57053262446647</v>
      </c>
      <c r="G497" s="1">
        <v>1.154660184447997E-2</v>
      </c>
      <c r="H497" s="1">
        <v>0.10900894067460486</v>
      </c>
    </row>
    <row r="498" spans="1:8" x14ac:dyDescent="0.35">
      <c r="A498" t="s">
        <v>502</v>
      </c>
      <c r="B498">
        <v>3.3036009250082501E-2</v>
      </c>
      <c r="C498">
        <v>3.3036009250082501E-4</v>
      </c>
      <c r="D498">
        <v>2.4260464994436846</v>
      </c>
      <c r="E498">
        <v>2.7857567465472302E-4</v>
      </c>
      <c r="F498" s="1">
        <v>1152.7235416034976</v>
      </c>
      <c r="G498" s="1">
        <v>8.4324856717984883E-3</v>
      </c>
      <c r="H498" s="1">
        <v>4.5107987673937187</v>
      </c>
    </row>
    <row r="499" spans="1:8" x14ac:dyDescent="0.35">
      <c r="A499" t="s">
        <v>503</v>
      </c>
      <c r="B499">
        <v>3.3036009250082501E-2</v>
      </c>
      <c r="C499">
        <v>3.3036009250082501E-4</v>
      </c>
      <c r="D499">
        <v>2.4260464994436846</v>
      </c>
      <c r="E499" s="1">
        <v>2.42994346707149E-5</v>
      </c>
      <c r="F499" s="1">
        <v>2387.5657781823224</v>
      </c>
      <c r="G499" s="1">
        <v>7.3554388748254206E-4</v>
      </c>
      <c r="H499" s="1">
        <v>144.71657448159351</v>
      </c>
    </row>
    <row r="500" spans="1:8" x14ac:dyDescent="0.35">
      <c r="A500" t="s">
        <v>504</v>
      </c>
      <c r="B500">
        <v>3.3036009250082501E-2</v>
      </c>
      <c r="C500">
        <v>3.3036009250082501E-4</v>
      </c>
      <c r="D500">
        <v>2.4260464994436846</v>
      </c>
      <c r="E500" s="1">
        <v>1.33059447422951E-5</v>
      </c>
      <c r="F500" s="1">
        <v>2321.0846234118267</v>
      </c>
      <c r="G500" s="1">
        <v>4.0277094734927378E-4</v>
      </c>
      <c r="H500" s="1">
        <v>139.85819978845765</v>
      </c>
    </row>
    <row r="501" spans="1:8" x14ac:dyDescent="0.35">
      <c r="A501" t="s">
        <v>505</v>
      </c>
      <c r="B501">
        <v>3.3036009250082501E-2</v>
      </c>
      <c r="C501">
        <v>3.3036009250082501E-4</v>
      </c>
      <c r="D501">
        <v>2.4260464994436846</v>
      </c>
      <c r="E501" s="1">
        <v>4.1836938479220697E-5</v>
      </c>
      <c r="F501" s="1">
        <v>2472.1232762209029</v>
      </c>
      <c r="G501" s="1">
        <v>1.266404127766014E-3</v>
      </c>
      <c r="H501" s="1">
        <v>148.06704793960469</v>
      </c>
    </row>
    <row r="502" spans="1:8" x14ac:dyDescent="0.35">
      <c r="A502" t="s">
        <v>506</v>
      </c>
      <c r="B502">
        <v>3.3036009250082501E-2</v>
      </c>
      <c r="C502">
        <v>3.3036009250082501E-4</v>
      </c>
      <c r="D502">
        <v>2.4260464994436846</v>
      </c>
      <c r="E502" s="1">
        <v>3.5355124454067901E-6</v>
      </c>
      <c r="F502" s="1">
        <v>2254.1704205690698</v>
      </c>
      <c r="G502" s="1">
        <v>1.0701996172246382E-4</v>
      </c>
      <c r="H502" s="1">
        <v>133.95085047147757</v>
      </c>
    </row>
    <row r="503" spans="1:8" x14ac:dyDescent="0.35">
      <c r="A503" t="s">
        <v>507</v>
      </c>
      <c r="B503">
        <v>3.3036009250082501E-2</v>
      </c>
      <c r="C503">
        <v>3.3036009250082501E-4</v>
      </c>
      <c r="D503">
        <v>2.4260464994436846</v>
      </c>
      <c r="E503" s="1">
        <v>1.70279114452446E-6</v>
      </c>
      <c r="F503" s="1">
        <v>2240.8592524580686</v>
      </c>
      <c r="G503" s="1">
        <v>5.1543487944755541E-5</v>
      </c>
      <c r="H503" s="1">
        <v>132.69262231269482</v>
      </c>
    </row>
    <row r="504" spans="1:8" x14ac:dyDescent="0.35">
      <c r="A504" t="s">
        <v>508</v>
      </c>
      <c r="B504">
        <v>3.3036009250082501E-2</v>
      </c>
      <c r="C504">
        <v>3.3036009250082501E-4</v>
      </c>
      <c r="D504">
        <v>2.4260464994436846</v>
      </c>
      <c r="E504" s="1">
        <v>3.9248060345489498E-5</v>
      </c>
      <c r="F504" s="1">
        <v>2461.4049977530799</v>
      </c>
      <c r="G504" s="1">
        <v>1.1880387866579703E-3</v>
      </c>
      <c r="H504" s="1">
        <v>147.92857658678847</v>
      </c>
    </row>
    <row r="505" spans="1:8" x14ac:dyDescent="0.35">
      <c r="A505" t="s">
        <v>509</v>
      </c>
      <c r="B505">
        <v>3.3036009250082501E-2</v>
      </c>
      <c r="C505">
        <v>3.3036009250082501E-4</v>
      </c>
      <c r="D505">
        <v>2.4260464994436846</v>
      </c>
      <c r="E505" s="1">
        <v>3.9665013769175999E-5</v>
      </c>
      <c r="F505" s="1">
        <v>2463.1737721164936</v>
      </c>
      <c r="G505" s="1">
        <v>1.2006599667929608E-3</v>
      </c>
      <c r="H505" s="1">
        <v>147.959327834893</v>
      </c>
    </row>
    <row r="506" spans="1:8" x14ac:dyDescent="0.35">
      <c r="A506" t="s">
        <v>510</v>
      </c>
      <c r="B506">
        <v>3.3036009250082501E-2</v>
      </c>
      <c r="C506">
        <v>3.3036009250082501E-4</v>
      </c>
      <c r="D506">
        <v>2.4260464994436846</v>
      </c>
      <c r="E506" s="1">
        <v>2.1764820054205799E-5</v>
      </c>
      <c r="F506" s="1">
        <v>2373.1129221753508</v>
      </c>
      <c r="G506" s="1">
        <v>6.5882110304081132E-4</v>
      </c>
      <c r="H506" s="1">
        <v>143.77615275848922</v>
      </c>
    </row>
    <row r="507" spans="1:8" x14ac:dyDescent="0.35">
      <c r="A507" t="s">
        <v>511</v>
      </c>
      <c r="B507">
        <v>3.3036009250082501E-2</v>
      </c>
      <c r="C507">
        <v>3.3036009250082501E-4</v>
      </c>
      <c r="D507">
        <v>2.4260464994436846</v>
      </c>
      <c r="E507" s="1">
        <v>1.6342846148842999E-5</v>
      </c>
      <c r="F507" s="1">
        <v>2340.4202912845785</v>
      </c>
      <c r="G507" s="1">
        <v>4.9469795292547887E-4</v>
      </c>
      <c r="H507" s="1">
        <v>141.39928738292079</v>
      </c>
    </row>
    <row r="508" spans="1:8" x14ac:dyDescent="0.35">
      <c r="A508" t="s">
        <v>512</v>
      </c>
      <c r="B508">
        <v>3.3036009250082501E-2</v>
      </c>
      <c r="C508">
        <v>3.3036009250082501E-4</v>
      </c>
      <c r="D508">
        <v>2.4260464994436846</v>
      </c>
      <c r="E508" s="1">
        <v>6.3362466481442105E-5</v>
      </c>
      <c r="F508" s="1">
        <v>2535.9672519610681</v>
      </c>
      <c r="G508" s="1">
        <v>1.9179818603932578E-3</v>
      </c>
      <c r="H508" s="1">
        <v>144.41283356279857</v>
      </c>
    </row>
    <row r="509" spans="1:8" x14ac:dyDescent="0.35">
      <c r="A509" t="s">
        <v>513</v>
      </c>
      <c r="B509">
        <v>3.3036009250082501E-2</v>
      </c>
      <c r="C509">
        <v>3.3036009250082501E-4</v>
      </c>
      <c r="D509">
        <v>2.4260464994436846</v>
      </c>
      <c r="E509" s="1">
        <v>5.7334661143971799E-9</v>
      </c>
      <c r="F509" s="1">
        <v>2228.330148575456</v>
      </c>
      <c r="G509" s="1">
        <v>1.7355201928280311E-7</v>
      </c>
      <c r="H509" s="1">
        <v>131.48834092446194</v>
      </c>
    </row>
    <row r="510" spans="1:8" x14ac:dyDescent="0.35">
      <c r="A510" t="s">
        <v>514</v>
      </c>
      <c r="B510">
        <v>3.3036009250082501E-2</v>
      </c>
      <c r="C510">
        <v>3.3036009250082501E-4</v>
      </c>
      <c r="D510">
        <v>2.4260464994436846</v>
      </c>
      <c r="E510" s="1">
        <v>3.84202758779744E-6</v>
      </c>
      <c r="F510" s="1">
        <v>2256.3740654169342</v>
      </c>
      <c r="G510" s="1">
        <v>1.1629817508262882E-4</v>
      </c>
      <c r="H510" s="1">
        <v>134.15689208663267</v>
      </c>
    </row>
    <row r="511" spans="1:8" x14ac:dyDescent="0.35">
      <c r="A511" t="s">
        <v>515</v>
      </c>
      <c r="B511">
        <v>3.3036009250082501E-2</v>
      </c>
      <c r="C511">
        <v>3.3036009250082501E-4</v>
      </c>
      <c r="D511">
        <v>2.4260464994436846</v>
      </c>
      <c r="E511" s="1">
        <v>1.25584359763947E-6</v>
      </c>
      <c r="F511" s="1">
        <v>2237.5782957766996</v>
      </c>
      <c r="G511" s="1">
        <v>3.8014385700546858E-5</v>
      </c>
      <c r="H511" s="1">
        <v>132.37905875166194</v>
      </c>
    </row>
    <row r="512" spans="1:8" x14ac:dyDescent="0.35">
      <c r="A512" t="s">
        <v>516</v>
      </c>
      <c r="B512">
        <v>3.3036009250082501E-2</v>
      </c>
      <c r="C512">
        <v>3.3036009250082501E-4</v>
      </c>
      <c r="D512">
        <v>2.4260464994436846</v>
      </c>
      <c r="E512" s="1">
        <v>4.1994961594325303E-5</v>
      </c>
      <c r="F512" s="1">
        <v>2472.75703988027</v>
      </c>
      <c r="G512" s="1">
        <v>1.2711874874602304E-3</v>
      </c>
      <c r="H512" s="1">
        <v>148.07144673787852</v>
      </c>
    </row>
    <row r="513" spans="1:8" x14ac:dyDescent="0.35">
      <c r="A513" t="s">
        <v>517</v>
      </c>
      <c r="B513">
        <v>3.3036009250082501E-2</v>
      </c>
      <c r="C513">
        <v>3.3036009250082501E-4</v>
      </c>
      <c r="D513">
        <v>2.4260464994436846</v>
      </c>
      <c r="E513" s="1">
        <v>8.4368791272151005E-6</v>
      </c>
      <c r="F513" s="1">
        <v>2288.6116874333311</v>
      </c>
      <c r="G513" s="1">
        <v>2.553843311808018E-4</v>
      </c>
      <c r="H513" s="1">
        <v>137.08880185065689</v>
      </c>
    </row>
    <row r="514" spans="1:8" x14ac:dyDescent="0.35">
      <c r="A514" t="s">
        <v>518</v>
      </c>
      <c r="B514">
        <v>3.3036009250082501E-2</v>
      </c>
      <c r="C514">
        <v>3.3036009250082501E-4</v>
      </c>
      <c r="D514">
        <v>2.4260464994436846</v>
      </c>
      <c r="E514" s="1">
        <v>9.4316751720804198E-6</v>
      </c>
      <c r="F514" s="1">
        <v>2295.3902390254311</v>
      </c>
      <c r="G514" s="1">
        <v>2.8549680745887509E-4</v>
      </c>
      <c r="H514" s="1">
        <v>137.68361769267273</v>
      </c>
    </row>
    <row r="515" spans="1:8" x14ac:dyDescent="0.35">
      <c r="A515" t="s">
        <v>519</v>
      </c>
      <c r="B515">
        <v>3.3036009250082501E-2</v>
      </c>
      <c r="C515">
        <v>3.3036009250082501E-4</v>
      </c>
      <c r="D515">
        <v>2.4260464994436846</v>
      </c>
      <c r="E515" s="1">
        <v>8.2715382664929796E-5</v>
      </c>
      <c r="F515" s="1">
        <v>2553.0743605450916</v>
      </c>
      <c r="G515" s="1">
        <v>2.5037946332674317E-3</v>
      </c>
      <c r="H515" s="1">
        <v>134.32564725054556</v>
      </c>
    </row>
    <row r="516" spans="1:8" x14ac:dyDescent="0.35">
      <c r="A516" t="s">
        <v>520</v>
      </c>
      <c r="B516">
        <v>3.3036009250082501E-2</v>
      </c>
      <c r="C516">
        <v>3.3036009250082501E-4</v>
      </c>
      <c r="D516">
        <v>2.4260464994436846</v>
      </c>
      <c r="E516" s="1">
        <v>8.2038074199981903E-6</v>
      </c>
      <c r="F516" s="1">
        <v>2287.0130274128396</v>
      </c>
      <c r="G516" s="1">
        <v>2.483292506033459E-4</v>
      </c>
      <c r="H516" s="1">
        <v>136.94733970731332</v>
      </c>
    </row>
    <row r="517" spans="1:8" x14ac:dyDescent="0.35">
      <c r="A517" t="s">
        <v>521</v>
      </c>
      <c r="B517">
        <v>3.3036009250082501E-2</v>
      </c>
      <c r="C517">
        <v>3.3036009250082501E-4</v>
      </c>
      <c r="D517">
        <v>2.4260464994436846</v>
      </c>
      <c r="E517" s="1">
        <v>3.3032998727450599E-7</v>
      </c>
      <c r="F517" s="1">
        <v>2230.74151368409</v>
      </c>
      <c r="G517" s="1">
        <v>9.999088714799323E-6</v>
      </c>
      <c r="H517" s="1">
        <v>131.72154006549869</v>
      </c>
    </row>
    <row r="518" spans="1:8" x14ac:dyDescent="0.35">
      <c r="A518" t="s">
        <v>522</v>
      </c>
      <c r="B518">
        <v>3.3036009250082501E-2</v>
      </c>
      <c r="C518">
        <v>3.3036009250082501E-4</v>
      </c>
      <c r="D518">
        <v>2.4260464994436846</v>
      </c>
      <c r="E518" s="1">
        <v>4.9833976334633903E-6</v>
      </c>
      <c r="F518" s="1">
        <v>2264.5220995560944</v>
      </c>
      <c r="G518" s="1">
        <v>1.5084744636493724E-4</v>
      </c>
      <c r="H518" s="1">
        <v>134.91284475938971</v>
      </c>
    </row>
    <row r="519" spans="1:8" x14ac:dyDescent="0.35">
      <c r="A519" t="s">
        <v>523</v>
      </c>
      <c r="B519">
        <v>3.3036009250082501E-2</v>
      </c>
      <c r="C519">
        <v>3.3036009250082501E-4</v>
      </c>
      <c r="D519">
        <v>2.4260464994436846</v>
      </c>
      <c r="E519" s="1">
        <v>7.1651131582804E-6</v>
      </c>
      <c r="F519" s="1">
        <v>2279.8404210917461</v>
      </c>
      <c r="G519" s="1">
        <v>2.168879753011483E-4</v>
      </c>
      <c r="H519" s="1">
        <v>136.30731289510928</v>
      </c>
    </row>
    <row r="520" spans="1:8" x14ac:dyDescent="0.35">
      <c r="A520" t="s">
        <v>524</v>
      </c>
      <c r="B520">
        <v>3.3036009250082501E-2</v>
      </c>
      <c r="C520">
        <v>3.3036009250082501E-4</v>
      </c>
      <c r="D520">
        <v>2.4260464994436846</v>
      </c>
      <c r="E520" s="1">
        <v>3.8368053088966204E-6</v>
      </c>
      <c r="F520" s="1">
        <v>2256.3365752930154</v>
      </c>
      <c r="G520" s="1">
        <v>1.1614009670030102E-4</v>
      </c>
      <c r="H520" s="1">
        <v>134.15339230716705</v>
      </c>
    </row>
    <row r="521" spans="1:8" x14ac:dyDescent="0.35">
      <c r="A521" t="s">
        <v>525</v>
      </c>
      <c r="B521">
        <v>3.3036009250082501E-2</v>
      </c>
      <c r="C521">
        <v>3.3036009250082501E-4</v>
      </c>
      <c r="D521">
        <v>2.4260464994436846</v>
      </c>
      <c r="E521">
        <v>1.4564018551085101E-4</v>
      </c>
      <c r="F521" s="1">
        <v>2346.9899304484848</v>
      </c>
      <c r="G521" s="1">
        <v>4.408528415413472E-3</v>
      </c>
      <c r="H521" s="1">
        <v>76.554057037998518</v>
      </c>
    </row>
    <row r="522" spans="1:8" x14ac:dyDescent="0.35">
      <c r="A522" t="s">
        <v>526</v>
      </c>
      <c r="B522">
        <v>3.3036009250082501E-2</v>
      </c>
      <c r="C522">
        <v>3.3036009250082501E-4</v>
      </c>
      <c r="D522">
        <v>2.4260464994436846</v>
      </c>
      <c r="E522" s="1">
        <v>1.4612030528103199E-7</v>
      </c>
      <c r="F522" s="1">
        <v>2229.373915999593</v>
      </c>
      <c r="G522" s="1">
        <v>4.4230616408568499E-6</v>
      </c>
      <c r="H522" s="1">
        <v>131.58936283863082</v>
      </c>
    </row>
    <row r="523" spans="1:8" x14ac:dyDescent="0.35">
      <c r="A523" t="s">
        <v>527</v>
      </c>
      <c r="B523">
        <v>3.3036009250082501E-2</v>
      </c>
      <c r="C523">
        <v>3.3036009250082501E-4</v>
      </c>
      <c r="D523">
        <v>2.4260464994436846</v>
      </c>
      <c r="E523" s="1">
        <v>1.0759244397051901E-5</v>
      </c>
      <c r="F523" s="1">
        <v>2304.3221011827218</v>
      </c>
      <c r="G523" s="1">
        <v>3.256823278987619E-4</v>
      </c>
      <c r="H523" s="1">
        <v>138.45447965309469</v>
      </c>
    </row>
    <row r="524" spans="1:8" x14ac:dyDescent="0.35">
      <c r="A524" t="s">
        <v>528</v>
      </c>
      <c r="B524">
        <v>3.3036009250082501E-2</v>
      </c>
      <c r="C524">
        <v>3.3036009250082501E-4</v>
      </c>
      <c r="D524">
        <v>2.4260464994436846</v>
      </c>
      <c r="E524" s="1">
        <v>4.6888120072596199E-7</v>
      </c>
      <c r="F524" s="1">
        <v>2231.7686456542083</v>
      </c>
      <c r="G524" s="1">
        <v>1.4193033945974908E-5</v>
      </c>
      <c r="H524" s="1">
        <v>131.82067100141305</v>
      </c>
    </row>
    <row r="525" spans="1:8" x14ac:dyDescent="0.35">
      <c r="A525" t="s">
        <v>529</v>
      </c>
      <c r="B525">
        <v>3.3036009250082501E-2</v>
      </c>
      <c r="C525">
        <v>3.3036009250082501E-4</v>
      </c>
      <c r="D525">
        <v>2.4260464994436846</v>
      </c>
      <c r="E525" s="1">
        <v>9.8665496035247699E-7</v>
      </c>
      <c r="F525" s="1">
        <v>2235.5957260067012</v>
      </c>
      <c r="G525" s="1">
        <v>2.9866045649869557E-5</v>
      </c>
      <c r="H525" s="1">
        <v>132.18895387798321</v>
      </c>
    </row>
    <row r="526" spans="1:8" x14ac:dyDescent="0.35">
      <c r="A526" t="s">
        <v>530</v>
      </c>
      <c r="B526">
        <v>3.3036009250082501E-2</v>
      </c>
      <c r="C526">
        <v>3.3036009250082501E-4</v>
      </c>
      <c r="D526">
        <v>2.4260464994436846</v>
      </c>
      <c r="E526" s="1">
        <v>2.5004112089099398E-7</v>
      </c>
      <c r="F526" s="1">
        <v>2230.1457161892095</v>
      </c>
      <c r="G526" s="1">
        <v>7.5687447293704084E-6</v>
      </c>
      <c r="H526" s="1">
        <v>131.66398288450378</v>
      </c>
    </row>
    <row r="527" spans="1:8" x14ac:dyDescent="0.35">
      <c r="A527" t="s">
        <v>531</v>
      </c>
      <c r="B527">
        <v>3.3036009250082501E-2</v>
      </c>
      <c r="C527">
        <v>3.3036009250082501E-4</v>
      </c>
      <c r="D527">
        <v>2.4260464994436846</v>
      </c>
      <c r="E527" s="1">
        <v>3.3680066902021699E-6</v>
      </c>
      <c r="F527" s="1">
        <v>2252.9634091138018</v>
      </c>
      <c r="G527" s="1">
        <v>1.0194956251241995E-4</v>
      </c>
      <c r="H527" s="1">
        <v>133.83771482248918</v>
      </c>
    </row>
    <row r="528" spans="1:8" x14ac:dyDescent="0.35">
      <c r="A528" t="s">
        <v>532</v>
      </c>
      <c r="B528">
        <v>3.3036009250082501E-2</v>
      </c>
      <c r="C528">
        <v>3.3036009250082501E-4</v>
      </c>
      <c r="D528">
        <v>2.4260464994436846</v>
      </c>
      <c r="E528" s="1">
        <v>7.1285187905854795E-5</v>
      </c>
      <c r="F528" s="1">
        <v>2547.6770054623062</v>
      </c>
      <c r="G528" s="1">
        <v>2.1578026379102306E-3</v>
      </c>
      <c r="H528" s="1">
        <v>140.99860686656857</v>
      </c>
    </row>
    <row r="529" spans="1:8" x14ac:dyDescent="0.35">
      <c r="A529" t="s">
        <v>533</v>
      </c>
      <c r="B529">
        <v>3.3036009250082501E-2</v>
      </c>
      <c r="C529">
        <v>3.3036009250082501E-4</v>
      </c>
      <c r="D529">
        <v>2.4260464994436846</v>
      </c>
      <c r="E529" s="1">
        <v>2.0484380089597099E-6</v>
      </c>
      <c r="F529" s="1">
        <v>2243.3872925407891</v>
      </c>
      <c r="G529" s="1">
        <v>6.2006218531210586E-5</v>
      </c>
      <c r="H529" s="1">
        <v>132.93332683956859</v>
      </c>
    </row>
    <row r="530" spans="1:8" x14ac:dyDescent="0.35">
      <c r="A530" t="s">
        <v>534</v>
      </c>
      <c r="B530">
        <v>3.3036009250082501E-2</v>
      </c>
      <c r="C530">
        <v>3.3036009250082501E-4</v>
      </c>
      <c r="D530">
        <v>2.4260464994436846</v>
      </c>
      <c r="E530" s="1">
        <v>1.20445608767152E-5</v>
      </c>
      <c r="F530" s="1">
        <v>2312.8437283498006</v>
      </c>
      <c r="G530" s="1">
        <v>3.645888577381701E-4</v>
      </c>
      <c r="H530" s="1">
        <v>139.17540932692313</v>
      </c>
    </row>
    <row r="531" spans="1:8" x14ac:dyDescent="0.35">
      <c r="A531" t="s">
        <v>535</v>
      </c>
      <c r="B531">
        <v>3.3036009250082501E-2</v>
      </c>
      <c r="C531">
        <v>3.3036009250082501E-4</v>
      </c>
      <c r="D531">
        <v>2.4260464994436846</v>
      </c>
      <c r="E531" s="1">
        <v>1.2664241852285401E-6</v>
      </c>
      <c r="F531" s="1">
        <v>2237.6561218812526</v>
      </c>
      <c r="G531" s="1">
        <v>3.8334660086868014E-5</v>
      </c>
      <c r="H531" s="1">
        <v>132.38651175697538</v>
      </c>
    </row>
    <row r="532" spans="1:8" x14ac:dyDescent="0.35">
      <c r="A532" t="s">
        <v>536</v>
      </c>
      <c r="B532">
        <v>3.3036009250082501E-2</v>
      </c>
      <c r="C532">
        <v>3.3036009250082501E-4</v>
      </c>
      <c r="D532">
        <v>2.4260464994436846</v>
      </c>
      <c r="E532" s="1">
        <v>2.2303233412730401E-6</v>
      </c>
      <c r="F532" s="1">
        <v>2244.7143250958306</v>
      </c>
      <c r="G532" s="1">
        <v>6.7511887540335101E-5</v>
      </c>
      <c r="H532" s="1">
        <v>133.05935902168883</v>
      </c>
    </row>
    <row r="533" spans="1:8" x14ac:dyDescent="0.35">
      <c r="A533" t="s">
        <v>537</v>
      </c>
      <c r="B533">
        <v>3.3036009250082501E-2</v>
      </c>
      <c r="C533">
        <v>3.3036009250082501E-4</v>
      </c>
      <c r="D533">
        <v>2.4260464994436846</v>
      </c>
      <c r="E533" s="1">
        <v>2.8369243327508901E-6</v>
      </c>
      <c r="F533" s="1">
        <v>2249.1237236260645</v>
      </c>
      <c r="G533" s="1">
        <v>8.5873699552369668E-5</v>
      </c>
      <c r="H533" s="1">
        <v>133.47651977451994</v>
      </c>
    </row>
    <row r="534" spans="1:8" x14ac:dyDescent="0.35">
      <c r="A534" t="s">
        <v>538</v>
      </c>
      <c r="B534">
        <v>3.3036009250082501E-2</v>
      </c>
      <c r="C534">
        <v>3.3036009250082501E-4</v>
      </c>
      <c r="D534">
        <v>2.4260464994436846</v>
      </c>
      <c r="E534" s="1">
        <v>2.6430699685826201E-5</v>
      </c>
      <c r="F534" s="1">
        <v>2399.2981066228995</v>
      </c>
      <c r="G534" s="1">
        <v>8.0005727948996119E-4</v>
      </c>
      <c r="H534" s="1">
        <v>145.42078113267721</v>
      </c>
    </row>
    <row r="535" spans="1:8" x14ac:dyDescent="0.35">
      <c r="A535" t="s">
        <v>539</v>
      </c>
      <c r="B535">
        <v>3.3036009250082501E-2</v>
      </c>
      <c r="C535">
        <v>3.3036009250082501E-4</v>
      </c>
      <c r="D535">
        <v>2.4260464994436846</v>
      </c>
      <c r="E535" s="1">
        <v>8.8133104752470198E-5</v>
      </c>
      <c r="F535" s="1">
        <v>2550.8639731273038</v>
      </c>
      <c r="G535" s="1">
        <v>2.6677890808572799E-3</v>
      </c>
      <c r="H535" s="1">
        <v>130.51977248551268</v>
      </c>
    </row>
    <row r="536" spans="1:8" x14ac:dyDescent="0.35">
      <c r="A536" t="s">
        <v>540</v>
      </c>
      <c r="B536">
        <v>3.3036009250082501E-2</v>
      </c>
      <c r="C536">
        <v>3.3036009250082501E-4</v>
      </c>
      <c r="D536">
        <v>2.4260464994436846</v>
      </c>
      <c r="E536" s="1">
        <v>4.04442322289051E-5</v>
      </c>
      <c r="F536" s="1">
        <v>2466.4356539204578</v>
      </c>
      <c r="G536" s="1">
        <v>1.2242469095689607E-3</v>
      </c>
      <c r="H536" s="1">
        <v>148.00810489370932</v>
      </c>
    </row>
    <row r="537" spans="1:8" x14ac:dyDescent="0.35">
      <c r="A537" t="s">
        <v>541</v>
      </c>
      <c r="B537">
        <v>3.3036009250082501E-2</v>
      </c>
      <c r="C537">
        <v>3.3036009250082501E-4</v>
      </c>
      <c r="D537">
        <v>2.4260464994436846</v>
      </c>
      <c r="E537">
        <v>1.4425120915330001E-4</v>
      </c>
      <c r="F537" s="1">
        <v>2355.4735568554179</v>
      </c>
      <c r="G537" s="1">
        <v>4.3664841010704033E-3</v>
      </c>
      <c r="H537" s="1">
        <v>77.929467434855695</v>
      </c>
    </row>
    <row r="538" spans="1:8" x14ac:dyDescent="0.35">
      <c r="A538" t="s">
        <v>542</v>
      </c>
      <c r="B538">
        <v>3.3036009250082501E-2</v>
      </c>
      <c r="C538">
        <v>3.3036009250082501E-4</v>
      </c>
      <c r="D538">
        <v>2.4260464994436846</v>
      </c>
      <c r="E538" s="1">
        <v>1.1074247243211801E-5</v>
      </c>
      <c r="F538" s="1">
        <v>2306.4220925501181</v>
      </c>
      <c r="G538" s="1">
        <v>3.3521746405202208E-4</v>
      </c>
      <c r="H538" s="1">
        <v>138.63349243741396</v>
      </c>
    </row>
    <row r="539" spans="1:8" x14ac:dyDescent="0.35">
      <c r="A539" t="s">
        <v>543</v>
      </c>
      <c r="B539">
        <v>3.3036009250082501E-2</v>
      </c>
      <c r="C539">
        <v>3.3036009250082501E-4</v>
      </c>
      <c r="D539">
        <v>2.4260464994436846</v>
      </c>
      <c r="E539" s="1">
        <v>4.4125729322284601E-5</v>
      </c>
      <c r="F539" s="1">
        <v>2481.0707253298183</v>
      </c>
      <c r="G539" s="1">
        <v>1.3356858265855585E-3</v>
      </c>
      <c r="H539" s="1">
        <v>148.08517432364232</v>
      </c>
    </row>
    <row r="540" spans="1:8" x14ac:dyDescent="0.35">
      <c r="A540" t="s">
        <v>544</v>
      </c>
      <c r="B540">
        <v>3.3036009250082501E-2</v>
      </c>
      <c r="C540">
        <v>3.3036009250082501E-4</v>
      </c>
      <c r="D540">
        <v>2.4260464994436846</v>
      </c>
      <c r="E540" s="1">
        <v>5.3443426696900103E-6</v>
      </c>
      <c r="F540" s="1">
        <v>2267.0797642619727</v>
      </c>
      <c r="G540" s="1">
        <v>1.6177325261151706E-4</v>
      </c>
      <c r="H540" s="1">
        <v>135.14816499006119</v>
      </c>
    </row>
    <row r="541" spans="1:8" x14ac:dyDescent="0.35">
      <c r="A541" t="s">
        <v>545</v>
      </c>
      <c r="B541">
        <v>3.3036009250082501E-2</v>
      </c>
      <c r="C541">
        <v>3.3036009250082501E-4</v>
      </c>
      <c r="D541">
        <v>2.4260464994436846</v>
      </c>
      <c r="E541">
        <v>1.3531027993360299E-4</v>
      </c>
      <c r="F541" s="1">
        <v>2406.2665571693924</v>
      </c>
      <c r="G541" s="1">
        <v>4.0958421735901732E-3</v>
      </c>
      <c r="H541" s="1">
        <v>86.88615299621182</v>
      </c>
    </row>
    <row r="542" spans="1:8" x14ac:dyDescent="0.35">
      <c r="A542" t="s">
        <v>546</v>
      </c>
      <c r="B542">
        <v>3.3036009250082501E-2</v>
      </c>
      <c r="C542">
        <v>3.3036009250082501E-4</v>
      </c>
      <c r="D542">
        <v>2.4260464994436846</v>
      </c>
      <c r="E542" s="1">
        <v>9.4344677835563801E-7</v>
      </c>
      <c r="F542" s="1">
        <v>2235.2770442425103</v>
      </c>
      <c r="G542" s="1">
        <v>2.8558133980825241E-5</v>
      </c>
      <c r="H542" s="1">
        <v>132.15835246353532</v>
      </c>
    </row>
    <row r="543" spans="1:8" x14ac:dyDescent="0.35">
      <c r="A543" t="s">
        <v>547</v>
      </c>
      <c r="B543">
        <v>3.3036009250082501E-2</v>
      </c>
      <c r="C543">
        <v>3.3036009250082501E-4</v>
      </c>
      <c r="D543">
        <v>2.4260464994436846</v>
      </c>
      <c r="E543" s="1">
        <v>3.4063141939145302E-5</v>
      </c>
      <c r="F543" s="1">
        <v>2438.0650510225596</v>
      </c>
      <c r="G543" s="1">
        <v>1.031091306497931E-3</v>
      </c>
      <c r="H543" s="1">
        <v>147.27641890572542</v>
      </c>
    </row>
    <row r="544" spans="1:8" x14ac:dyDescent="0.35">
      <c r="A544" t="s">
        <v>548</v>
      </c>
      <c r="B544">
        <v>3.3036009250082501E-2</v>
      </c>
      <c r="C544">
        <v>3.3036009250082501E-4</v>
      </c>
      <c r="D544">
        <v>2.4260464994436846</v>
      </c>
      <c r="E544" s="1">
        <v>3.2395652866711499E-6</v>
      </c>
      <c r="F544" s="1">
        <v>2252.0365719576316</v>
      </c>
      <c r="G544" s="1">
        <v>9.8061641227535976E-5</v>
      </c>
      <c r="H544" s="1">
        <v>133.75070754148857</v>
      </c>
    </row>
    <row r="545" spans="1:8" x14ac:dyDescent="0.35">
      <c r="A545" t="s">
        <v>549</v>
      </c>
      <c r="B545">
        <v>3.3036009250082501E-2</v>
      </c>
      <c r="C545">
        <v>3.3036009250082501E-4</v>
      </c>
      <c r="D545">
        <v>2.4260464994436846</v>
      </c>
      <c r="E545">
        <v>1.4867540655893899E-4</v>
      </c>
      <c r="F545" s="1">
        <v>2327.9172575127172</v>
      </c>
      <c r="G545" s="1">
        <v>4.5004045565390956E-3</v>
      </c>
      <c r="H545" s="1">
        <v>73.5699817552685</v>
      </c>
    </row>
    <row r="546" spans="1:8" x14ac:dyDescent="0.35">
      <c r="A546" t="s">
        <v>550</v>
      </c>
      <c r="B546">
        <v>3.3036009250082501E-2</v>
      </c>
      <c r="C546">
        <v>3.3036009250082501E-4</v>
      </c>
      <c r="D546">
        <v>2.4260464994436846</v>
      </c>
      <c r="E546" s="1">
        <v>4.4731247612088401E-6</v>
      </c>
      <c r="F546" s="1">
        <v>2260.8906335371844</v>
      </c>
      <c r="G546" s="1">
        <v>1.3540148652179196E-4</v>
      </c>
      <c r="H546" s="1">
        <v>134.57709140394508</v>
      </c>
    </row>
    <row r="547" spans="1:8" x14ac:dyDescent="0.35">
      <c r="A547" t="s">
        <v>551</v>
      </c>
      <c r="B547">
        <v>3.3036009250082501E-2</v>
      </c>
      <c r="C547">
        <v>3.3036009250082501E-4</v>
      </c>
      <c r="D547">
        <v>2.4260464994436846</v>
      </c>
      <c r="E547" s="1">
        <v>5.4490395996961603E-6</v>
      </c>
      <c r="F547" s="1">
        <v>2267.8199253148227</v>
      </c>
      <c r="G547" s="1">
        <v>1.6494242868280321E-4</v>
      </c>
      <c r="H547" s="1">
        <v>135.21608338938225</v>
      </c>
    </row>
    <row r="548" spans="1:8" x14ac:dyDescent="0.35">
      <c r="A548" t="s">
        <v>552</v>
      </c>
      <c r="B548">
        <v>3.3036009250082501E-2</v>
      </c>
      <c r="C548">
        <v>3.3036009250082501E-4</v>
      </c>
      <c r="D548">
        <v>2.4260464994436846</v>
      </c>
      <c r="E548" s="1">
        <v>2.60235544328048E-5</v>
      </c>
      <c r="F548" s="1">
        <v>2397.0868391989238</v>
      </c>
      <c r="G548" s="1">
        <v>7.8773299268100345E-4</v>
      </c>
      <c r="H548" s="1">
        <v>145.29242743571223</v>
      </c>
    </row>
    <row r="549" spans="1:8" x14ac:dyDescent="0.35">
      <c r="A549" t="s">
        <v>553</v>
      </c>
      <c r="B549">
        <v>3.3036009250082501E-2</v>
      </c>
      <c r="C549">
        <v>3.3036009250082501E-4</v>
      </c>
      <c r="D549">
        <v>2.4260464994436846</v>
      </c>
      <c r="E549" s="1">
        <v>0</v>
      </c>
      <c r="F549" s="1">
        <v>2228.2874927695652</v>
      </c>
      <c r="G549" s="1">
        <v>0</v>
      </c>
      <c r="H549" s="1">
        <v>131.48420983572834</v>
      </c>
    </row>
    <row r="550" spans="1:8" x14ac:dyDescent="0.35">
      <c r="A550" t="s">
        <v>554</v>
      </c>
      <c r="B550">
        <v>3.3036009250082501E-2</v>
      </c>
      <c r="C550">
        <v>3.3036009250082501E-4</v>
      </c>
      <c r="D550">
        <v>2.4260464994436846</v>
      </c>
      <c r="E550" s="1">
        <v>2.3816130735360899E-5</v>
      </c>
      <c r="F550" s="1">
        <v>2384.8515299385117</v>
      </c>
      <c r="G550" s="1">
        <v>7.2091427735937637E-4</v>
      </c>
      <c r="H550" s="1">
        <v>144.54582640228645</v>
      </c>
    </row>
    <row r="551" spans="1:8" x14ac:dyDescent="0.35">
      <c r="A551" t="s">
        <v>555</v>
      </c>
      <c r="B551">
        <v>3.3036009250082501E-2</v>
      </c>
      <c r="C551">
        <v>3.3036009250082501E-4</v>
      </c>
      <c r="D551">
        <v>2.4260464994436846</v>
      </c>
      <c r="E551" s="1">
        <v>3.2439745043629202E-6</v>
      </c>
      <c r="F551" s="1">
        <v>2252.0684079106454</v>
      </c>
      <c r="G551" s="1">
        <v>9.8195108247065856E-5</v>
      </c>
      <c r="H551" s="1">
        <v>133.75369806240829</v>
      </c>
    </row>
    <row r="552" spans="1:8" x14ac:dyDescent="0.35">
      <c r="A552" t="s">
        <v>556</v>
      </c>
      <c r="B552">
        <v>3.3036009250082501E-2</v>
      </c>
      <c r="C552">
        <v>3.3036009250082501E-4</v>
      </c>
      <c r="D552">
        <v>2.4260464994436846</v>
      </c>
      <c r="E552" s="1">
        <v>4.1717594864087602E-5</v>
      </c>
      <c r="F552" s="1">
        <v>2471.6430717960225</v>
      </c>
      <c r="G552" s="1">
        <v>1.2627915965359351E-3</v>
      </c>
      <c r="H552" s="1">
        <v>148.06341652128643</v>
      </c>
    </row>
    <row r="553" spans="1:8" x14ac:dyDescent="0.35">
      <c r="A553" t="s">
        <v>557</v>
      </c>
      <c r="B553">
        <v>3.3036009250082501E-2</v>
      </c>
      <c r="C553">
        <v>3.3036009250082501E-4</v>
      </c>
      <c r="D553">
        <v>2.4260464994436846</v>
      </c>
      <c r="E553" s="1">
        <v>3.3275692397551401E-6</v>
      </c>
      <c r="F553" s="1">
        <v>2252.6717342489828</v>
      </c>
      <c r="G553" s="1">
        <v>1.0072552088738837E-4</v>
      </c>
      <c r="H553" s="1">
        <v>133.81034611333399</v>
      </c>
    </row>
    <row r="554" spans="1:8" x14ac:dyDescent="0.35">
      <c r="A554" t="s">
        <v>558</v>
      </c>
      <c r="B554">
        <v>3.3036009250082501E-2</v>
      </c>
      <c r="C554">
        <v>3.3036009250082501E-4</v>
      </c>
      <c r="D554">
        <v>2.4260464994436846</v>
      </c>
      <c r="E554" s="1">
        <v>4.6088971956959199E-6</v>
      </c>
      <c r="F554" s="1">
        <v>2261.8586733242705</v>
      </c>
      <c r="G554" s="1">
        <v>1.3951131811371586E-4</v>
      </c>
      <c r="H554" s="1">
        <v>134.66677861066543</v>
      </c>
    </row>
    <row r="555" spans="1:8" x14ac:dyDescent="0.35">
      <c r="A555" t="s">
        <v>559</v>
      </c>
      <c r="B555">
        <v>3.3036009250082501E-2</v>
      </c>
      <c r="C555">
        <v>3.3036009250082501E-4</v>
      </c>
      <c r="D555">
        <v>2.4260464994436846</v>
      </c>
      <c r="E555" s="1">
        <v>2.5850692215757E-7</v>
      </c>
      <c r="F555" s="1">
        <v>2230.2085584043716</v>
      </c>
      <c r="G555" s="1">
        <v>7.8250045337096644E-6</v>
      </c>
      <c r="H555" s="1">
        <v>131.67005568411452</v>
      </c>
    </row>
    <row r="556" spans="1:8" x14ac:dyDescent="0.35">
      <c r="A556" t="s">
        <v>560</v>
      </c>
      <c r="B556">
        <v>3.3036009250082501E-2</v>
      </c>
      <c r="C556">
        <v>3.3036009250082501E-4</v>
      </c>
      <c r="D556">
        <v>2.4260464994436846</v>
      </c>
      <c r="E556" s="1">
        <v>6.8138556233760797E-5</v>
      </c>
      <c r="F556" s="1">
        <v>2543.8026117366617</v>
      </c>
      <c r="G556" s="1">
        <v>2.0625540971959447E-3</v>
      </c>
      <c r="H556" s="1">
        <v>142.47996043794146</v>
      </c>
    </row>
    <row r="557" spans="1:8" x14ac:dyDescent="0.35">
      <c r="A557" t="s">
        <v>561</v>
      </c>
      <c r="B557">
        <v>3.3036009250082501E-2</v>
      </c>
      <c r="C557">
        <v>3.3036009250082501E-4</v>
      </c>
      <c r="D557">
        <v>2.4260464994436846</v>
      </c>
      <c r="E557" s="1">
        <v>3.4130649885081999E-6</v>
      </c>
      <c r="F557" s="1">
        <v>2253.2882808254026</v>
      </c>
      <c r="G557" s="1">
        <v>1.0331347720214349E-4</v>
      </c>
      <c r="H557" s="1">
        <v>133.86818503343852</v>
      </c>
    </row>
    <row r="558" spans="1:8" x14ac:dyDescent="0.35">
      <c r="A558" t="s">
        <v>562</v>
      </c>
      <c r="B558">
        <v>3.3036009250082501E-2</v>
      </c>
      <c r="C558">
        <v>3.3036009250082501E-4</v>
      </c>
      <c r="D558">
        <v>2.4260464994436846</v>
      </c>
      <c r="E558" s="1">
        <v>2.06259927162387E-5</v>
      </c>
      <c r="F558" s="1">
        <v>2366.4448849382416</v>
      </c>
      <c r="G558" s="1">
        <v>6.2434879952054715E-4</v>
      </c>
      <c r="H558" s="1">
        <v>143.31774990178585</v>
      </c>
    </row>
    <row r="559" spans="1:8" x14ac:dyDescent="0.35">
      <c r="A559" t="s">
        <v>563</v>
      </c>
      <c r="B559">
        <v>3.3036009250082501E-2</v>
      </c>
      <c r="C559">
        <v>3.3036009250082501E-4</v>
      </c>
      <c r="D559">
        <v>2.4260464994436846</v>
      </c>
      <c r="E559" s="1">
        <v>2.9170710929966901E-5</v>
      </c>
      <c r="F559" s="1">
        <v>2413.8063739387644</v>
      </c>
      <c r="G559" s="1">
        <v>8.8299741985010049E-4</v>
      </c>
      <c r="H559" s="1">
        <v>146.20791831890699</v>
      </c>
    </row>
    <row r="560" spans="1:8" x14ac:dyDescent="0.35">
      <c r="A560" t="s">
        <v>564</v>
      </c>
      <c r="B560">
        <v>3.3036009250082501E-2</v>
      </c>
      <c r="C560">
        <v>3.3036009250082501E-4</v>
      </c>
      <c r="D560">
        <v>2.4260464994436846</v>
      </c>
      <c r="E560" s="1">
        <v>2.90055255268749E-5</v>
      </c>
      <c r="F560" s="1">
        <v>2412.9502599302236</v>
      </c>
      <c r="G560" s="1">
        <v>8.7799725769850559E-4</v>
      </c>
      <c r="H560" s="1">
        <v>146.16426867071877</v>
      </c>
    </row>
    <row r="561" spans="1:8" x14ac:dyDescent="0.35">
      <c r="A561" t="s">
        <v>565</v>
      </c>
      <c r="B561">
        <v>3.3036009250082501E-2</v>
      </c>
      <c r="C561">
        <v>3.3036009250082501E-4</v>
      </c>
      <c r="D561">
        <v>2.4260464994436846</v>
      </c>
      <c r="E561" s="1">
        <v>3.1647238509525901E-5</v>
      </c>
      <c r="F561" s="1">
        <v>2426.352964338846</v>
      </c>
      <c r="G561" s="1">
        <v>9.5796190968335155E-4</v>
      </c>
      <c r="H561" s="1">
        <v>146.80325371739562</v>
      </c>
    </row>
    <row r="562" spans="1:8" x14ac:dyDescent="0.35">
      <c r="A562" t="s">
        <v>566</v>
      </c>
      <c r="B562">
        <v>3.3036009250082501E-2</v>
      </c>
      <c r="C562">
        <v>3.3036009250082501E-4</v>
      </c>
      <c r="D562">
        <v>2.4260464994436846</v>
      </c>
      <c r="E562" s="1">
        <v>2.2477750630499999E-5</v>
      </c>
      <c r="F562" s="1">
        <v>2377.2325469152211</v>
      </c>
      <c r="G562" s="1">
        <v>6.8040151158523681E-4</v>
      </c>
      <c r="H562" s="1">
        <v>144.05186291804671</v>
      </c>
    </row>
    <row r="563" spans="1:8" x14ac:dyDescent="0.35">
      <c r="A563" t="s">
        <v>567</v>
      </c>
      <c r="B563">
        <v>3.3036009250082501E-2</v>
      </c>
      <c r="C563">
        <v>3.3036009250082501E-4</v>
      </c>
      <c r="D563">
        <v>2.4260464994436846</v>
      </c>
      <c r="E563" s="1">
        <v>6.9552439794450899E-5</v>
      </c>
      <c r="F563" s="1">
        <v>2545.6704880841667</v>
      </c>
      <c r="G563" s="1">
        <v>2.1053523525780345E-3</v>
      </c>
      <c r="H563" s="1">
        <v>141.83435882977662</v>
      </c>
    </row>
    <row r="564" spans="1:8" x14ac:dyDescent="0.35">
      <c r="A564" t="s">
        <v>568</v>
      </c>
      <c r="B564">
        <v>3.3036009250082501E-2</v>
      </c>
      <c r="C564">
        <v>3.3036009250082501E-4</v>
      </c>
      <c r="D564">
        <v>2.4260464994436846</v>
      </c>
      <c r="E564" s="1">
        <v>2.9519121274223001E-5</v>
      </c>
      <c r="F564" s="1">
        <v>2415.6042404240461</v>
      </c>
      <c r="G564" s="1">
        <v>8.9354380097073267E-4</v>
      </c>
      <c r="H564" s="1">
        <v>146.29837459587444</v>
      </c>
    </row>
    <row r="565" spans="1:8" x14ac:dyDescent="0.35">
      <c r="A565" t="s">
        <v>569</v>
      </c>
      <c r="B565">
        <v>3.3036009250082501E-2</v>
      </c>
      <c r="C565">
        <v>3.3036009250082501E-4</v>
      </c>
      <c r="D565">
        <v>2.4260464994436846</v>
      </c>
      <c r="E565" s="1">
        <v>2.0417258401254202E-6</v>
      </c>
      <c r="F565" s="1">
        <v>2243.3382775178984</v>
      </c>
      <c r="G565" s="1">
        <v>6.180304118059663E-5</v>
      </c>
      <c r="H565" s="1">
        <v>132.92866749799535</v>
      </c>
    </row>
    <row r="566" spans="1:8" x14ac:dyDescent="0.35">
      <c r="A566" t="s">
        <v>570</v>
      </c>
      <c r="B566">
        <v>3.3036009250082501E-2</v>
      </c>
      <c r="C566">
        <v>3.3036009250082501E-4</v>
      </c>
      <c r="D566">
        <v>2.4260464994436846</v>
      </c>
      <c r="E566" s="1">
        <v>1.6401201062064599E-5</v>
      </c>
      <c r="F566" s="1">
        <v>2340.7847461610204</v>
      </c>
      <c r="G566" s="1">
        <v>4.9646435614869675E-4</v>
      </c>
      <c r="H566" s="1">
        <v>141.42745286461513</v>
      </c>
    </row>
    <row r="567" spans="1:8" x14ac:dyDescent="0.35">
      <c r="A567" t="s">
        <v>571</v>
      </c>
      <c r="B567">
        <v>3.3036009250082501E-2</v>
      </c>
      <c r="C567">
        <v>3.3036009250082501E-4</v>
      </c>
      <c r="D567">
        <v>2.4260464994436846</v>
      </c>
      <c r="E567">
        <v>2.0182658837348901E-4</v>
      </c>
      <c r="F567" s="1">
        <v>1898.2448238325742</v>
      </c>
      <c r="G567" s="1">
        <v>6.1092908300655283E-3</v>
      </c>
      <c r="H567" s="1">
        <v>30.369984891602666</v>
      </c>
    </row>
    <row r="568" spans="1:8" x14ac:dyDescent="0.35">
      <c r="A568" t="s">
        <v>572</v>
      </c>
      <c r="B568">
        <v>3.3036009250082501E-2</v>
      </c>
      <c r="C568">
        <v>3.3036009250082501E-4</v>
      </c>
      <c r="D568">
        <v>2.4260464994436846</v>
      </c>
      <c r="E568" s="1">
        <v>2.25900091448708E-6</v>
      </c>
      <c r="F568" s="1">
        <v>2244.9233502468969</v>
      </c>
      <c r="G568" s="1">
        <v>6.8379957681524093E-5</v>
      </c>
      <c r="H568" s="1">
        <v>133.0791904895072</v>
      </c>
    </row>
    <row r="569" spans="1:8" x14ac:dyDescent="0.35">
      <c r="A569" t="s">
        <v>573</v>
      </c>
      <c r="B569">
        <v>3.3036009250082501E-2</v>
      </c>
      <c r="C569">
        <v>3.3036009250082501E-4</v>
      </c>
      <c r="D569">
        <v>2.4260464994436846</v>
      </c>
      <c r="E569" s="1">
        <v>9.9315764806578E-6</v>
      </c>
      <c r="F569" s="1">
        <v>2298.768972687953</v>
      </c>
      <c r="G569" s="1">
        <v>3.006288200695124E-4</v>
      </c>
      <c r="H569" s="1">
        <v>137.97698752081325</v>
      </c>
    </row>
    <row r="570" spans="1:8" x14ac:dyDescent="0.35">
      <c r="A570" t="s">
        <v>574</v>
      </c>
      <c r="B570">
        <v>3.3036009250082501E-2</v>
      </c>
      <c r="C570">
        <v>3.3036009250082501E-4</v>
      </c>
      <c r="D570">
        <v>2.4260464994436846</v>
      </c>
      <c r="E570" s="1">
        <v>1.8729316553822298E-8</v>
      </c>
      <c r="F570" s="1">
        <v>2228.4268269388349</v>
      </c>
      <c r="G570" s="1">
        <v>5.6693641208420246E-7</v>
      </c>
      <c r="H570" s="1">
        <v>131.49770318118178</v>
      </c>
    </row>
    <row r="571" spans="1:8" x14ac:dyDescent="0.35">
      <c r="A571" t="s">
        <v>575</v>
      </c>
      <c r="B571">
        <v>3.3036009250082501E-2</v>
      </c>
      <c r="C571">
        <v>3.3036009250082501E-4</v>
      </c>
      <c r="D571">
        <v>2.4260464994436846</v>
      </c>
      <c r="E571" s="1">
        <v>1.8603470459136899E-9</v>
      </c>
      <c r="F571" s="1">
        <v>2228.3013336073709</v>
      </c>
      <c r="G571" s="1">
        <v>5.6312705079807542E-8</v>
      </c>
      <c r="H571" s="1">
        <v>131.485550302371</v>
      </c>
    </row>
    <row r="572" spans="1:8" x14ac:dyDescent="0.35">
      <c r="A572" t="s">
        <v>576</v>
      </c>
      <c r="B572">
        <v>3.3036009250082501E-2</v>
      </c>
      <c r="C572">
        <v>3.3036009250082501E-4</v>
      </c>
      <c r="D572">
        <v>2.4260464994436846</v>
      </c>
      <c r="E572" s="1">
        <v>3.9782048018184297E-6</v>
      </c>
      <c r="F572" s="1">
        <v>2257.3509953689063</v>
      </c>
      <c r="G572" s="1">
        <v>1.204202593510442E-4</v>
      </c>
      <c r="H572" s="1">
        <v>134.24802210380884</v>
      </c>
    </row>
    <row r="573" spans="1:8" x14ac:dyDescent="0.35">
      <c r="A573" t="s">
        <v>577</v>
      </c>
      <c r="B573">
        <v>3.3036009250082501E-2</v>
      </c>
      <c r="C573">
        <v>3.3036009250082501E-4</v>
      </c>
      <c r="D573">
        <v>2.4260464994436846</v>
      </c>
      <c r="E573" s="1">
        <v>2.9615762122116599E-5</v>
      </c>
      <c r="F573" s="1">
        <v>2416.101035475559</v>
      </c>
      <c r="G573" s="1">
        <v>8.9646911943647189E-4</v>
      </c>
      <c r="H573" s="1">
        <v>146.32307766323947</v>
      </c>
    </row>
    <row r="574" spans="1:8" x14ac:dyDescent="0.35">
      <c r="A574" t="s">
        <v>578</v>
      </c>
      <c r="B574">
        <v>3.3036009250082501E-2</v>
      </c>
      <c r="C574">
        <v>3.3036009250082501E-4</v>
      </c>
      <c r="D574">
        <v>2.4260464994436846</v>
      </c>
      <c r="E574" s="1">
        <v>6.3653138076471201E-6</v>
      </c>
      <c r="F574" s="1">
        <v>2274.2643297213858</v>
      </c>
      <c r="G574" s="1">
        <v>1.9267804895747883E-4</v>
      </c>
      <c r="H574" s="1">
        <v>135.80392168334461</v>
      </c>
    </row>
    <row r="575" spans="1:8" x14ac:dyDescent="0.35">
      <c r="A575" t="s">
        <v>579</v>
      </c>
      <c r="B575">
        <v>3.3036009250082501E-2</v>
      </c>
      <c r="C575">
        <v>3.3036009250082501E-4</v>
      </c>
      <c r="D575">
        <v>2.4260464994436846</v>
      </c>
      <c r="E575" s="1">
        <v>3.1610405708270497E-5</v>
      </c>
      <c r="F575" s="1">
        <v>2426.1703497023918</v>
      </c>
      <c r="G575" s="1">
        <v>9.5684698078935047E-4</v>
      </c>
      <c r="H575" s="1">
        <v>146.79521443845363</v>
      </c>
    </row>
    <row r="576" spans="1:8" x14ac:dyDescent="0.35">
      <c r="A576" t="s">
        <v>580</v>
      </c>
      <c r="B576">
        <v>3.3036009250082501E-2</v>
      </c>
      <c r="C576">
        <v>3.3036009250082501E-4</v>
      </c>
      <c r="D576">
        <v>2.4260464994436846</v>
      </c>
      <c r="E576" s="1">
        <v>2.11812875006538E-5</v>
      </c>
      <c r="F576" s="1">
        <v>2369.7096159170001</v>
      </c>
      <c r="G576" s="1">
        <v>6.4115757264479221E-4</v>
      </c>
      <c r="H576" s="1">
        <v>143.54402157095853</v>
      </c>
    </row>
    <row r="577" spans="1:8" x14ac:dyDescent="0.35">
      <c r="A577" t="s">
        <v>581</v>
      </c>
      <c r="B577">
        <v>3.3036009250082501E-2</v>
      </c>
      <c r="C577">
        <v>3.3036009250082501E-4</v>
      </c>
      <c r="D577">
        <v>2.4260464994436846</v>
      </c>
      <c r="E577" s="1">
        <v>4.2631938547011301E-9</v>
      </c>
      <c r="F577" s="1">
        <v>2228.3192102611342</v>
      </c>
      <c r="G577" s="1">
        <v>1.2904687798180355E-7</v>
      </c>
      <c r="H577" s="1">
        <v>131.48728160054014</v>
      </c>
    </row>
    <row r="578" spans="1:8" x14ac:dyDescent="0.35">
      <c r="A578" t="s">
        <v>582</v>
      </c>
      <c r="B578">
        <v>3.3036009250082501E-2</v>
      </c>
      <c r="C578">
        <v>3.3036009250082501E-4</v>
      </c>
      <c r="D578">
        <v>2.4260464994436846</v>
      </c>
      <c r="E578" s="1">
        <v>1.0747002841457901E-6</v>
      </c>
      <c r="F578" s="1">
        <v>2236.2447153222315</v>
      </c>
      <c r="G578" s="1">
        <v>3.2531177601093151E-5</v>
      </c>
      <c r="H578" s="1">
        <v>132.25123583887017</v>
      </c>
    </row>
    <row r="579" spans="1:8" x14ac:dyDescent="0.35">
      <c r="A579" t="s">
        <v>583</v>
      </c>
      <c r="B579">
        <v>3.3036009250082501E-2</v>
      </c>
      <c r="C579">
        <v>3.3036009250082501E-4</v>
      </c>
      <c r="D579">
        <v>2.4260464994436846</v>
      </c>
      <c r="E579" s="1">
        <v>2.0934756678993101E-5</v>
      </c>
      <c r="F579" s="1">
        <v>2368.2633294840284</v>
      </c>
      <c r="G579" s="1">
        <v>6.3369508467312288E-4</v>
      </c>
      <c r="H579" s="1">
        <v>143.44421036094781</v>
      </c>
    </row>
    <row r="580" spans="1:8" x14ac:dyDescent="0.35">
      <c r="A580" t="s">
        <v>584</v>
      </c>
      <c r="B580">
        <v>3.3036009250082501E-2</v>
      </c>
      <c r="C580">
        <v>3.3036009250082501E-4</v>
      </c>
      <c r="D580">
        <v>2.4260464994436846</v>
      </c>
      <c r="E580">
        <v>3.0517431213005299E-4</v>
      </c>
      <c r="F580" s="1">
        <v>916.64538226898571</v>
      </c>
      <c r="G580" s="1">
        <v>9.237626428176729E-3</v>
      </c>
      <c r="H580" s="1">
        <v>1.9582367627901802</v>
      </c>
    </row>
    <row r="581" spans="1:8" x14ac:dyDescent="0.35">
      <c r="A581" t="s">
        <v>585</v>
      </c>
      <c r="B581">
        <v>3.3036009250082501E-2</v>
      </c>
      <c r="C581">
        <v>3.3036009250082501E-4</v>
      </c>
      <c r="D581">
        <v>2.4260464994436846</v>
      </c>
      <c r="E581">
        <v>1.31439076307692E-4</v>
      </c>
      <c r="F581" s="1">
        <v>2426.1315959524568</v>
      </c>
      <c r="G581" s="1">
        <v>3.9786608398338476E-3</v>
      </c>
      <c r="H581" s="1">
        <v>90.792162364772111</v>
      </c>
    </row>
    <row r="582" spans="1:8" x14ac:dyDescent="0.35">
      <c r="A582" t="s">
        <v>586</v>
      </c>
      <c r="B582">
        <v>3.3036009250082501E-2</v>
      </c>
      <c r="C582">
        <v>3.3036009250082501E-4</v>
      </c>
      <c r="D582">
        <v>2.4260464994436846</v>
      </c>
      <c r="E582" s="1">
        <v>1.6932808862581999E-5</v>
      </c>
      <c r="F582" s="1">
        <v>2344.0924551388835</v>
      </c>
      <c r="G582" s="1">
        <v>5.1255612427035849E-4</v>
      </c>
      <c r="H582" s="1">
        <v>141.68149108974384</v>
      </c>
    </row>
    <row r="583" spans="1:8" x14ac:dyDescent="0.35">
      <c r="A583" t="s">
        <v>587</v>
      </c>
      <c r="B583">
        <v>3.3036009250082501E-2</v>
      </c>
      <c r="C583">
        <v>3.3036009250082501E-4</v>
      </c>
      <c r="D583">
        <v>2.4260464994436846</v>
      </c>
      <c r="E583" s="1">
        <v>2.8461480954605099E-5</v>
      </c>
      <c r="F583" s="1">
        <v>2410.1137171214518</v>
      </c>
      <c r="G583" s="1">
        <v>8.6152902849589866E-4</v>
      </c>
      <c r="H583" s="1">
        <v>146.01704218970264</v>
      </c>
    </row>
    <row r="584" spans="1:8" x14ac:dyDescent="0.35">
      <c r="A584" t="s">
        <v>588</v>
      </c>
      <c r="B584">
        <v>3.3036009250082501E-2</v>
      </c>
      <c r="C584">
        <v>3.3036009250082501E-4</v>
      </c>
      <c r="D584">
        <v>2.4260464994436846</v>
      </c>
      <c r="E584" s="1">
        <v>5.6222789613244204E-7</v>
      </c>
      <c r="F584" s="1">
        <v>2232.4599366139696</v>
      </c>
      <c r="G584" s="1">
        <v>1.7018638415929065E-5</v>
      </c>
      <c r="H584" s="1">
        <v>131.88732073725097</v>
      </c>
    </row>
    <row r="585" spans="1:8" x14ac:dyDescent="0.35">
      <c r="A585" t="s">
        <v>589</v>
      </c>
      <c r="B585">
        <v>3.3036009250082501E-2</v>
      </c>
      <c r="C585">
        <v>3.3036009250082501E-4</v>
      </c>
      <c r="D585">
        <v>2.4260464994436846</v>
      </c>
      <c r="E585" s="1">
        <v>3.7311224461558202E-5</v>
      </c>
      <c r="F585" s="1">
        <v>2452.9762882723553</v>
      </c>
      <c r="G585" s="1">
        <v>1.1294107644513698E-3</v>
      </c>
      <c r="H585" s="1">
        <v>147.74328813944155</v>
      </c>
    </row>
    <row r="586" spans="1:8" x14ac:dyDescent="0.35">
      <c r="A586" t="s">
        <v>590</v>
      </c>
      <c r="B586">
        <v>3.3036009250082501E-2</v>
      </c>
      <c r="C586">
        <v>3.3036009250082501E-4</v>
      </c>
      <c r="D586">
        <v>2.4260464994436846</v>
      </c>
      <c r="E586">
        <v>1.34289904458166E-4</v>
      </c>
      <c r="F586" s="1">
        <v>2411.6304203493214</v>
      </c>
      <c r="G586" s="1">
        <v>4.064955407948696E-3</v>
      </c>
      <c r="H586" s="1">
        <v>87.915233582314755</v>
      </c>
    </row>
    <row r="587" spans="1:8" x14ac:dyDescent="0.35">
      <c r="A587" t="s">
        <v>591</v>
      </c>
      <c r="B587">
        <v>3.3036009250082501E-2</v>
      </c>
      <c r="C587">
        <v>3.3036009250082501E-4</v>
      </c>
      <c r="D587">
        <v>2.4260464994436846</v>
      </c>
      <c r="E587" s="1">
        <v>5.8119640693081498E-5</v>
      </c>
      <c r="F587" s="1">
        <v>2524.6767399659439</v>
      </c>
      <c r="G587" s="1">
        <v>1.7592815237795817E-3</v>
      </c>
      <c r="H587" s="1">
        <v>146.07959540759157</v>
      </c>
    </row>
    <row r="588" spans="1:8" x14ac:dyDescent="0.35">
      <c r="A588" t="s">
        <v>592</v>
      </c>
      <c r="B588">
        <v>3.3036009250082501E-2</v>
      </c>
      <c r="C588">
        <v>3.3036009250082501E-4</v>
      </c>
      <c r="D588">
        <v>2.4260464994436846</v>
      </c>
      <c r="E588" s="1">
        <v>1.13338154750904E-5</v>
      </c>
      <c r="F588" s="1">
        <v>2308.1469132799893</v>
      </c>
      <c r="G588" s="1">
        <v>3.430745944309873E-4</v>
      </c>
      <c r="H588" s="1">
        <v>138.77986962035382</v>
      </c>
    </row>
    <row r="589" spans="1:8" x14ac:dyDescent="0.35">
      <c r="A589" t="s">
        <v>593</v>
      </c>
      <c r="B589">
        <v>3.3036009250082501E-2</v>
      </c>
      <c r="C589">
        <v>3.3036009250082501E-4</v>
      </c>
      <c r="D589">
        <v>2.4260464994436846</v>
      </c>
      <c r="E589" s="1">
        <v>1.0197976581882701E-5</v>
      </c>
      <c r="F589" s="1">
        <v>2300.5619312629892</v>
      </c>
      <c r="G589" s="1">
        <v>3.0869275113359017E-4</v>
      </c>
      <c r="H589" s="1">
        <v>138.13180096705801</v>
      </c>
    </row>
    <row r="590" spans="1:8" x14ac:dyDescent="0.35">
      <c r="A590" t="s">
        <v>594</v>
      </c>
      <c r="B590">
        <v>3.3036009250082501E-2</v>
      </c>
      <c r="C590">
        <v>3.3036009250082501E-4</v>
      </c>
      <c r="D590">
        <v>2.4260464994436846</v>
      </c>
      <c r="E590" s="1">
        <v>2.6915523774313999E-5</v>
      </c>
      <c r="F590" s="1">
        <v>2401.9126490842154</v>
      </c>
      <c r="G590" s="1">
        <v>8.1473290464848696E-4</v>
      </c>
      <c r="H590" s="1">
        <v>145.56979712522752</v>
      </c>
    </row>
    <row r="591" spans="1:8" x14ac:dyDescent="0.35">
      <c r="A591" t="s">
        <v>595</v>
      </c>
      <c r="B591">
        <v>3.3036009250082501E-2</v>
      </c>
      <c r="C591">
        <v>3.3036009250082501E-4</v>
      </c>
      <c r="D591">
        <v>2.4260464994436846</v>
      </c>
      <c r="E591">
        <v>1.1465522978972E-4</v>
      </c>
      <c r="F591" s="1">
        <v>2496.3862212775944</v>
      </c>
      <c r="G591" s="1">
        <v>3.4706138057348339E-3</v>
      </c>
      <c r="H591" s="1">
        <v>107.4839333145072</v>
      </c>
    </row>
    <row r="592" spans="1:8" x14ac:dyDescent="0.35">
      <c r="A592" t="s">
        <v>596</v>
      </c>
      <c r="B592">
        <v>3.3036009250082501E-2</v>
      </c>
      <c r="C592">
        <v>3.3036009250082501E-4</v>
      </c>
      <c r="D592">
        <v>2.4260464994436846</v>
      </c>
      <c r="E592" s="1">
        <v>1.4289761374200099E-5</v>
      </c>
      <c r="F592" s="1">
        <v>2327.4272052886608</v>
      </c>
      <c r="G592" s="1">
        <v>4.3255107679703817E-4</v>
      </c>
      <c r="H592" s="1">
        <v>140.37349129361769</v>
      </c>
    </row>
    <row r="593" spans="1:8" x14ac:dyDescent="0.35">
      <c r="A593" t="s">
        <v>597</v>
      </c>
      <c r="B593">
        <v>3.3036009250082501E-2</v>
      </c>
      <c r="C593">
        <v>3.3036009250082501E-4</v>
      </c>
      <c r="D593">
        <v>2.4260464994436846</v>
      </c>
      <c r="E593" s="1">
        <v>7.7579946703028495E-5</v>
      </c>
      <c r="F593" s="1">
        <v>2552.3370771764489</v>
      </c>
      <c r="G593" s="1">
        <v>2.3483449867006787E-3</v>
      </c>
      <c r="H593" s="1">
        <v>137.56417357723154</v>
      </c>
    </row>
    <row r="594" spans="1:8" x14ac:dyDescent="0.35">
      <c r="A594" t="s">
        <v>598</v>
      </c>
      <c r="B594">
        <v>3.3036009250082501E-2</v>
      </c>
      <c r="C594">
        <v>3.3036009250082501E-4</v>
      </c>
      <c r="D594">
        <v>2.4260464994436846</v>
      </c>
      <c r="E594" s="1">
        <v>4.9736742430468401E-5</v>
      </c>
      <c r="F594" s="1">
        <v>2500.8716467038398</v>
      </c>
      <c r="G594" s="1">
        <v>1.5055311933702825E-3</v>
      </c>
      <c r="H594" s="1">
        <v>147.71569899701464</v>
      </c>
    </row>
    <row r="595" spans="1:8" x14ac:dyDescent="0.35">
      <c r="A595" t="s">
        <v>599</v>
      </c>
      <c r="B595">
        <v>3.3036009250082501E-2</v>
      </c>
      <c r="C595">
        <v>3.3036009250082501E-4</v>
      </c>
      <c r="D595">
        <v>2.4260464994436846</v>
      </c>
      <c r="E595">
        <v>1.13819728464936E-4</v>
      </c>
      <c r="F595" s="1">
        <v>2499.1826450782296</v>
      </c>
      <c r="G595" s="1">
        <v>3.4453231806336219E-3</v>
      </c>
      <c r="H595" s="1">
        <v>108.29006016511242</v>
      </c>
    </row>
    <row r="596" spans="1:8" x14ac:dyDescent="0.35">
      <c r="A596" t="s">
        <v>600</v>
      </c>
      <c r="B596">
        <v>3.3036009250082501E-2</v>
      </c>
      <c r="C596">
        <v>3.3036009250082501E-4</v>
      </c>
      <c r="D596">
        <v>2.4260464994436846</v>
      </c>
      <c r="E596" s="1">
        <v>4.3563979755585702E-6</v>
      </c>
      <c r="F596" s="1">
        <v>2260.0573538409631</v>
      </c>
      <c r="G596" s="1">
        <v>1.3186816672015829E-4</v>
      </c>
      <c r="H596" s="1">
        <v>134.49978268203239</v>
      </c>
    </row>
    <row r="597" spans="1:8" x14ac:dyDescent="0.35">
      <c r="A597" t="s">
        <v>601</v>
      </c>
      <c r="B597">
        <v>3.3036009250082501E-2</v>
      </c>
      <c r="C597">
        <v>3.3036009250082501E-4</v>
      </c>
      <c r="D597">
        <v>2.4260464994436846</v>
      </c>
      <c r="E597" s="1">
        <v>4.5488789172370297E-6</v>
      </c>
      <c r="F597" s="1">
        <v>2261.4309102661327</v>
      </c>
      <c r="G597" s="1">
        <v>1.3769456482476525E-4</v>
      </c>
      <c r="H597" s="1">
        <v>134.62716360460175</v>
      </c>
    </row>
    <row r="598" spans="1:8" x14ac:dyDescent="0.35">
      <c r="A598" t="s">
        <v>602</v>
      </c>
      <c r="B598">
        <v>3.3036009250082501E-2</v>
      </c>
      <c r="C598">
        <v>3.3036009250082501E-4</v>
      </c>
      <c r="D598">
        <v>2.4260464994436846</v>
      </c>
      <c r="E598" s="1">
        <v>6.8306773448727796E-7</v>
      </c>
      <c r="F598" s="1">
        <v>2233.3539658485229</v>
      </c>
      <c r="G598" s="1">
        <v>2.0676460322929961E-5</v>
      </c>
      <c r="H598" s="1">
        <v>131.97343505212748</v>
      </c>
    </row>
    <row r="599" spans="1:8" x14ac:dyDescent="0.35">
      <c r="A599" t="s">
        <v>603</v>
      </c>
      <c r="B599">
        <v>3.3036009250082501E-2</v>
      </c>
      <c r="C599">
        <v>3.3036009250082501E-4</v>
      </c>
      <c r="D599">
        <v>2.4260464994436846</v>
      </c>
      <c r="E599" s="1">
        <v>2.32711821434743E-6</v>
      </c>
      <c r="F599" s="1">
        <v>2245.4196185953465</v>
      </c>
      <c r="G599" s="1">
        <v>7.0441868348296898E-5</v>
      </c>
      <c r="H599" s="1">
        <v>133.12625223942425</v>
      </c>
    </row>
    <row r="600" spans="1:8" x14ac:dyDescent="0.35">
      <c r="A600" t="s">
        <v>604</v>
      </c>
      <c r="B600">
        <v>3.3036009250082501E-2</v>
      </c>
      <c r="C600">
        <v>3.3036009250082501E-4</v>
      </c>
      <c r="D600">
        <v>2.4260464994436846</v>
      </c>
      <c r="E600" s="1">
        <v>6.1396307690048196E-7</v>
      </c>
      <c r="F600" s="1">
        <v>2232.8428171597707</v>
      </c>
      <c r="G600" s="1">
        <v>1.8584662337777638E-5</v>
      </c>
      <c r="H600" s="1">
        <v>131.92421176730699</v>
      </c>
    </row>
    <row r="601" spans="1:8" x14ac:dyDescent="0.35">
      <c r="A601" t="s">
        <v>605</v>
      </c>
      <c r="B601">
        <v>3.3036009250082501E-2</v>
      </c>
      <c r="C601">
        <v>3.3036009250082501E-4</v>
      </c>
      <c r="D601">
        <v>2.4260464994436846</v>
      </c>
      <c r="E601" s="1">
        <v>5.7575443419362599E-5</v>
      </c>
      <c r="F601" s="1">
        <v>2523.3449418195723</v>
      </c>
      <c r="G601" s="1">
        <v>1.7428086723041106E-3</v>
      </c>
      <c r="H601" s="1">
        <v>146.22462718862175</v>
      </c>
    </row>
    <row r="602" spans="1:8" x14ac:dyDescent="0.35">
      <c r="A602" t="s">
        <v>606</v>
      </c>
      <c r="B602">
        <v>3.3036009250082501E-2</v>
      </c>
      <c r="C602">
        <v>3.3036009250082501E-4</v>
      </c>
      <c r="D602">
        <v>2.4260464994436846</v>
      </c>
      <c r="E602" s="1">
        <v>5.3932181274591898E-6</v>
      </c>
      <c r="F602" s="1">
        <v>2267.4253887786172</v>
      </c>
      <c r="G602" s="1">
        <v>1.6325271271819012E-4</v>
      </c>
      <c r="H602" s="1">
        <v>135.17989023603391</v>
      </c>
    </row>
    <row r="603" spans="1:8" x14ac:dyDescent="0.35">
      <c r="A603" t="s">
        <v>607</v>
      </c>
      <c r="B603">
        <v>3.3036009250082501E-2</v>
      </c>
      <c r="C603">
        <v>3.3036009250082501E-4</v>
      </c>
      <c r="D603">
        <v>2.4260464994436846</v>
      </c>
      <c r="E603" s="1">
        <v>3.5382911260654501E-5</v>
      </c>
      <c r="F603" s="1">
        <v>2444.2402424005045</v>
      </c>
      <c r="G603" s="1">
        <v>1.0710407238600146E-3</v>
      </c>
      <c r="H603" s="1">
        <v>147.48963368527734</v>
      </c>
    </row>
    <row r="604" spans="1:8" x14ac:dyDescent="0.35">
      <c r="A604" t="s">
        <v>608</v>
      </c>
      <c r="B604">
        <v>3.3036009250082501E-2</v>
      </c>
      <c r="C604">
        <v>3.3036009250082501E-4</v>
      </c>
      <c r="D604">
        <v>2.4260464994436846</v>
      </c>
      <c r="E604" s="1">
        <v>6.5103222000154804E-7</v>
      </c>
      <c r="F604" s="1">
        <v>2233.1170474669298</v>
      </c>
      <c r="G604" s="1">
        <v>1.9706745299446911E-5</v>
      </c>
      <c r="H604" s="1">
        <v>131.95062374669249</v>
      </c>
    </row>
    <row r="605" spans="1:8" x14ac:dyDescent="0.35">
      <c r="A605" t="s">
        <v>609</v>
      </c>
      <c r="B605">
        <v>3.3036009250082501E-2</v>
      </c>
      <c r="C605">
        <v>3.3036009250082501E-4</v>
      </c>
      <c r="D605">
        <v>2.4260464994436846</v>
      </c>
      <c r="E605" s="1">
        <v>3.0122758717852501E-6</v>
      </c>
      <c r="F605" s="1">
        <v>2250.3936525795884</v>
      </c>
      <c r="G605" s="1">
        <v>9.1181590638939768E-5</v>
      </c>
      <c r="H605" s="1">
        <v>133.59619647486167</v>
      </c>
    </row>
    <row r="606" spans="1:8" x14ac:dyDescent="0.35">
      <c r="A606" t="s">
        <v>610</v>
      </c>
      <c r="B606">
        <v>3.3036009250082501E-2</v>
      </c>
      <c r="C606">
        <v>3.3036009250082501E-4</v>
      </c>
      <c r="D606">
        <v>2.4260464994436846</v>
      </c>
      <c r="E606" s="1">
        <v>3.8262223919394598E-6</v>
      </c>
      <c r="F606" s="1">
        <v>2256.2605959627867</v>
      </c>
      <c r="G606" s="1">
        <v>1.1581975180400776E-4</v>
      </c>
      <c r="H606" s="1">
        <v>134.1462988885084</v>
      </c>
    </row>
    <row r="607" spans="1:8" x14ac:dyDescent="0.35">
      <c r="A607" t="s">
        <v>611</v>
      </c>
      <c r="B607">
        <v>3.3036009250082501E-2</v>
      </c>
      <c r="C607">
        <v>3.3036009250082501E-4</v>
      </c>
      <c r="D607">
        <v>2.4260464994436846</v>
      </c>
      <c r="E607" s="1">
        <v>2.6285817849190402E-6</v>
      </c>
      <c r="F607" s="1">
        <v>2247.6121196077333</v>
      </c>
      <c r="G607" s="1">
        <v>7.9567170629499563E-5</v>
      </c>
      <c r="H607" s="1">
        <v>133.33379333015404</v>
      </c>
    </row>
    <row r="608" spans="1:8" x14ac:dyDescent="0.35">
      <c r="A608" t="s">
        <v>612</v>
      </c>
      <c r="B608">
        <v>3.3036009250082501E-2</v>
      </c>
      <c r="C608">
        <v>3.3036009250082501E-4</v>
      </c>
      <c r="D608">
        <v>2.4260464994436846</v>
      </c>
      <c r="E608" s="1">
        <v>3.6964956987996301E-5</v>
      </c>
      <c r="F608" s="1">
        <v>2451.4327596142343</v>
      </c>
      <c r="G608" s="1">
        <v>1.1189292480266511E-3</v>
      </c>
      <c r="H608" s="1">
        <v>147.70281511332908</v>
      </c>
    </row>
    <row r="609" spans="1:8" x14ac:dyDescent="0.35">
      <c r="A609" t="s">
        <v>613</v>
      </c>
      <c r="B609">
        <v>3.3036009250082501E-2</v>
      </c>
      <c r="C609">
        <v>3.3036009250082501E-4</v>
      </c>
      <c r="D609">
        <v>2.4260464994436846</v>
      </c>
      <c r="E609">
        <v>1.9095413899245301E-4</v>
      </c>
      <c r="F609" s="1">
        <v>1997.8705609349897</v>
      </c>
      <c r="G609" s="1">
        <v>5.7801817873015682E-3</v>
      </c>
      <c r="H609" s="1">
        <v>37.467046900061931</v>
      </c>
    </row>
    <row r="610" spans="1:8" x14ac:dyDescent="0.35">
      <c r="A610" t="s">
        <v>614</v>
      </c>
      <c r="B610">
        <v>3.3036009250082501E-2</v>
      </c>
      <c r="C610">
        <v>3.3036009250082501E-4</v>
      </c>
      <c r="D610">
        <v>2.4260464994436846</v>
      </c>
      <c r="E610" s="1">
        <v>5.1806946479708002E-5</v>
      </c>
      <c r="F610" s="1">
        <v>2507.4004541511831</v>
      </c>
      <c r="G610" s="1">
        <v>1.5681962699407655E-3</v>
      </c>
      <c r="H610" s="1">
        <v>147.43153892273909</v>
      </c>
    </row>
    <row r="611" spans="1:8" x14ac:dyDescent="0.35">
      <c r="A611" t="s">
        <v>615</v>
      </c>
      <c r="B611">
        <v>3.3036009250082501E-2</v>
      </c>
      <c r="C611">
        <v>3.3036009250082501E-4</v>
      </c>
      <c r="D611">
        <v>2.4260464994436846</v>
      </c>
      <c r="E611" s="1">
        <v>5.35238117375205E-6</v>
      </c>
      <c r="F611" s="1">
        <v>2267.1366204465858</v>
      </c>
      <c r="G611" s="1">
        <v>1.62016578129475E-4</v>
      </c>
      <c r="H611" s="1">
        <v>135.15338510286458</v>
      </c>
    </row>
    <row r="612" spans="1:8" x14ac:dyDescent="0.35">
      <c r="A612" t="s">
        <v>616</v>
      </c>
      <c r="B612">
        <v>3.3036009250082501E-2</v>
      </c>
      <c r="C612">
        <v>3.3036009250082501E-4</v>
      </c>
      <c r="D612">
        <v>2.4260464994436846</v>
      </c>
      <c r="E612">
        <v>1.29464024850012E-4</v>
      </c>
      <c r="F612" s="1">
        <v>2435.7536170615331</v>
      </c>
      <c r="G612" s="1">
        <v>3.9188760322098736E-3</v>
      </c>
      <c r="H612" s="1">
        <v>92.784472712331677</v>
      </c>
    </row>
    <row r="613" spans="1:8" x14ac:dyDescent="0.35">
      <c r="A613" t="s">
        <v>617</v>
      </c>
      <c r="B613">
        <v>3.3036009250082501E-2</v>
      </c>
      <c r="C613">
        <v>3.3036009250082501E-4</v>
      </c>
      <c r="D613">
        <v>2.4260464994436846</v>
      </c>
      <c r="E613" s="1">
        <v>1.7877367906063201E-5</v>
      </c>
      <c r="F613" s="1">
        <v>2349.914016160139</v>
      </c>
      <c r="G613" s="1">
        <v>5.4114792651653457E-4</v>
      </c>
      <c r="H613" s="1">
        <v>142.12148124580472</v>
      </c>
    </row>
    <row r="614" spans="1:8" x14ac:dyDescent="0.35">
      <c r="A614" t="s">
        <v>618</v>
      </c>
      <c r="B614">
        <v>3.3036009250082501E-2</v>
      </c>
      <c r="C614">
        <v>3.3036009250082501E-4</v>
      </c>
      <c r="D614">
        <v>2.4260464994436846</v>
      </c>
      <c r="E614" s="1">
        <v>3.9214748255355701E-8</v>
      </c>
      <c r="F614" s="1">
        <v>2228.5791987982011</v>
      </c>
      <c r="G614" s="1">
        <v>1.1870304296896203E-6</v>
      </c>
      <c r="H614" s="1">
        <v>131.51245661807917</v>
      </c>
    </row>
    <row r="615" spans="1:8" x14ac:dyDescent="0.35">
      <c r="A615" t="s">
        <v>619</v>
      </c>
      <c r="B615">
        <v>3.3036009250082501E-2</v>
      </c>
      <c r="C615">
        <v>3.3036009250082501E-4</v>
      </c>
      <c r="D615">
        <v>2.4260464994436846</v>
      </c>
      <c r="E615" s="1">
        <v>8.3552498761933796E-8</v>
      </c>
      <c r="F615" s="1">
        <v>2228.9088901126133</v>
      </c>
      <c r="G615" s="1">
        <v>2.5291341375237426E-6</v>
      </c>
      <c r="H615" s="1">
        <v>131.54437009712905</v>
      </c>
    </row>
    <row r="616" spans="1:8" x14ac:dyDescent="0.35">
      <c r="A616" t="s">
        <v>620</v>
      </c>
      <c r="B616">
        <v>3.3036009250082501E-2</v>
      </c>
      <c r="C616">
        <v>3.3036009250082501E-4</v>
      </c>
      <c r="D616">
        <v>2.4260464994436846</v>
      </c>
      <c r="E616" s="1">
        <v>1.20078134770119E-6</v>
      </c>
      <c r="F616" s="1">
        <v>2237.1731604148176</v>
      </c>
      <c r="G616" s="1">
        <v>3.6347651394915116E-5</v>
      </c>
      <c r="H616" s="1">
        <v>132.34024927390078</v>
      </c>
    </row>
    <row r="617" spans="1:8" x14ac:dyDescent="0.35">
      <c r="A617" t="s">
        <v>621</v>
      </c>
      <c r="B617">
        <v>3.3036009250082501E-2</v>
      </c>
      <c r="C617">
        <v>3.3036009250082501E-4</v>
      </c>
      <c r="D617">
        <v>2.4260464994436846</v>
      </c>
      <c r="E617" s="1">
        <v>3.9968826170629301E-6</v>
      </c>
      <c r="F617" s="1">
        <v>2257.4848885446727</v>
      </c>
      <c r="G617" s="1">
        <v>1.2098563681849522E-4</v>
      </c>
      <c r="H617" s="1">
        <v>134.26050164059521</v>
      </c>
    </row>
    <row r="618" spans="1:8" x14ac:dyDescent="0.35">
      <c r="A618" t="s">
        <v>622</v>
      </c>
      <c r="B618">
        <v>3.3036009250082501E-2</v>
      </c>
      <c r="C618">
        <v>3.3036009250082501E-4</v>
      </c>
      <c r="D618">
        <v>2.4260464994436846</v>
      </c>
      <c r="E618" s="1">
        <v>2.0860685003254199E-7</v>
      </c>
      <c r="F618" s="1">
        <v>2229.838077922228</v>
      </c>
      <c r="G618" s="1">
        <v>6.314529350485063E-6</v>
      </c>
      <c r="H618" s="1">
        <v>131.6342475683291</v>
      </c>
    </row>
    <row r="619" spans="1:8" x14ac:dyDescent="0.35">
      <c r="A619" t="s">
        <v>623</v>
      </c>
      <c r="B619">
        <v>3.3036009250082501E-2</v>
      </c>
      <c r="C619">
        <v>3.3036009250082501E-4</v>
      </c>
      <c r="D619">
        <v>2.4260464994436846</v>
      </c>
      <c r="E619" s="1">
        <v>1.8629003439499501E-8</v>
      </c>
      <c r="F619" s="1">
        <v>2228.4260807353194</v>
      </c>
      <c r="G619" s="1">
        <v>5.6389993411365137E-7</v>
      </c>
      <c r="H619" s="1">
        <v>131.49763092344426</v>
      </c>
    </row>
    <row r="620" spans="1:8" x14ac:dyDescent="0.35">
      <c r="A620" t="s">
        <v>624</v>
      </c>
      <c r="B620">
        <v>3.3036009250082501E-2</v>
      </c>
      <c r="C620">
        <v>3.3036009250082501E-4</v>
      </c>
      <c r="D620">
        <v>2.4260464994436846</v>
      </c>
      <c r="E620" s="1">
        <v>7.3846106625644802E-7</v>
      </c>
      <c r="F620" s="1">
        <v>2233.7634645426942</v>
      </c>
      <c r="G620" s="1">
        <v>2.235321647558274E-5</v>
      </c>
      <c r="H620" s="1">
        <v>132.01284754051491</v>
      </c>
    </row>
    <row r="621" spans="1:8" x14ac:dyDescent="0.35">
      <c r="A621" t="s">
        <v>625</v>
      </c>
      <c r="B621">
        <v>3.3036009250082501E-2</v>
      </c>
      <c r="C621">
        <v>3.3036009250082501E-4</v>
      </c>
      <c r="D621">
        <v>2.4260464994436846</v>
      </c>
      <c r="E621" s="1">
        <v>1.32068763827728E-6</v>
      </c>
      <c r="F621" s="1">
        <v>2238.055141022518</v>
      </c>
      <c r="G621" s="1">
        <v>3.9977214810653376E-5</v>
      </c>
      <c r="H621" s="1">
        <v>132.42471231502577</v>
      </c>
    </row>
    <row r="622" spans="1:8" x14ac:dyDescent="0.35">
      <c r="A622" t="s">
        <v>626</v>
      </c>
      <c r="B622">
        <v>3.3036009250082501E-2</v>
      </c>
      <c r="C622">
        <v>3.3036009250082501E-4</v>
      </c>
      <c r="D622">
        <v>2.4260464994436846</v>
      </c>
      <c r="E622" s="1">
        <v>1.4603118091736801E-5</v>
      </c>
      <c r="F622" s="1">
        <v>2329.4316357801795</v>
      </c>
      <c r="G622" s="1">
        <v>4.4203638463687414E-4</v>
      </c>
      <c r="H622" s="1">
        <v>140.53440956870654</v>
      </c>
    </row>
    <row r="623" spans="1:8" x14ac:dyDescent="0.35">
      <c r="A623" t="s">
        <v>627</v>
      </c>
      <c r="B623">
        <v>3.3036009250082501E-2</v>
      </c>
      <c r="C623">
        <v>3.3036009250082501E-4</v>
      </c>
      <c r="D623">
        <v>2.4260464994436846</v>
      </c>
      <c r="E623" s="1">
        <v>1.6147301954606999E-5</v>
      </c>
      <c r="F623" s="1">
        <v>2339.1970577449592</v>
      </c>
      <c r="G623" s="1">
        <v>4.8877883016595512E-4</v>
      </c>
      <c r="H623" s="1">
        <v>141.30450436056802</v>
      </c>
    </row>
    <row r="624" spans="1:8" x14ac:dyDescent="0.35">
      <c r="A624" t="s">
        <v>628</v>
      </c>
      <c r="B624">
        <v>3.3036009250082501E-2</v>
      </c>
      <c r="C624">
        <v>3.3036009250082501E-4</v>
      </c>
      <c r="D624">
        <v>2.4260464994436846</v>
      </c>
      <c r="E624" s="1">
        <v>2.79769842940763E-6</v>
      </c>
      <c r="F624" s="1">
        <v>2248.8393526982109</v>
      </c>
      <c r="G624" s="1">
        <v>8.4686331458169189E-5</v>
      </c>
      <c r="H624" s="1">
        <v>133.44969202560537</v>
      </c>
    </row>
    <row r="625" spans="1:8" x14ac:dyDescent="0.35">
      <c r="A625" t="s">
        <v>629</v>
      </c>
      <c r="B625">
        <v>3.3036009250082501E-2</v>
      </c>
      <c r="C625">
        <v>3.3036009250082501E-4</v>
      </c>
      <c r="D625">
        <v>2.4260464994436846</v>
      </c>
      <c r="E625" s="1">
        <v>5.6954465824688498E-5</v>
      </c>
      <c r="F625" s="1">
        <v>2521.7887332312189</v>
      </c>
      <c r="G625" s="1">
        <v>1.7240116805133255E-3</v>
      </c>
      <c r="H625" s="1">
        <v>146.38361083132617</v>
      </c>
    </row>
    <row r="626" spans="1:8" x14ac:dyDescent="0.35">
      <c r="A626" t="s">
        <v>630</v>
      </c>
      <c r="B626">
        <v>3.3036009250082501E-2</v>
      </c>
      <c r="C626">
        <v>3.3036009250082501E-4</v>
      </c>
      <c r="D626">
        <v>2.4260464994436846</v>
      </c>
      <c r="E626" s="1">
        <v>3.52836297436616E-8</v>
      </c>
      <c r="F626" s="1">
        <v>2228.5499610670713</v>
      </c>
      <c r="G626" s="1">
        <v>1.0680354723406395E-6</v>
      </c>
      <c r="H626" s="1">
        <v>131.5096258712766</v>
      </c>
    </row>
    <row r="627" spans="1:8" x14ac:dyDescent="0.35">
      <c r="A627" t="s">
        <v>631</v>
      </c>
      <c r="B627">
        <v>3.3036009250082501E-2</v>
      </c>
      <c r="C627">
        <v>3.3036009250082501E-4</v>
      </c>
      <c r="D627">
        <v>2.4260464994436846</v>
      </c>
      <c r="E627" s="1">
        <v>8.8186380188935596E-7</v>
      </c>
      <c r="F627" s="1">
        <v>2234.8226224254463</v>
      </c>
      <c r="G627" s="1">
        <v>2.6694017283190875E-5</v>
      </c>
      <c r="H627" s="1">
        <v>132.11469585367624</v>
      </c>
    </row>
    <row r="628" spans="1:8" x14ac:dyDescent="0.35">
      <c r="A628" t="s">
        <v>632</v>
      </c>
      <c r="B628">
        <v>3.3036009250082501E-2</v>
      </c>
      <c r="C628">
        <v>3.3036009250082501E-4</v>
      </c>
      <c r="D628">
        <v>2.4260464994436846</v>
      </c>
      <c r="E628" s="1">
        <v>5.3109607150624496E-6</v>
      </c>
      <c r="F628" s="1">
        <v>2266.8436054065</v>
      </c>
      <c r="G628" s="1">
        <v>1.6076278084494079E-4</v>
      </c>
      <c r="H628" s="1">
        <v>135.12647749185382</v>
      </c>
    </row>
    <row r="629" spans="1:8" x14ac:dyDescent="0.35">
      <c r="A629" t="s">
        <v>633</v>
      </c>
      <c r="B629">
        <v>3.3036009250082501E-2</v>
      </c>
      <c r="C629">
        <v>3.3036009250082501E-4</v>
      </c>
      <c r="D629">
        <v>2.4260464994436846</v>
      </c>
      <c r="E629" s="1">
        <v>5.2183285568940902E-6</v>
      </c>
      <c r="F629" s="1">
        <v>2266.1878712621615</v>
      </c>
      <c r="G629" s="1">
        <v>1.5795880541718453E-4</v>
      </c>
      <c r="H629" s="1">
        <v>135.06621517738705</v>
      </c>
    </row>
    <row r="630" spans="1:8" x14ac:dyDescent="0.35">
      <c r="A630" t="s">
        <v>634</v>
      </c>
      <c r="B630">
        <v>3.3036009250082501E-2</v>
      </c>
      <c r="C630">
        <v>3.3036009250082501E-4</v>
      </c>
      <c r="D630">
        <v>2.4260464994436846</v>
      </c>
      <c r="E630" s="1">
        <v>1.5734582699956698E-5</v>
      </c>
      <c r="F630" s="1">
        <v>2336.6053637784603</v>
      </c>
      <c r="G630" s="1">
        <v>4.7628581832769056E-4</v>
      </c>
      <c r="H630" s="1">
        <v>141.10242584298081</v>
      </c>
    </row>
    <row r="631" spans="1:8" x14ac:dyDescent="0.35">
      <c r="A631" t="s">
        <v>635</v>
      </c>
      <c r="B631">
        <v>3.3036009250082501E-2</v>
      </c>
      <c r="C631">
        <v>3.3036009250082501E-4</v>
      </c>
      <c r="D631">
        <v>2.4260464994436846</v>
      </c>
      <c r="E631" s="1">
        <v>5.50694976877952E-6</v>
      </c>
      <c r="F631" s="1">
        <v>2268.2289910192108</v>
      </c>
      <c r="G631" s="1">
        <v>1.6669536950095651E-4</v>
      </c>
      <c r="H631" s="1">
        <v>135.25358480351636</v>
      </c>
    </row>
    <row r="632" spans="1:8" x14ac:dyDescent="0.35">
      <c r="A632" t="s">
        <v>636</v>
      </c>
      <c r="B632">
        <v>3.3036009250082501E-2</v>
      </c>
      <c r="C632">
        <v>3.3036009250082501E-4</v>
      </c>
      <c r="D632">
        <v>2.4260464994436846</v>
      </c>
      <c r="E632" s="1">
        <v>1.07502387268131E-5</v>
      </c>
      <c r="F632" s="1">
        <v>2304.2619546005449</v>
      </c>
      <c r="G632" s="1">
        <v>3.2540972626063342E-4</v>
      </c>
      <c r="H632" s="1">
        <v>138.44933972320561</v>
      </c>
    </row>
    <row r="633" spans="1:8" x14ac:dyDescent="0.35">
      <c r="A633" t="s">
        <v>637</v>
      </c>
      <c r="B633">
        <v>3.3036009250082501E-2</v>
      </c>
      <c r="C633">
        <v>3.3036009250082501E-4</v>
      </c>
      <c r="D633">
        <v>2.4260464994436846</v>
      </c>
      <c r="E633" s="1">
        <v>1.3567862688431599E-6</v>
      </c>
      <c r="F633" s="1">
        <v>2238.3204774290016</v>
      </c>
      <c r="G633" s="1">
        <v>4.106992035788256E-5</v>
      </c>
      <c r="H633" s="1">
        <v>132.45010397460837</v>
      </c>
    </row>
    <row r="634" spans="1:8" x14ac:dyDescent="0.35">
      <c r="A634" t="s">
        <v>638</v>
      </c>
      <c r="B634">
        <v>3.3036009250082501E-2</v>
      </c>
      <c r="C634">
        <v>3.3036009250082501E-4</v>
      </c>
      <c r="D634">
        <v>2.4260464994436846</v>
      </c>
      <c r="E634" s="1">
        <v>3.7446925628930499E-5</v>
      </c>
      <c r="F634" s="1">
        <v>2453.5781712018952</v>
      </c>
      <c r="G634" s="1">
        <v>1.1335184387877293E-3</v>
      </c>
      <c r="H634" s="1">
        <v>147.75854234600942</v>
      </c>
    </row>
    <row r="635" spans="1:8" x14ac:dyDescent="0.35">
      <c r="A635" t="s">
        <v>639</v>
      </c>
      <c r="B635">
        <v>3.3036009250082501E-2</v>
      </c>
      <c r="C635">
        <v>3.3036009250082501E-4</v>
      </c>
      <c r="D635">
        <v>2.4260464994436846</v>
      </c>
      <c r="E635" s="1">
        <v>4.10855345814113E-5</v>
      </c>
      <c r="F635" s="1">
        <v>2469.0773831928605</v>
      </c>
      <c r="G635" s="1">
        <v>1.2436591317793234E-3</v>
      </c>
      <c r="H635" s="1">
        <v>148.03974694193477</v>
      </c>
    </row>
    <row r="636" spans="1:8" x14ac:dyDescent="0.35">
      <c r="A636" t="s">
        <v>640</v>
      </c>
      <c r="B636">
        <v>3.3036009250082501E-2</v>
      </c>
      <c r="C636">
        <v>3.3036009250082501E-4</v>
      </c>
      <c r="D636">
        <v>2.4260464994436846</v>
      </c>
      <c r="E636" s="1">
        <v>3.3277412890784502E-9</v>
      </c>
      <c r="F636" s="1">
        <v>2228.3122507446064</v>
      </c>
      <c r="G636" s="1">
        <v>1.0073072882040495E-7</v>
      </c>
      <c r="H636" s="1">
        <v>131.48660759733625</v>
      </c>
    </row>
    <row r="637" spans="1:8" x14ac:dyDescent="0.35">
      <c r="A637" t="s">
        <v>641</v>
      </c>
      <c r="B637">
        <v>3.3036009250082501E-2</v>
      </c>
      <c r="C637">
        <v>3.3036009250082501E-4</v>
      </c>
      <c r="D637">
        <v>2.4260464994436846</v>
      </c>
      <c r="E637">
        <v>1.2507557754525399E-4</v>
      </c>
      <c r="F637" s="1">
        <v>2455.865119437482</v>
      </c>
      <c r="G637" s="1">
        <v>3.7860377322948484E-3</v>
      </c>
      <c r="H637" s="1">
        <v>97.197655240156067</v>
      </c>
    </row>
    <row r="638" spans="1:8" x14ac:dyDescent="0.35">
      <c r="A638" t="s">
        <v>642</v>
      </c>
      <c r="B638">
        <v>3.3036009250082501E-2</v>
      </c>
      <c r="C638">
        <v>3.3036009250082501E-4</v>
      </c>
      <c r="D638">
        <v>2.4260464994436846</v>
      </c>
      <c r="E638">
        <v>1.7095984218278999E-4</v>
      </c>
      <c r="F638" s="1">
        <v>2167.3637290490092</v>
      </c>
      <c r="G638" s="1">
        <v>5.1749544228730671E-3</v>
      </c>
      <c r="H638" s="1">
        <v>53.021720298374575</v>
      </c>
    </row>
    <row r="639" spans="1:8" x14ac:dyDescent="0.35">
      <c r="A639" t="s">
        <v>643</v>
      </c>
      <c r="B639">
        <v>3.3036009250082501E-2</v>
      </c>
      <c r="C639">
        <v>3.3036009250082501E-4</v>
      </c>
      <c r="D639">
        <v>2.4260464994436846</v>
      </c>
      <c r="E639" s="1">
        <v>1.93500012190981E-6</v>
      </c>
      <c r="F639" s="1">
        <v>2242.5585102169052</v>
      </c>
      <c r="G639" s="1">
        <v>5.8572453690210103E-5</v>
      </c>
      <c r="H639" s="1">
        <v>132.85450281677149</v>
      </c>
    </row>
    <row r="640" spans="1:8" x14ac:dyDescent="0.35">
      <c r="A640" t="s">
        <v>644</v>
      </c>
      <c r="B640">
        <v>3.3036009250082501E-2</v>
      </c>
      <c r="C640">
        <v>3.3036009250082501E-4</v>
      </c>
      <c r="D640">
        <v>2.4260464994436846</v>
      </c>
      <c r="E640" s="1">
        <v>4.5867960475794398E-5</v>
      </c>
      <c r="F640" s="1">
        <v>2487.5454509603651</v>
      </c>
      <c r="G640" s="1">
        <v>1.3884231636023001E-3</v>
      </c>
      <c r="H640" s="1">
        <v>148.03332842598078</v>
      </c>
    </row>
    <row r="641" spans="1:8" x14ac:dyDescent="0.35">
      <c r="A641" t="s">
        <v>645</v>
      </c>
      <c r="B641">
        <v>3.3036009250082501E-2</v>
      </c>
      <c r="C641">
        <v>3.3036009250082501E-4</v>
      </c>
      <c r="D641">
        <v>2.4260464994436846</v>
      </c>
      <c r="E641">
        <v>1.7051349725620801E-4</v>
      </c>
      <c r="F641" s="1">
        <v>2170.9015083508402</v>
      </c>
      <c r="G641" s="1">
        <v>5.1614435619454302E-3</v>
      </c>
      <c r="H641" s="1">
        <v>53.403555991912754</v>
      </c>
    </row>
    <row r="642" spans="1:8" x14ac:dyDescent="0.35">
      <c r="A642" t="s">
        <v>646</v>
      </c>
      <c r="B642">
        <v>3.3036009250082501E-2</v>
      </c>
      <c r="C642">
        <v>3.3036009250082501E-4</v>
      </c>
      <c r="D642">
        <v>2.4260464994436846</v>
      </c>
      <c r="E642" s="1">
        <v>7.0587419881894003E-7</v>
      </c>
      <c r="F642" s="1">
        <v>2233.5225889738599</v>
      </c>
      <c r="G642" s="1">
        <v>2.1366811998249372E-5</v>
      </c>
      <c r="H642" s="1">
        <v>131.98966667352681</v>
      </c>
    </row>
    <row r="643" spans="1:8" x14ac:dyDescent="0.35">
      <c r="A643" t="s">
        <v>647</v>
      </c>
      <c r="B643">
        <v>3.3036009250082501E-2</v>
      </c>
      <c r="C643">
        <v>3.3036009250082501E-4</v>
      </c>
      <c r="D643">
        <v>2.4260464994436846</v>
      </c>
      <c r="E643" s="1">
        <v>2.3152011351027799E-5</v>
      </c>
      <c r="F643" s="1">
        <v>2381.0896917139376</v>
      </c>
      <c r="G643" s="1">
        <v>7.0081138359561336E-4</v>
      </c>
      <c r="H643" s="1">
        <v>144.30458395852256</v>
      </c>
    </row>
    <row r="644" spans="1:8" x14ac:dyDescent="0.35">
      <c r="A644" t="s">
        <v>648</v>
      </c>
      <c r="B644">
        <v>3.3036009250082501E-2</v>
      </c>
      <c r="C644">
        <v>3.3036009250082501E-4</v>
      </c>
      <c r="D644">
        <v>2.4260464994436846</v>
      </c>
      <c r="E644" s="1">
        <v>1.1701075035007E-5</v>
      </c>
      <c r="F644" s="1">
        <v>2310.5786495712418</v>
      </c>
      <c r="G644" s="1">
        <v>3.5419154130966285E-4</v>
      </c>
      <c r="H644" s="1">
        <v>138.9852209301406</v>
      </c>
    </row>
    <row r="645" spans="1:8" x14ac:dyDescent="0.35">
      <c r="A645" t="s">
        <v>649</v>
      </c>
      <c r="B645">
        <v>3.3036009250082501E-2</v>
      </c>
      <c r="C645">
        <v>3.3036009250082501E-4</v>
      </c>
      <c r="D645">
        <v>2.4260464994436846</v>
      </c>
      <c r="E645">
        <v>3.93773126129525E-4</v>
      </c>
      <c r="F645" s="1">
        <v>346.67226399592727</v>
      </c>
      <c r="G645" s="1">
        <v>1.1919512527940754E-2</v>
      </c>
      <c r="H645" s="1">
        <v>6.3818292589912867E-2</v>
      </c>
    </row>
    <row r="646" spans="1:8" x14ac:dyDescent="0.35">
      <c r="A646" t="s">
        <v>650</v>
      </c>
      <c r="B646">
        <v>3.3036009250082501E-2</v>
      </c>
      <c r="C646">
        <v>3.3036009250082501E-4</v>
      </c>
      <c r="D646">
        <v>2.4260464994436846</v>
      </c>
      <c r="E646" s="1">
        <v>7.7142094584000799E-6</v>
      </c>
      <c r="F646" s="1">
        <v>2283.6419196018728</v>
      </c>
      <c r="G646" s="1">
        <v>2.3350912030577103E-4</v>
      </c>
      <c r="H646" s="1">
        <v>136.64760276760569</v>
      </c>
    </row>
    <row r="647" spans="1:8" x14ac:dyDescent="0.35">
      <c r="A647" t="s">
        <v>651</v>
      </c>
      <c r="B647">
        <v>3.3036009250082501E-2</v>
      </c>
      <c r="C647">
        <v>3.3036009250082501E-4</v>
      </c>
      <c r="D647">
        <v>2.4260464994436846</v>
      </c>
      <c r="E647" s="1">
        <v>1.5547517056476701E-5</v>
      </c>
      <c r="F647" s="1">
        <v>2335.4262542507317</v>
      </c>
      <c r="G647" s="1">
        <v>4.70623341299551E-4</v>
      </c>
      <c r="H647" s="1">
        <v>141.00992986938635</v>
      </c>
    </row>
    <row r="648" spans="1:8" x14ac:dyDescent="0.35">
      <c r="A648" t="s">
        <v>652</v>
      </c>
      <c r="B648">
        <v>3.3036009250082501E-2</v>
      </c>
      <c r="C648">
        <v>3.3036009250082501E-4</v>
      </c>
      <c r="D648">
        <v>2.4260464994436846</v>
      </c>
      <c r="E648" s="1">
        <v>8.3046147763975095E-6</v>
      </c>
      <c r="F648" s="1">
        <v>2287.7049617903622</v>
      </c>
      <c r="G648" s="1">
        <v>2.5138068928155327E-4</v>
      </c>
      <c r="H648" s="1">
        <v>137.00862181469071</v>
      </c>
    </row>
    <row r="649" spans="1:8" x14ac:dyDescent="0.35">
      <c r="A649" t="s">
        <v>653</v>
      </c>
      <c r="B649">
        <v>3.3036009250082501E-2</v>
      </c>
      <c r="C649">
        <v>3.3036009250082501E-4</v>
      </c>
      <c r="D649">
        <v>2.4260464994436846</v>
      </c>
      <c r="E649" s="1">
        <v>1.9245784458451501E-5</v>
      </c>
      <c r="F649" s="1">
        <v>2358.2207163448925</v>
      </c>
      <c r="G649" s="1">
        <v>5.825698955573285E-4</v>
      </c>
      <c r="H649" s="1">
        <v>142.73281336296287</v>
      </c>
    </row>
    <row r="650" spans="1:8" x14ac:dyDescent="0.35">
      <c r="A650" t="s">
        <v>654</v>
      </c>
      <c r="B650">
        <v>3.3036009250082501E-2</v>
      </c>
      <c r="C650">
        <v>3.3036009250082501E-4</v>
      </c>
      <c r="D650">
        <v>2.4260464994436846</v>
      </c>
      <c r="E650" s="1">
        <v>2.4744162718639099E-5</v>
      </c>
      <c r="F650" s="1">
        <v>2390.0459114662353</v>
      </c>
      <c r="G650" s="1">
        <v>7.4900580549320758E-4</v>
      </c>
      <c r="H650" s="1">
        <v>144.87009756714269</v>
      </c>
    </row>
    <row r="651" spans="1:8" x14ac:dyDescent="0.35">
      <c r="A651" t="s">
        <v>655</v>
      </c>
      <c r="B651">
        <v>3.3036009250082501E-2</v>
      </c>
      <c r="C651">
        <v>3.3036009250082501E-4</v>
      </c>
      <c r="D651">
        <v>2.4260464994436846</v>
      </c>
      <c r="E651" s="1">
        <v>8.9028089943375097E-5</v>
      </c>
      <c r="F651" s="1">
        <v>2550.2039346431361</v>
      </c>
      <c r="G651" s="1">
        <v>2.6948802825859713E-3</v>
      </c>
      <c r="H651" s="1">
        <v>129.85519600552092</v>
      </c>
    </row>
    <row r="652" spans="1:8" x14ac:dyDescent="0.35">
      <c r="A652" t="s">
        <v>656</v>
      </c>
      <c r="B652">
        <v>3.3036009250082501E-2</v>
      </c>
      <c r="C652">
        <v>3.3036009250082501E-4</v>
      </c>
      <c r="D652">
        <v>2.4260464994436846</v>
      </c>
      <c r="E652" s="1">
        <v>1.1307624937227799E-5</v>
      </c>
      <c r="F652" s="1">
        <v>2307.9731085823432</v>
      </c>
      <c r="G652" s="1">
        <v>3.4228180684988638E-4</v>
      </c>
      <c r="H652" s="1">
        <v>138.76514664052505</v>
      </c>
    </row>
    <row r="653" spans="1:8" x14ac:dyDescent="0.35">
      <c r="A653" t="s">
        <v>657</v>
      </c>
      <c r="B653">
        <v>3.3036009250082501E-2</v>
      </c>
      <c r="C653">
        <v>3.3036009250082501E-4</v>
      </c>
      <c r="D653">
        <v>2.4260464994436846</v>
      </c>
      <c r="E653" s="1">
        <v>9.4687044441091699E-6</v>
      </c>
      <c r="F653" s="1">
        <v>2295.6411479011808</v>
      </c>
      <c r="G653" s="1">
        <v>2.8661768352318534E-4</v>
      </c>
      <c r="H653" s="1">
        <v>137.70547611600747</v>
      </c>
    </row>
    <row r="654" spans="1:8" x14ac:dyDescent="0.35">
      <c r="A654" t="s">
        <v>658</v>
      </c>
      <c r="B654">
        <v>3.3036009250082501E-2</v>
      </c>
      <c r="C654">
        <v>3.3036009250082501E-4</v>
      </c>
      <c r="D654">
        <v>2.4260464994436846</v>
      </c>
      <c r="E654" s="1">
        <v>9.4979367280550198E-7</v>
      </c>
      <c r="F654" s="1">
        <v>2235.3238635988787</v>
      </c>
      <c r="G654" s="1">
        <v>2.8750254475822621E-5</v>
      </c>
      <c r="H654" s="1">
        <v>132.16284904492176</v>
      </c>
    </row>
    <row r="655" spans="1:8" x14ac:dyDescent="0.35">
      <c r="A655" t="s">
        <v>659</v>
      </c>
      <c r="B655">
        <v>3.3036009250082501E-2</v>
      </c>
      <c r="C655">
        <v>3.3036009250082501E-4</v>
      </c>
      <c r="D655">
        <v>2.4260464994436846</v>
      </c>
      <c r="E655">
        <v>3.1191982110997799E-4</v>
      </c>
      <c r="F655" s="1">
        <v>860.91712231718691</v>
      </c>
      <c r="G655" s="1">
        <v>9.4418129849990588E-3</v>
      </c>
      <c r="H655" s="1">
        <v>1.5624123446227223</v>
      </c>
    </row>
    <row r="656" spans="1:8" x14ac:dyDescent="0.35">
      <c r="A656" t="s">
        <v>660</v>
      </c>
      <c r="B656">
        <v>3.3036009250082501E-2</v>
      </c>
      <c r="C656">
        <v>3.3036009250082501E-4</v>
      </c>
      <c r="D656">
        <v>2.4260464994436846</v>
      </c>
      <c r="E656" s="1">
        <v>4.5319777064566399E-6</v>
      </c>
      <c r="F656" s="1">
        <v>2261.3104061319505</v>
      </c>
      <c r="G656" s="1">
        <v>1.3718296517444285E-4</v>
      </c>
      <c r="H656" s="1">
        <v>134.61599903213607</v>
      </c>
    </row>
    <row r="657" spans="1:8" x14ac:dyDescent="0.35">
      <c r="A657" t="s">
        <v>661</v>
      </c>
      <c r="B657">
        <v>3.3036009250082501E-2</v>
      </c>
      <c r="C657">
        <v>3.3036009250082501E-4</v>
      </c>
      <c r="D657">
        <v>2.4260464994436846</v>
      </c>
      <c r="E657">
        <v>1.4261504127769E-4</v>
      </c>
      <c r="F657" s="1">
        <v>2365.266571169434</v>
      </c>
      <c r="G657" s="1">
        <v>4.3169572994756879E-3</v>
      </c>
      <c r="H657" s="1">
        <v>79.55652564016988</v>
      </c>
    </row>
    <row r="658" spans="1:8" x14ac:dyDescent="0.35">
      <c r="A658" t="s">
        <v>662</v>
      </c>
      <c r="B658">
        <v>3.3036009250082501E-2</v>
      </c>
      <c r="C658">
        <v>3.3036009250082501E-4</v>
      </c>
      <c r="D658">
        <v>2.4260464994436846</v>
      </c>
      <c r="E658" s="1">
        <v>2.0095450170675198E-5</v>
      </c>
      <c r="F658" s="1">
        <v>2363.3019997661963</v>
      </c>
      <c r="G658" s="1">
        <v>6.0828927666633993E-4</v>
      </c>
      <c r="H658" s="1">
        <v>143.09669333410042</v>
      </c>
    </row>
    <row r="659" spans="1:8" x14ac:dyDescent="0.35">
      <c r="A659" t="s">
        <v>663</v>
      </c>
      <c r="B659">
        <v>3.3036009250082501E-2</v>
      </c>
      <c r="C659">
        <v>3.3036009250082501E-4</v>
      </c>
      <c r="D659">
        <v>2.4260464994436846</v>
      </c>
      <c r="E659" s="1">
        <v>2.2244368775644999E-5</v>
      </c>
      <c r="F659" s="1">
        <v>2375.8886230839912</v>
      </c>
      <c r="G659" s="1">
        <v>6.7333704283877591E-4</v>
      </c>
      <c r="H659" s="1">
        <v>143.96256660312196</v>
      </c>
    </row>
    <row r="660" spans="1:8" x14ac:dyDescent="0.35">
      <c r="A660" t="s">
        <v>664</v>
      </c>
      <c r="B660">
        <v>3.3036009250082501E-2</v>
      </c>
      <c r="C660">
        <v>3.3036009250082501E-4</v>
      </c>
      <c r="D660">
        <v>2.4260464994436846</v>
      </c>
      <c r="E660" s="1">
        <v>2.1624370574532701E-6</v>
      </c>
      <c r="F660" s="1">
        <v>2244.219291707182</v>
      </c>
      <c r="G660" s="1">
        <v>6.5456969729110656E-5</v>
      </c>
      <c r="H660" s="1">
        <v>133.01237019733293</v>
      </c>
    </row>
    <row r="661" spans="1:8" x14ac:dyDescent="0.35">
      <c r="A661" t="s">
        <v>665</v>
      </c>
      <c r="B661">
        <v>3.3036009250082501E-2</v>
      </c>
      <c r="C661">
        <v>3.3036009250082501E-4</v>
      </c>
      <c r="D661">
        <v>2.4260464994436846</v>
      </c>
      <c r="E661" s="1">
        <v>1.5552274204425799E-6</v>
      </c>
      <c r="F661" s="1">
        <v>2239.7775100356575</v>
      </c>
      <c r="G661" s="1">
        <v>4.7076734016797018E-5</v>
      </c>
      <c r="H661" s="1">
        <v>132.58938423900898</v>
      </c>
    </row>
    <row r="662" spans="1:8" x14ac:dyDescent="0.35">
      <c r="A662" t="s">
        <v>666</v>
      </c>
      <c r="B662">
        <v>3.3036009250082501E-2</v>
      </c>
      <c r="C662">
        <v>3.3036009250082501E-4</v>
      </c>
      <c r="D662">
        <v>2.4260464994436846</v>
      </c>
      <c r="E662" s="1">
        <v>5.6766307366293697E-5</v>
      </c>
      <c r="F662" s="1">
        <v>2521.3095249494572</v>
      </c>
      <c r="G662" s="1">
        <v>1.7183161239777149E-3</v>
      </c>
      <c r="H662" s="1">
        <v>146.4304102053961</v>
      </c>
    </row>
    <row r="663" spans="1:8" x14ac:dyDescent="0.35">
      <c r="A663" t="s">
        <v>667</v>
      </c>
      <c r="B663">
        <v>3.3036009250082501E-2</v>
      </c>
      <c r="C663">
        <v>3.3036009250082501E-4</v>
      </c>
      <c r="D663">
        <v>2.4260464994436846</v>
      </c>
      <c r="E663" s="1">
        <v>1.8683592060061199E-5</v>
      </c>
      <c r="F663" s="1">
        <v>2354.8263490157033</v>
      </c>
      <c r="G663" s="1">
        <v>5.6555233165805398E-4</v>
      </c>
      <c r="H663" s="1">
        <v>142.48541649030582</v>
      </c>
    </row>
    <row r="664" spans="1:8" x14ac:dyDescent="0.35">
      <c r="A664" t="s">
        <v>668</v>
      </c>
      <c r="B664">
        <v>3.3036009250082501E-2</v>
      </c>
      <c r="C664">
        <v>3.3036009250082501E-4</v>
      </c>
      <c r="D664">
        <v>2.4260464994436846</v>
      </c>
      <c r="E664" s="1">
        <v>3.0434544220989201E-6</v>
      </c>
      <c r="F664" s="1">
        <v>2250.6192318120211</v>
      </c>
      <c r="G664" s="1">
        <v>9.2125365356934556E-5</v>
      </c>
      <c r="H664" s="1">
        <v>133.61743262345308</v>
      </c>
    </row>
    <row r="665" spans="1:8" x14ac:dyDescent="0.35">
      <c r="A665" t="s">
        <v>669</v>
      </c>
      <c r="B665">
        <v>3.3036009250082501E-2</v>
      </c>
      <c r="C665">
        <v>3.3036009250082501E-4</v>
      </c>
      <c r="D665">
        <v>2.4260464994436846</v>
      </c>
      <c r="E665" s="1">
        <v>3.2633695504582201E-6</v>
      </c>
      <c r="F665" s="1">
        <v>2252.208430357291</v>
      </c>
      <c r="G665" s="1">
        <v>9.8782196292370586E-5</v>
      </c>
      <c r="H665" s="1">
        <v>133.76684951140933</v>
      </c>
    </row>
    <row r="666" spans="1:8" x14ac:dyDescent="0.35">
      <c r="A666" t="s">
        <v>670</v>
      </c>
      <c r="B666">
        <v>3.3036009250082501E-2</v>
      </c>
      <c r="C666">
        <v>3.3036009250082501E-4</v>
      </c>
      <c r="D666">
        <v>2.4260464994436846</v>
      </c>
      <c r="E666" s="1">
        <v>6.0263220434599701E-6</v>
      </c>
      <c r="F666" s="1">
        <v>2271.8870821004743</v>
      </c>
      <c r="G666" s="1">
        <v>1.8241676825553378E-4</v>
      </c>
      <c r="H666" s="1">
        <v>135.58781834032325</v>
      </c>
    </row>
    <row r="667" spans="1:8" x14ac:dyDescent="0.35">
      <c r="A667" t="s">
        <v>671</v>
      </c>
      <c r="B667">
        <v>3.3036009250082501E-2</v>
      </c>
      <c r="C667">
        <v>3.3036009250082501E-4</v>
      </c>
      <c r="D667">
        <v>2.4260464994436846</v>
      </c>
      <c r="E667" s="1">
        <v>1.04055347059817E-6</v>
      </c>
      <c r="F667" s="1">
        <v>2235.9930782673532</v>
      </c>
      <c r="G667" s="1">
        <v>3.149755355500669E-5</v>
      </c>
      <c r="H667" s="1">
        <v>132.22709276779443</v>
      </c>
    </row>
    <row r="668" spans="1:8" x14ac:dyDescent="0.35">
      <c r="A668" t="s">
        <v>672</v>
      </c>
      <c r="B668">
        <v>3.3036009250082501E-2</v>
      </c>
      <c r="C668">
        <v>3.3036009250082501E-4</v>
      </c>
      <c r="D668">
        <v>2.4260464994436846</v>
      </c>
      <c r="E668" s="1">
        <v>7.09989407289232E-5</v>
      </c>
      <c r="F668" s="1">
        <v>2547.3670229284389</v>
      </c>
      <c r="G668" s="1">
        <v>2.1491379358645111E-3</v>
      </c>
      <c r="H668" s="1">
        <v>141.14002057102428</v>
      </c>
    </row>
    <row r="669" spans="1:8" x14ac:dyDescent="0.35">
      <c r="A669" t="s">
        <v>673</v>
      </c>
      <c r="B669">
        <v>3.3036009250082501E-2</v>
      </c>
      <c r="C669">
        <v>3.3036009250082501E-4</v>
      </c>
      <c r="D669">
        <v>2.4260464994436846</v>
      </c>
      <c r="E669" s="1">
        <v>3.0486760466141301E-6</v>
      </c>
      <c r="F669" s="1">
        <v>2250.6570041210202</v>
      </c>
      <c r="G669" s="1">
        <v>9.2283423931009963E-5</v>
      </c>
      <c r="H669" s="1">
        <v>133.62098787197058</v>
      </c>
    </row>
    <row r="670" spans="1:8" x14ac:dyDescent="0.35">
      <c r="A670" t="s">
        <v>674</v>
      </c>
      <c r="B670">
        <v>3.3036009250082501E-2</v>
      </c>
      <c r="C670">
        <v>3.3036009250082501E-4</v>
      </c>
      <c r="D670">
        <v>2.4260464994436846</v>
      </c>
      <c r="E670" s="1">
        <v>3.2219579328202499E-6</v>
      </c>
      <c r="F670" s="1">
        <v>2251.9094278768212</v>
      </c>
      <c r="G670" s="1">
        <v>9.7528666626469227E-5</v>
      </c>
      <c r="H670" s="1">
        <v>133.73876287119606</v>
      </c>
    </row>
    <row r="671" spans="1:8" x14ac:dyDescent="0.35">
      <c r="A671" t="s">
        <v>675</v>
      </c>
      <c r="B671">
        <v>3.3036009250082501E-2</v>
      </c>
      <c r="C671">
        <v>3.3036009250082501E-4</v>
      </c>
      <c r="D671">
        <v>2.4260464994436846</v>
      </c>
      <c r="E671" s="1">
        <v>4.3693889984872897E-6</v>
      </c>
      <c r="F671" s="1">
        <v>2260.1501402852018</v>
      </c>
      <c r="G671" s="1">
        <v>1.3226140498421061E-4</v>
      </c>
      <c r="H671" s="1">
        <v>134.50839594661412</v>
      </c>
    </row>
    <row r="672" spans="1:8" x14ac:dyDescent="0.35">
      <c r="A672" t="s">
        <v>676</v>
      </c>
      <c r="B672">
        <v>3.3036009250082501E-2</v>
      </c>
      <c r="C672">
        <v>3.3036009250082501E-4</v>
      </c>
      <c r="D672">
        <v>2.4260464994436846</v>
      </c>
      <c r="E672" s="1">
        <v>4.1272014501607699E-5</v>
      </c>
      <c r="F672" s="1">
        <v>2469.8382767955904</v>
      </c>
      <c r="G672" s="1">
        <v>1.2493038789636683E-3</v>
      </c>
      <c r="H672" s="1">
        <v>148.04750648015099</v>
      </c>
    </row>
    <row r="673" spans="1:8" x14ac:dyDescent="0.35">
      <c r="A673" t="s">
        <v>677</v>
      </c>
      <c r="B673">
        <v>3.3036009250082501E-2</v>
      </c>
      <c r="C673">
        <v>3.3036009250082501E-4</v>
      </c>
      <c r="D673">
        <v>2.4260464994436846</v>
      </c>
      <c r="E673" s="1">
        <v>1.3839409048389799E-5</v>
      </c>
      <c r="F673" s="1">
        <v>2324.5331106622134</v>
      </c>
      <c r="G673" s="1">
        <v>4.1891891189476033E-4</v>
      </c>
      <c r="H673" s="1">
        <v>140.13950143353924</v>
      </c>
    </row>
    <row r="674" spans="1:8" x14ac:dyDescent="0.35">
      <c r="A674" t="s">
        <v>678</v>
      </c>
      <c r="B674">
        <v>3.3036009250082501E-2</v>
      </c>
      <c r="C674">
        <v>3.3036009250082501E-4</v>
      </c>
      <c r="D674">
        <v>2.4260464994436846</v>
      </c>
      <c r="E674" s="1">
        <v>2.9867329831577601E-8</v>
      </c>
      <c r="F674" s="1">
        <v>2228.5096756030307</v>
      </c>
      <c r="G674" s="1">
        <v>9.0408407400185637E-7</v>
      </c>
      <c r="H674" s="1">
        <v>131.50572534435869</v>
      </c>
    </row>
    <row r="675" spans="1:8" x14ac:dyDescent="0.35">
      <c r="A675" t="s">
        <v>679</v>
      </c>
      <c r="B675">
        <v>3.3036009250082501E-2</v>
      </c>
      <c r="C675">
        <v>3.3036009250082501E-4</v>
      </c>
      <c r="D675">
        <v>2.4260464994436846</v>
      </c>
      <c r="E675" s="1">
        <v>6.7357485335432303E-10</v>
      </c>
      <c r="F675" s="1">
        <v>2228.2925041408071</v>
      </c>
      <c r="G675" s="1">
        <v>2.0389110811035414E-8</v>
      </c>
      <c r="H675" s="1">
        <v>131.48469518282096</v>
      </c>
    </row>
    <row r="676" spans="1:8" x14ac:dyDescent="0.35">
      <c r="A676" t="s">
        <v>680</v>
      </c>
      <c r="B676">
        <v>3.3036009250082501E-2</v>
      </c>
      <c r="C676">
        <v>3.3036009250082501E-4</v>
      </c>
      <c r="D676">
        <v>2.4260464994436846</v>
      </c>
      <c r="E676" s="1">
        <v>1.1135019610473101E-5</v>
      </c>
      <c r="F676" s="1">
        <v>2306.8263776842005</v>
      </c>
      <c r="G676" s="1">
        <v>3.3705704360902165E-4</v>
      </c>
      <c r="H676" s="1">
        <v>138.66785544438628</v>
      </c>
    </row>
    <row r="677" spans="1:8" x14ac:dyDescent="0.35">
      <c r="A677" t="s">
        <v>681</v>
      </c>
      <c r="B677">
        <v>3.3036009250082501E-2</v>
      </c>
      <c r="C677">
        <v>3.3036009250082501E-4</v>
      </c>
      <c r="D677">
        <v>2.4260464994436846</v>
      </c>
      <c r="E677">
        <v>1.04203064915711E-4</v>
      </c>
      <c r="F677" s="1">
        <v>2526.3903287480198</v>
      </c>
      <c r="G677" s="1">
        <v>3.1542267749985805E-3</v>
      </c>
      <c r="H677" s="1">
        <v>117.26906488635042</v>
      </c>
    </row>
    <row r="678" spans="1:8" x14ac:dyDescent="0.35">
      <c r="A678" t="s">
        <v>682</v>
      </c>
      <c r="B678">
        <v>3.3036009250082501E-2</v>
      </c>
      <c r="C678">
        <v>3.3036009250082501E-4</v>
      </c>
      <c r="D678">
        <v>2.4260464994436846</v>
      </c>
      <c r="E678" s="1">
        <v>6.8240164901866201E-7</v>
      </c>
      <c r="F678" s="1">
        <v>2233.3490405187417</v>
      </c>
      <c r="G678" s="1">
        <v>2.0656297915794956E-5</v>
      </c>
      <c r="H678" s="1">
        <v>131.97296089122898</v>
      </c>
    </row>
    <row r="679" spans="1:8" x14ac:dyDescent="0.35">
      <c r="A679" t="s">
        <v>683</v>
      </c>
      <c r="B679">
        <v>3.3036009250082501E-2</v>
      </c>
      <c r="C679">
        <v>3.3036009250082501E-4</v>
      </c>
      <c r="D679">
        <v>2.4260464994436846</v>
      </c>
      <c r="E679" s="1">
        <v>3.2280494244881501E-6</v>
      </c>
      <c r="F679" s="1">
        <v>2251.9534174380356</v>
      </c>
      <c r="G679" s="1">
        <v>9.7713056079256572E-5</v>
      </c>
      <c r="H679" s="1">
        <v>133.74289575586417</v>
      </c>
    </row>
    <row r="680" spans="1:8" x14ac:dyDescent="0.35">
      <c r="A680" t="s">
        <v>684</v>
      </c>
      <c r="B680">
        <v>3.3036009250082501E-2</v>
      </c>
      <c r="C680">
        <v>3.3036009250082501E-4</v>
      </c>
      <c r="D680">
        <v>2.4260464994436846</v>
      </c>
      <c r="E680" s="1">
        <v>1.20496907784503E-6</v>
      </c>
      <c r="F680" s="1">
        <v>2237.2039799527388</v>
      </c>
      <c r="G680" s="1">
        <v>3.6474413986369155E-5</v>
      </c>
      <c r="H680" s="1">
        <v>132.34320228824436</v>
      </c>
    </row>
    <row r="681" spans="1:8" x14ac:dyDescent="0.35">
      <c r="A681" t="s">
        <v>685</v>
      </c>
      <c r="B681">
        <v>3.3036009250082501E-2</v>
      </c>
      <c r="C681">
        <v>3.3036009250082501E-4</v>
      </c>
      <c r="D681">
        <v>2.4260464994436846</v>
      </c>
      <c r="E681" s="1">
        <v>4.5926070829675702E-5</v>
      </c>
      <c r="F681" s="1">
        <v>2487.7563699131069</v>
      </c>
      <c r="G681" s="1">
        <v>1.3901821640142872E-3</v>
      </c>
      <c r="H681" s="1">
        <v>148.03062181163151</v>
      </c>
    </row>
    <row r="682" spans="1:8" x14ac:dyDescent="0.35">
      <c r="A682" t="s">
        <v>686</v>
      </c>
      <c r="B682">
        <v>3.3036009250082501E-2</v>
      </c>
      <c r="C682">
        <v>3.3036009250082501E-4</v>
      </c>
      <c r="D682">
        <v>2.4260464994436846</v>
      </c>
      <c r="E682">
        <v>2.4704153018990899E-4</v>
      </c>
      <c r="F682" s="1">
        <v>1456.8415038715614</v>
      </c>
      <c r="G682" s="1">
        <v>7.4779471188485651E-3</v>
      </c>
      <c r="H682" s="1">
        <v>10.805023912278996</v>
      </c>
    </row>
    <row r="683" spans="1:8" x14ac:dyDescent="0.35">
      <c r="A683" t="s">
        <v>687</v>
      </c>
      <c r="B683">
        <v>3.3036009250082501E-2</v>
      </c>
      <c r="C683">
        <v>3.3036009250082501E-4</v>
      </c>
      <c r="D683">
        <v>2.4260464994436846</v>
      </c>
      <c r="E683" s="1">
        <v>9.42635724185951E-6</v>
      </c>
      <c r="F683" s="1">
        <v>2295.3541966079974</v>
      </c>
      <c r="G683" s="1">
        <v>2.8533583371108813E-4</v>
      </c>
      <c r="H683" s="1">
        <v>137.68047683973688</v>
      </c>
    </row>
    <row r="684" spans="1:8" x14ac:dyDescent="0.35">
      <c r="A684" t="s">
        <v>688</v>
      </c>
      <c r="B684">
        <v>3.3036009250082501E-2</v>
      </c>
      <c r="C684">
        <v>3.3036009250082501E-4</v>
      </c>
      <c r="D684">
        <v>2.4260464994436846</v>
      </c>
      <c r="E684" s="1">
        <v>1.70142538931141E-7</v>
      </c>
      <c r="F684" s="1">
        <v>2229.5523884685585</v>
      </c>
      <c r="G684" s="1">
        <v>5.1502146534456519E-6</v>
      </c>
      <c r="H684" s="1">
        <v>131.60662412239336</v>
      </c>
    </row>
    <row r="685" spans="1:8" x14ac:dyDescent="0.35">
      <c r="A685" t="s">
        <v>689</v>
      </c>
      <c r="B685">
        <v>3.3036009250082501E-2</v>
      </c>
      <c r="C685">
        <v>3.3036009250082501E-4</v>
      </c>
      <c r="D685">
        <v>2.4260464994436846</v>
      </c>
      <c r="E685" s="1">
        <v>1.41220166261757E-5</v>
      </c>
      <c r="F685" s="1">
        <v>2326.3510664844985</v>
      </c>
      <c r="G685" s="1">
        <v>4.2747344327433959E-4</v>
      </c>
      <c r="H685" s="1">
        <v>140.28671024911571</v>
      </c>
    </row>
    <row r="686" spans="1:8" x14ac:dyDescent="0.35">
      <c r="A686" t="s">
        <v>690</v>
      </c>
      <c r="B686">
        <v>3.3036009250082501E-2</v>
      </c>
      <c r="C686">
        <v>3.3036009250082501E-4</v>
      </c>
      <c r="D686">
        <v>2.4260464994436846</v>
      </c>
      <c r="E686" s="1">
        <v>3.9403847144290801E-5</v>
      </c>
      <c r="F686" s="1">
        <v>2462.0677697274609</v>
      </c>
      <c r="G686" s="1">
        <v>1.1927544530576858E-3</v>
      </c>
      <c r="H686" s="1">
        <v>147.94044544417633</v>
      </c>
    </row>
    <row r="687" spans="1:8" x14ac:dyDescent="0.35">
      <c r="A687" t="s">
        <v>691</v>
      </c>
      <c r="B687">
        <v>3.3036009250082501E-2</v>
      </c>
      <c r="C687">
        <v>3.3036009250082501E-4</v>
      </c>
      <c r="D687">
        <v>2.4260464994436846</v>
      </c>
      <c r="E687" s="1">
        <v>4.12224820627357E-7</v>
      </c>
      <c r="F687" s="1">
        <v>2231.3487855922863</v>
      </c>
      <c r="G687" s="1">
        <v>1.2478045320390131E-5</v>
      </c>
      <c r="H687" s="1">
        <v>131.78016395293125</v>
      </c>
    </row>
    <row r="688" spans="1:8" x14ac:dyDescent="0.35">
      <c r="A688" t="s">
        <v>692</v>
      </c>
      <c r="B688">
        <v>3.3036009250082501E-2</v>
      </c>
      <c r="C688">
        <v>3.3036009250082501E-4</v>
      </c>
      <c r="D688">
        <v>2.4260464994436846</v>
      </c>
      <c r="E688">
        <v>1.4573336867825299E-4</v>
      </c>
      <c r="F688" s="1">
        <v>2346.4152422528718</v>
      </c>
      <c r="G688" s="1">
        <v>4.4113490698907297E-3</v>
      </c>
      <c r="H688" s="1">
        <v>76.46199103792641</v>
      </c>
    </row>
    <row r="689" spans="1:8" x14ac:dyDescent="0.35">
      <c r="A689" t="s">
        <v>693</v>
      </c>
      <c r="B689">
        <v>3.3036009250082501E-2</v>
      </c>
      <c r="C689">
        <v>3.3036009250082501E-4</v>
      </c>
      <c r="D689">
        <v>2.4260464994436846</v>
      </c>
      <c r="E689" s="1">
        <v>4.3951044078153602E-5</v>
      </c>
      <c r="F689" s="1">
        <v>2480.4054563783261</v>
      </c>
      <c r="G689" s="1">
        <v>1.3303981042457132E-3</v>
      </c>
      <c r="H689" s="1">
        <v>148.08724320824146</v>
      </c>
    </row>
    <row r="690" spans="1:8" x14ac:dyDescent="0.35">
      <c r="A690" t="s">
        <v>694</v>
      </c>
      <c r="B690">
        <v>3.3036009250082501E-2</v>
      </c>
      <c r="C690">
        <v>3.3036009250082501E-4</v>
      </c>
      <c r="D690">
        <v>2.4260464994436846</v>
      </c>
      <c r="E690" s="1">
        <v>7.5326784470068904E-5</v>
      </c>
      <c r="F690" s="1">
        <v>2551.1437701293476</v>
      </c>
      <c r="G690" s="1">
        <v>2.2801417659089919E-3</v>
      </c>
      <c r="H690" s="1">
        <v>138.86358907538516</v>
      </c>
    </row>
    <row r="691" spans="1:8" x14ac:dyDescent="0.35">
      <c r="A691" t="s">
        <v>695</v>
      </c>
      <c r="B691">
        <v>3.3036009250082501E-2</v>
      </c>
      <c r="C691">
        <v>3.3036009250082501E-4</v>
      </c>
      <c r="D691">
        <v>2.4260464994436846</v>
      </c>
      <c r="E691">
        <v>1.47247160504621E-4</v>
      </c>
      <c r="F691" s="1">
        <v>2336.9825024997135</v>
      </c>
      <c r="G691" s="1">
        <v>4.4571715484748899E-3</v>
      </c>
      <c r="H691" s="1">
        <v>74.970249251249996</v>
      </c>
    </row>
    <row r="692" spans="1:8" x14ac:dyDescent="0.35">
      <c r="A692" t="s">
        <v>696</v>
      </c>
      <c r="B692">
        <v>3.3036009250082501E-2</v>
      </c>
      <c r="C692">
        <v>3.3036009250082501E-4</v>
      </c>
      <c r="D692">
        <v>2.4260464994436846</v>
      </c>
      <c r="E692" s="1">
        <v>6.7616406465753904E-7</v>
      </c>
      <c r="F692" s="1">
        <v>2233.3029156261014</v>
      </c>
      <c r="G692" s="1">
        <v>2.0467486237183762E-5</v>
      </c>
      <c r="H692" s="1">
        <v>131.96852031620429</v>
      </c>
    </row>
    <row r="693" spans="1:8" x14ac:dyDescent="0.35">
      <c r="A693" t="s">
        <v>697</v>
      </c>
      <c r="B693">
        <v>3.3036009250082501E-2</v>
      </c>
      <c r="C693">
        <v>3.3036009250082501E-4</v>
      </c>
      <c r="D693">
        <v>2.4260464994436846</v>
      </c>
      <c r="E693">
        <v>2.4879162612777999E-4</v>
      </c>
      <c r="F693" s="1">
        <v>1439.5687659510436</v>
      </c>
      <c r="G693" s="1">
        <v>7.5309225228879203E-3</v>
      </c>
      <c r="H693" s="1">
        <v>10.32761977406887</v>
      </c>
    </row>
    <row r="694" spans="1:8" x14ac:dyDescent="0.35">
      <c r="A694" t="s">
        <v>698</v>
      </c>
      <c r="B694">
        <v>3.3036009250082501E-2</v>
      </c>
      <c r="C694">
        <v>3.3036009250082501E-4</v>
      </c>
      <c r="D694">
        <v>2.4260464994436846</v>
      </c>
      <c r="E694">
        <v>2.3523300814000899E-4</v>
      </c>
      <c r="F694" s="1">
        <v>1573.761495584286</v>
      </c>
      <c r="G694" s="1">
        <v>7.1205031563980909E-3</v>
      </c>
      <c r="H694" s="1">
        <v>14.509630936095883</v>
      </c>
    </row>
    <row r="695" spans="1:8" x14ac:dyDescent="0.35">
      <c r="A695" t="s">
        <v>699</v>
      </c>
      <c r="B695">
        <v>3.3036009250082501E-2</v>
      </c>
      <c r="C695">
        <v>3.3036009250082501E-4</v>
      </c>
      <c r="D695">
        <v>2.4260464994436846</v>
      </c>
      <c r="E695" s="1">
        <v>3.5269676852554199E-5</v>
      </c>
      <c r="F695" s="1">
        <v>2443.7166436379421</v>
      </c>
      <c r="G695" s="1">
        <v>1.0676131183268184E-3</v>
      </c>
      <c r="H695" s="1">
        <v>147.47259995189594</v>
      </c>
    </row>
    <row r="696" spans="1:8" x14ac:dyDescent="0.35">
      <c r="A696" t="s">
        <v>700</v>
      </c>
      <c r="B696">
        <v>3.3036009250082501E-2</v>
      </c>
      <c r="C696">
        <v>3.3036009250082501E-4</v>
      </c>
      <c r="D696">
        <v>2.4260464994436846</v>
      </c>
      <c r="E696" s="1">
        <v>5.18655029867747E-5</v>
      </c>
      <c r="F696" s="1">
        <v>2507.5789704371218</v>
      </c>
      <c r="G696" s="1">
        <v>1.5699687754096743E-3</v>
      </c>
      <c r="H696" s="1">
        <v>147.42234920724317</v>
      </c>
    </row>
    <row r="697" spans="1:8" x14ac:dyDescent="0.35">
      <c r="A697" t="s">
        <v>701</v>
      </c>
      <c r="B697">
        <v>3.3036009250082501E-2</v>
      </c>
      <c r="C697">
        <v>3.3036009250082501E-4</v>
      </c>
      <c r="D697">
        <v>2.4260464994436846</v>
      </c>
      <c r="E697" s="1">
        <v>2.0748910139886401E-6</v>
      </c>
      <c r="F697" s="1">
        <v>2243.5804334031527</v>
      </c>
      <c r="G697" s="1">
        <v>6.2806950993436297E-5</v>
      </c>
      <c r="H697" s="1">
        <v>132.95168377283414</v>
      </c>
    </row>
    <row r="698" spans="1:8" x14ac:dyDescent="0.35">
      <c r="A698" t="s">
        <v>702</v>
      </c>
      <c r="B698">
        <v>3.3036009250082501E-2</v>
      </c>
      <c r="C698">
        <v>3.3036009250082501E-4</v>
      </c>
      <c r="D698">
        <v>2.4260464994436846</v>
      </c>
      <c r="E698" s="1">
        <v>5.5779953080204502E-5</v>
      </c>
      <c r="F698" s="1">
        <v>2518.7391782532281</v>
      </c>
      <c r="G698" s="1">
        <v>1.6884591797377948E-3</v>
      </c>
      <c r="H698" s="1">
        <v>146.66525775294485</v>
      </c>
    </row>
    <row r="699" spans="1:8" x14ac:dyDescent="0.35">
      <c r="A699" t="s">
        <v>703</v>
      </c>
      <c r="B699">
        <v>3.3036009250082501E-2</v>
      </c>
      <c r="C699">
        <v>3.3036009250082501E-4</v>
      </c>
      <c r="D699">
        <v>2.4260464994436846</v>
      </c>
      <c r="E699" s="1">
        <v>1.30217827979313E-8</v>
      </c>
      <c r="F699" s="1">
        <v>2228.3843689967607</v>
      </c>
      <c r="G699" s="1">
        <v>3.9416936529338152E-7</v>
      </c>
      <c r="H699" s="1">
        <v>131.493591716851</v>
      </c>
    </row>
    <row r="700" spans="1:8" x14ac:dyDescent="0.35">
      <c r="A700" t="s">
        <v>704</v>
      </c>
      <c r="B700">
        <v>3.3036009250082501E-2</v>
      </c>
      <c r="C700">
        <v>3.3036009250082501E-4</v>
      </c>
      <c r="D700">
        <v>2.4260464994436846</v>
      </c>
      <c r="E700" s="1">
        <v>9.7543464470289505E-10</v>
      </c>
      <c r="F700" s="1">
        <v>2228.2947499563729</v>
      </c>
      <c r="G700" s="1">
        <v>2.9526406695156713E-8</v>
      </c>
      <c r="H700" s="1">
        <v>131.48491268725525</v>
      </c>
    </row>
    <row r="701" spans="1:8" x14ac:dyDescent="0.35">
      <c r="A701" t="s">
        <v>705</v>
      </c>
      <c r="B701">
        <v>3.3036009250082501E-2</v>
      </c>
      <c r="C701">
        <v>3.3036009250082501E-4</v>
      </c>
      <c r="D701">
        <v>2.4260464994436846</v>
      </c>
      <c r="E701" s="1">
        <v>3.9630049860815697E-5</v>
      </c>
      <c r="F701" s="1">
        <v>2463.0260752106537</v>
      </c>
      <c r="G701" s="1">
        <v>1.1996016092868944E-3</v>
      </c>
      <c r="H701" s="1">
        <v>147.9568736706299</v>
      </c>
    </row>
    <row r="702" spans="1:8" x14ac:dyDescent="0.35">
      <c r="A702" t="s">
        <v>706</v>
      </c>
      <c r="B702">
        <v>3.3036009250082501E-2</v>
      </c>
      <c r="C702">
        <v>3.3036009250082501E-4</v>
      </c>
      <c r="D702">
        <v>2.4260464994436846</v>
      </c>
      <c r="E702">
        <v>2.1341292331134501E-4</v>
      </c>
      <c r="F702" s="1">
        <v>1787.9861876219311</v>
      </c>
      <c r="G702" s="1">
        <v>6.4600091886344311E-3</v>
      </c>
      <c r="H702" s="1">
        <v>23.884546949431119</v>
      </c>
    </row>
    <row r="703" spans="1:8" x14ac:dyDescent="0.35">
      <c r="A703" t="s">
        <v>707</v>
      </c>
      <c r="B703">
        <v>3.3036009250082501E-2</v>
      </c>
      <c r="C703">
        <v>3.3036009250082501E-4</v>
      </c>
      <c r="D703">
        <v>2.4260464994436846</v>
      </c>
      <c r="E703" s="1">
        <v>9.3425501371929505E-7</v>
      </c>
      <c r="F703" s="1">
        <v>2235.2092342342503</v>
      </c>
      <c r="G703" s="1">
        <v>2.8279899265283137E-5</v>
      </c>
      <c r="H703" s="1">
        <v>132.15183945794411</v>
      </c>
    </row>
    <row r="704" spans="1:8" x14ac:dyDescent="0.35">
      <c r="A704" t="s">
        <v>708</v>
      </c>
      <c r="B704">
        <v>3.3036009250082501E-2</v>
      </c>
      <c r="C704">
        <v>3.3036009250082501E-4</v>
      </c>
      <c r="D704">
        <v>2.4260464994436846</v>
      </c>
      <c r="E704" s="1">
        <v>2.00496442046764E-5</v>
      </c>
      <c r="F704" s="1">
        <v>2363.0295677177696</v>
      </c>
      <c r="G704" s="1">
        <v>6.069027300755562E-4</v>
      </c>
      <c r="H704" s="1">
        <v>143.07738530210915</v>
      </c>
    </row>
    <row r="705" spans="1:8" x14ac:dyDescent="0.35">
      <c r="A705" t="s">
        <v>709</v>
      </c>
      <c r="B705">
        <v>3.3036009250082501E-2</v>
      </c>
      <c r="C705">
        <v>3.3036009250082501E-4</v>
      </c>
      <c r="D705">
        <v>2.4260464994436846</v>
      </c>
      <c r="E705">
        <v>0</v>
      </c>
      <c r="F705" s="1">
        <v>2228.2874927695652</v>
      </c>
      <c r="G705" s="1">
        <v>0</v>
      </c>
      <c r="H705" s="1">
        <v>131.48420983572834</v>
      </c>
    </row>
    <row r="706" spans="1:8" x14ac:dyDescent="0.35">
      <c r="A706" t="s">
        <v>710</v>
      </c>
      <c r="B706">
        <v>3.3036009250082501E-2</v>
      </c>
      <c r="C706">
        <v>3.3036009250082501E-4</v>
      </c>
      <c r="D706">
        <v>2.4260464994436846</v>
      </c>
      <c r="E706" s="1">
        <v>1.6154752566337499E-5</v>
      </c>
      <c r="F706" s="1">
        <v>2339.243720723241</v>
      </c>
      <c r="G706" s="1">
        <v>4.8900436018303739E-4</v>
      </c>
      <c r="H706" s="1">
        <v>141.30812711377223</v>
      </c>
    </row>
    <row r="707" spans="1:8" x14ac:dyDescent="0.35">
      <c r="A707" t="s">
        <v>711</v>
      </c>
      <c r="B707">
        <v>3.3036009250082501E-2</v>
      </c>
      <c r="C707">
        <v>3.3036009250082501E-4</v>
      </c>
      <c r="D707">
        <v>2.4260464994436846</v>
      </c>
      <c r="E707" s="1">
        <v>6.7780289747379198E-5</v>
      </c>
      <c r="F707" s="1">
        <v>2543.2964568312332</v>
      </c>
      <c r="G707" s="1">
        <v>2.051709370653174E-3</v>
      </c>
      <c r="H707" s="1">
        <v>142.63829958609978</v>
      </c>
    </row>
    <row r="708" spans="1:8" x14ac:dyDescent="0.35">
      <c r="A708" t="s">
        <v>712</v>
      </c>
      <c r="B708">
        <v>3.3036009250082501E-2</v>
      </c>
      <c r="C708">
        <v>3.3036009250082501E-4</v>
      </c>
      <c r="D708">
        <v>2.4260464994436846</v>
      </c>
      <c r="E708">
        <v>1.45022840247044E-4</v>
      </c>
      <c r="F708" s="1">
        <v>2350.7797217122238</v>
      </c>
      <c r="G708" s="1">
        <v>4.3898413742780341E-3</v>
      </c>
      <c r="H708" s="1">
        <v>77.164670531215933</v>
      </c>
    </row>
    <row r="709" spans="1:8" x14ac:dyDescent="0.35">
      <c r="A709" t="s">
        <v>713</v>
      </c>
      <c r="B709">
        <v>3.3036009250082501E-2</v>
      </c>
      <c r="C709">
        <v>3.3036009250082501E-4</v>
      </c>
      <c r="D709">
        <v>2.4260464994436846</v>
      </c>
      <c r="E709" s="1">
        <v>4.7258802934412101E-5</v>
      </c>
      <c r="F709" s="1">
        <v>2492.503986281788</v>
      </c>
      <c r="G709" s="1">
        <v>1.4305239648246581E-3</v>
      </c>
      <c r="H709" s="1">
        <v>147.95124678399014</v>
      </c>
    </row>
    <row r="710" spans="1:8" x14ac:dyDescent="0.35">
      <c r="A710" t="s">
        <v>714</v>
      </c>
      <c r="B710">
        <v>3.3036009250082501E-2</v>
      </c>
      <c r="C710">
        <v>3.3036009250082501E-4</v>
      </c>
      <c r="D710">
        <v>2.4260464994436846</v>
      </c>
      <c r="E710" s="1">
        <v>3.5254748746576102E-6</v>
      </c>
      <c r="F710" s="1">
        <v>2254.0981466841799</v>
      </c>
      <c r="G710" s="1">
        <v>1.0671612445588615E-4</v>
      </c>
      <c r="H710" s="1">
        <v>133.94408163280735</v>
      </c>
    </row>
    <row r="711" spans="1:8" x14ac:dyDescent="0.35">
      <c r="A711" t="s">
        <v>715</v>
      </c>
      <c r="B711">
        <v>3.3036009250082501E-2</v>
      </c>
      <c r="C711">
        <v>3.3036009250082501E-4</v>
      </c>
      <c r="D711">
        <v>2.4260464994436846</v>
      </c>
      <c r="E711" s="1">
        <v>2.5744692629929902E-7</v>
      </c>
      <c r="F711" s="1">
        <v>2230.2006902449998</v>
      </c>
      <c r="G711" s="1">
        <v>7.7929184590798029E-6</v>
      </c>
      <c r="H711" s="1">
        <v>131.66929536389287</v>
      </c>
    </row>
    <row r="712" spans="1:8" x14ac:dyDescent="0.35">
      <c r="A712" t="s">
        <v>716</v>
      </c>
      <c r="B712">
        <v>3.3036009250082501E-2</v>
      </c>
      <c r="C712">
        <v>3.3036009250082501E-4</v>
      </c>
      <c r="D712">
        <v>2.4260464994436846</v>
      </c>
      <c r="E712" s="1">
        <v>6.9582716679000002E-6</v>
      </c>
      <c r="F712" s="1">
        <v>2278.4027638865687</v>
      </c>
      <c r="G712" s="1">
        <v>2.1062688338733358E-4</v>
      </c>
      <c r="H712" s="1">
        <v>136.17800327261105</v>
      </c>
    </row>
    <row r="713" spans="1:8" x14ac:dyDescent="0.35">
      <c r="A713" t="s">
        <v>717</v>
      </c>
      <c r="B713">
        <v>3.3036009250082501E-2</v>
      </c>
      <c r="C713">
        <v>3.3036009250082501E-4</v>
      </c>
      <c r="D713">
        <v>2.4260464994436846</v>
      </c>
      <c r="E713" s="1">
        <v>5.5322469456028999E-5</v>
      </c>
      <c r="F713" s="1">
        <v>2517.5138543231496</v>
      </c>
      <c r="G713" s="1">
        <v>1.6746111504340024E-3</v>
      </c>
      <c r="H713" s="1">
        <v>146.76819070786703</v>
      </c>
    </row>
    <row r="714" spans="1:8" x14ac:dyDescent="0.35">
      <c r="A714" t="s">
        <v>718</v>
      </c>
      <c r="B714">
        <v>3.3036009250082501E-2</v>
      </c>
      <c r="C714">
        <v>3.3036009250082501E-4</v>
      </c>
      <c r="D714">
        <v>2.4260464994436846</v>
      </c>
      <c r="E714" s="1">
        <v>5.31750556756466E-6</v>
      </c>
      <c r="F714" s="1">
        <v>2266.889912831155</v>
      </c>
      <c r="G714" s="1">
        <v>1.6096089353018268E-4</v>
      </c>
      <c r="H714" s="1">
        <v>135.13073075803129</v>
      </c>
    </row>
    <row r="715" spans="1:8" x14ac:dyDescent="0.35">
      <c r="A715" t="s">
        <v>719</v>
      </c>
      <c r="B715">
        <v>3.3036009250082501E-2</v>
      </c>
      <c r="C715">
        <v>3.3036009250082501E-4</v>
      </c>
      <c r="D715">
        <v>2.4260464994436846</v>
      </c>
      <c r="E715" s="1">
        <v>1.4435417123206499E-5</v>
      </c>
      <c r="F715" s="1">
        <v>2328.3598629383396</v>
      </c>
      <c r="G715" s="1">
        <v>4.3696007631946189E-4</v>
      </c>
      <c r="H715" s="1">
        <v>140.44848362615463</v>
      </c>
    </row>
    <row r="716" spans="1:8" x14ac:dyDescent="0.35">
      <c r="A716" t="s">
        <v>720</v>
      </c>
      <c r="B716">
        <v>3.3036009250082501E-2</v>
      </c>
      <c r="C716">
        <v>3.3036009250082501E-4</v>
      </c>
      <c r="D716">
        <v>2.4260464994436846</v>
      </c>
      <c r="E716" s="1">
        <v>4.4456378484539202E-6</v>
      </c>
      <c r="F716" s="1">
        <v>2260.6944981070283</v>
      </c>
      <c r="G716" s="1">
        <v>1.3456945767270054E-4</v>
      </c>
      <c r="H716" s="1">
        <v>134.55890352447801</v>
      </c>
    </row>
    <row r="717" spans="1:8" x14ac:dyDescent="0.35">
      <c r="A717" t="s">
        <v>721</v>
      </c>
      <c r="B717">
        <v>3.3036009250082501E-2</v>
      </c>
      <c r="C717">
        <v>3.3036009250082501E-4</v>
      </c>
      <c r="D717">
        <v>2.4260464994436846</v>
      </c>
      <c r="E717" s="1">
        <v>1.08475315174202E-5</v>
      </c>
      <c r="F717" s="1">
        <v>2304.9114261142695</v>
      </c>
      <c r="G717" s="1">
        <v>3.2835477903231033E-4</v>
      </c>
      <c r="H717" s="1">
        <v>138.50480397522034</v>
      </c>
    </row>
    <row r="718" spans="1:8" x14ac:dyDescent="0.35">
      <c r="A718" t="s">
        <v>722</v>
      </c>
      <c r="B718">
        <v>3.3036009250082501E-2</v>
      </c>
      <c r="C718">
        <v>3.3036009250082501E-4</v>
      </c>
      <c r="D718">
        <v>2.4260464994436846</v>
      </c>
      <c r="E718">
        <v>1.07631927334339E-4</v>
      </c>
      <c r="F718" s="1">
        <v>2517.7492230607254</v>
      </c>
      <c r="G718" s="1">
        <v>3.25801844041045E-3</v>
      </c>
      <c r="H718" s="1">
        <v>114.13798782348064</v>
      </c>
    </row>
    <row r="719" spans="1:8" x14ac:dyDescent="0.35">
      <c r="A719" t="s">
        <v>723</v>
      </c>
      <c r="B719">
        <v>3.3036009250082501E-2</v>
      </c>
      <c r="C719">
        <v>3.3036009250082501E-4</v>
      </c>
      <c r="D719">
        <v>2.4260464994436846</v>
      </c>
      <c r="E719" s="1">
        <v>4.9456828398909099E-7</v>
      </c>
      <c r="F719" s="1">
        <v>2231.9589327414942</v>
      </c>
      <c r="G719" s="1">
        <v>1.4970581956349825E-5</v>
      </c>
      <c r="H719" s="1">
        <v>131.83902273775948</v>
      </c>
    </row>
    <row r="720" spans="1:8" x14ac:dyDescent="0.35">
      <c r="A720" t="s">
        <v>724</v>
      </c>
      <c r="B720">
        <v>3.3036009250082501E-2</v>
      </c>
      <c r="C720">
        <v>3.3036009250082501E-4</v>
      </c>
      <c r="D720">
        <v>2.4260464994436846</v>
      </c>
      <c r="E720" s="1">
        <v>6.0881058244087401E-6</v>
      </c>
      <c r="F720" s="1">
        <v>2272.3209649731698</v>
      </c>
      <c r="G720" s="1">
        <v>1.8428696330485307E-4</v>
      </c>
      <c r="H720" s="1">
        <v>135.62732578684259</v>
      </c>
    </row>
    <row r="721" spans="1:8" x14ac:dyDescent="0.35">
      <c r="A721" t="s">
        <v>725</v>
      </c>
      <c r="B721">
        <v>3.3036009250082501E-2</v>
      </c>
      <c r="C721">
        <v>3.3036009250082501E-4</v>
      </c>
      <c r="D721">
        <v>2.4260464994436846</v>
      </c>
      <c r="E721" s="1">
        <v>7.76383373369957E-6</v>
      </c>
      <c r="F721" s="1">
        <v>2283.9844004162874</v>
      </c>
      <c r="G721" s="1">
        <v>2.3501124711908662E-4</v>
      </c>
      <c r="H721" s="1">
        <v>136.678141746303</v>
      </c>
    </row>
    <row r="722" spans="1:8" x14ac:dyDescent="0.35">
      <c r="A722" t="s">
        <v>726</v>
      </c>
      <c r="B722">
        <v>3.3036009250082501E-2</v>
      </c>
      <c r="C722">
        <v>3.3036009250082501E-4</v>
      </c>
      <c r="D722">
        <v>2.4260464994436846</v>
      </c>
      <c r="E722" s="1">
        <v>9.2556455761661399E-7</v>
      </c>
      <c r="F722" s="1">
        <v>2235.1451172863472</v>
      </c>
      <c r="G722" s="1">
        <v>2.8016839159054982E-5</v>
      </c>
      <c r="H722" s="1">
        <v>132.14568066315204</v>
      </c>
    </row>
    <row r="723" spans="1:8" x14ac:dyDescent="0.35">
      <c r="A723" t="s">
        <v>727</v>
      </c>
      <c r="B723">
        <v>3.3036009250082501E-2</v>
      </c>
      <c r="C723">
        <v>3.3036009250082501E-4</v>
      </c>
      <c r="D723">
        <v>2.4260464994436846</v>
      </c>
      <c r="E723" s="1">
        <v>3.8721744310229597E-6</v>
      </c>
      <c r="F723" s="1">
        <v>2256.5904489497648</v>
      </c>
      <c r="G723" s="1">
        <v>1.1721072002706531E-4</v>
      </c>
      <c r="H723" s="1">
        <v>134.17708814661239</v>
      </c>
    </row>
    <row r="724" spans="1:8" x14ac:dyDescent="0.35">
      <c r="A724" t="s">
        <v>728</v>
      </c>
      <c r="B724">
        <v>3.3036009250082501E-2</v>
      </c>
      <c r="C724">
        <v>3.3036009250082501E-4</v>
      </c>
      <c r="D724">
        <v>2.4260464994436846</v>
      </c>
      <c r="E724" s="1">
        <v>2.39713262090025E-5</v>
      </c>
      <c r="F724" s="1">
        <v>2385.72526332097</v>
      </c>
      <c r="G724" s="1">
        <v>7.2561204434650763E-4</v>
      </c>
      <c r="H724" s="1">
        <v>144.60109879403086</v>
      </c>
    </row>
    <row r="725" spans="1:8" x14ac:dyDescent="0.35">
      <c r="A725" t="s">
        <v>729</v>
      </c>
      <c r="B725">
        <v>3.3036009250082501E-2</v>
      </c>
      <c r="C725">
        <v>3.3036009250082501E-4</v>
      </c>
      <c r="D725">
        <v>2.4260464994436846</v>
      </c>
      <c r="E725" s="1">
        <v>2.23636458525969E-5</v>
      </c>
      <c r="F725" s="1">
        <v>2376.5760447205048</v>
      </c>
      <c r="G725" s="1">
        <v>6.7694755995810995E-4</v>
      </c>
      <c r="H725" s="1">
        <v>144.00832108221945</v>
      </c>
    </row>
    <row r="726" spans="1:8" x14ac:dyDescent="0.35">
      <c r="A726" t="s">
        <v>730</v>
      </c>
      <c r="B726">
        <v>3.3036009250082501E-2</v>
      </c>
      <c r="C726">
        <v>3.3036009250082501E-4</v>
      </c>
      <c r="D726">
        <v>2.4260464994436846</v>
      </c>
      <c r="E726">
        <v>1.0039997584105201E-4</v>
      </c>
      <c r="F726" s="1">
        <v>2534.5812373491558</v>
      </c>
      <c r="G726" s="1">
        <v>3.0391072687086522E-3</v>
      </c>
      <c r="H726" s="1">
        <v>120.63280035114923</v>
      </c>
    </row>
    <row r="727" spans="1:8" x14ac:dyDescent="0.35">
      <c r="A727" t="s">
        <v>731</v>
      </c>
      <c r="B727">
        <v>3.3036009250082501E-2</v>
      </c>
      <c r="C727">
        <v>3.3036009250082501E-4</v>
      </c>
      <c r="D727">
        <v>2.4260464994436846</v>
      </c>
      <c r="E727" s="1">
        <v>8.2084152451395402E-5</v>
      </c>
      <c r="F727" s="1">
        <v>2553.1323760721707</v>
      </c>
      <c r="G727" s="1">
        <v>2.4846872947037455E-3</v>
      </c>
      <c r="H727" s="1">
        <v>134.74375198885667</v>
      </c>
    </row>
    <row r="728" spans="1:8" x14ac:dyDescent="0.35">
      <c r="A728" t="s">
        <v>732</v>
      </c>
      <c r="B728">
        <v>3.3036009250082501E-2</v>
      </c>
      <c r="C728">
        <v>3.3036009250082501E-4</v>
      </c>
      <c r="D728">
        <v>2.4260464994436846</v>
      </c>
      <c r="E728">
        <v>1.09454628949825E-4</v>
      </c>
      <c r="F728" s="1">
        <v>2512.67526502598</v>
      </c>
      <c r="G728" s="1">
        <v>3.3131916183112117E-3</v>
      </c>
      <c r="H728" s="1">
        <v>112.43979190977311</v>
      </c>
    </row>
    <row r="729" spans="1:8" x14ac:dyDescent="0.35">
      <c r="A729" t="s">
        <v>733</v>
      </c>
      <c r="B729">
        <v>3.3036009250082501E-2</v>
      </c>
      <c r="C729">
        <v>3.3036009250082501E-4</v>
      </c>
      <c r="D729">
        <v>2.4260464994436846</v>
      </c>
      <c r="E729">
        <v>1.9143451584980399E-4</v>
      </c>
      <c r="F729" s="1">
        <v>1993.5641566634295</v>
      </c>
      <c r="G729" s="1">
        <v>5.7947227947735824E-3</v>
      </c>
      <c r="H729" s="1">
        <v>37.132708560373075</v>
      </c>
    </row>
    <row r="730" spans="1:8" x14ac:dyDescent="0.35">
      <c r="A730" t="s">
        <v>734</v>
      </c>
      <c r="B730">
        <v>3.3036009250082501E-2</v>
      </c>
      <c r="C730">
        <v>3.3036009250082501E-4</v>
      </c>
      <c r="D730">
        <v>2.4260464994436846</v>
      </c>
      <c r="E730" s="1">
        <v>1.58963770955367E-6</v>
      </c>
      <c r="F730" s="1">
        <v>2240.029892765418</v>
      </c>
      <c r="G730" s="1">
        <v>4.8118333468189716E-5</v>
      </c>
      <c r="H730" s="1">
        <v>132.61348367134002</v>
      </c>
    </row>
    <row r="731" spans="1:8" x14ac:dyDescent="0.35">
      <c r="A731" t="s">
        <v>735</v>
      </c>
      <c r="B731">
        <v>3.3036009250082501E-2</v>
      </c>
      <c r="C731">
        <v>3.3036009250082501E-4</v>
      </c>
      <c r="D731">
        <v>2.4260464994436846</v>
      </c>
      <c r="E731" s="1">
        <v>7.40351991075071E-6</v>
      </c>
      <c r="F731" s="1">
        <v>2281.4936393314024</v>
      </c>
      <c r="G731" s="1">
        <v>2.241045476984246E-4</v>
      </c>
      <c r="H731" s="1">
        <v>136.45559387205338</v>
      </c>
    </row>
    <row r="732" spans="1:8" x14ac:dyDescent="0.35">
      <c r="A732" t="s">
        <v>736</v>
      </c>
      <c r="B732">
        <v>3.3036009250082501E-2</v>
      </c>
      <c r="C732">
        <v>3.3036009250082501E-4</v>
      </c>
      <c r="D732">
        <v>2.4260464994436846</v>
      </c>
      <c r="E732" s="1">
        <v>9.3977549611198107E-6</v>
      </c>
      <c r="F732" s="1">
        <v>2295.1603079749129</v>
      </c>
      <c r="G732" s="1">
        <v>2.8447004267309742E-4</v>
      </c>
      <c r="H732" s="1">
        <v>137.66357668192873</v>
      </c>
    </row>
    <row r="733" spans="1:8" x14ac:dyDescent="0.35">
      <c r="A733" t="s">
        <v>737</v>
      </c>
      <c r="B733">
        <v>3.3036009250082501E-2</v>
      </c>
      <c r="C733">
        <v>3.3036009250082501E-4</v>
      </c>
      <c r="D733">
        <v>2.4260464994436846</v>
      </c>
      <c r="E733" s="1">
        <v>3.9060005473526697E-5</v>
      </c>
      <c r="F733" s="1">
        <v>2460.6019254171283</v>
      </c>
      <c r="G733" s="1">
        <v>1.1823463656836562E-3</v>
      </c>
      <c r="H733" s="1">
        <v>147.91364682516189</v>
      </c>
    </row>
    <row r="734" spans="1:8" x14ac:dyDescent="0.35">
      <c r="A734" t="s">
        <v>738</v>
      </c>
      <c r="B734">
        <v>3.3036009250082501E-2</v>
      </c>
      <c r="C734">
        <v>3.3036009250082501E-4</v>
      </c>
      <c r="D734">
        <v>2.4260464994436846</v>
      </c>
      <c r="E734" s="1">
        <v>6.1538741954899198E-6</v>
      </c>
      <c r="F734" s="1">
        <v>2272.7825306361669</v>
      </c>
      <c r="G734" s="1">
        <v>1.8627777189748036E-4</v>
      </c>
      <c r="H734" s="1">
        <v>135.66932196868532</v>
      </c>
    </row>
    <row r="735" spans="1:8" x14ac:dyDescent="0.35">
      <c r="A735" t="s">
        <v>739</v>
      </c>
      <c r="B735">
        <v>3.3036009250082501E-2</v>
      </c>
      <c r="C735">
        <v>3.3036009250082501E-4</v>
      </c>
      <c r="D735">
        <v>2.4260464994436846</v>
      </c>
      <c r="E735">
        <v>1.4798154090501101E-4</v>
      </c>
      <c r="F735" s="1">
        <v>2332.3412418114231</v>
      </c>
      <c r="G735" s="1">
        <v>4.4794012431946953E-3</v>
      </c>
      <c r="H735" s="1">
        <v>74.249346214470378</v>
      </c>
    </row>
    <row r="736" spans="1:8" x14ac:dyDescent="0.35">
      <c r="A736" t="s">
        <v>740</v>
      </c>
      <c r="B736">
        <v>3.3036009250082501E-2</v>
      </c>
      <c r="C736">
        <v>3.3036009250082501E-4</v>
      </c>
      <c r="D736">
        <v>2.4260464994436846</v>
      </c>
      <c r="E736" s="1">
        <v>5.1556290590493501E-5</v>
      </c>
      <c r="F736" s="1">
        <v>2506.632465718782</v>
      </c>
      <c r="G736" s="1">
        <v>1.5606089161742424E-3</v>
      </c>
      <c r="H736" s="1">
        <v>147.4701611718996</v>
      </c>
    </row>
    <row r="737" spans="1:8" x14ac:dyDescent="0.35">
      <c r="A737" t="s">
        <v>741</v>
      </c>
      <c r="B737">
        <v>3.3036009250082501E-2</v>
      </c>
      <c r="C737">
        <v>3.3036009250082501E-4</v>
      </c>
      <c r="D737">
        <v>2.4260464994436846</v>
      </c>
      <c r="E737" s="1">
        <v>7.3388441358926904E-7</v>
      </c>
      <c r="F737" s="1">
        <v>2233.7296391429445</v>
      </c>
      <c r="G737" s="1">
        <v>2.2214681199347233E-5</v>
      </c>
      <c r="H737" s="1">
        <v>132.00959273330255</v>
      </c>
    </row>
    <row r="738" spans="1:8" x14ac:dyDescent="0.35">
      <c r="A738" t="s">
        <v>742</v>
      </c>
      <c r="B738">
        <v>3.3036009250082501E-2</v>
      </c>
      <c r="C738">
        <v>3.3036009250082501E-4</v>
      </c>
      <c r="D738">
        <v>2.4260464994436846</v>
      </c>
      <c r="E738" s="1">
        <v>4.2021179694083801E-8</v>
      </c>
      <c r="F738" s="1">
        <v>2228.6000710302928</v>
      </c>
      <c r="G738" s="1">
        <v>1.2719811093399201E-6</v>
      </c>
      <c r="H738" s="1">
        <v>131.51447737278633</v>
      </c>
    </row>
    <row r="739" spans="1:8" x14ac:dyDescent="0.35">
      <c r="A739" t="s">
        <v>743</v>
      </c>
      <c r="B739">
        <v>3.3036009250082501E-2</v>
      </c>
      <c r="C739">
        <v>3.3036009250082501E-4</v>
      </c>
      <c r="D739">
        <v>2.4260464994436846</v>
      </c>
      <c r="E739" s="1">
        <v>2.8329934508260299E-6</v>
      </c>
      <c r="F739" s="1">
        <v>2249.0952311918641</v>
      </c>
      <c r="G739" s="1">
        <v>8.575471175650415E-5</v>
      </c>
      <c r="H739" s="1">
        <v>133.4738322546622</v>
      </c>
    </row>
    <row r="740" spans="1:8" x14ac:dyDescent="0.35">
      <c r="A740" t="s">
        <v>744</v>
      </c>
      <c r="B740">
        <v>3.3036009250082501E-2</v>
      </c>
      <c r="C740">
        <v>3.3036009250082501E-4</v>
      </c>
      <c r="D740">
        <v>2.4260464994436846</v>
      </c>
      <c r="E740">
        <v>1.27489900819455E-4</v>
      </c>
      <c r="F740" s="1">
        <v>2445.0188627950242</v>
      </c>
      <c r="G740" s="1">
        <v>3.8591192978049129E-3</v>
      </c>
      <c r="H740" s="1">
        <v>94.772880128518281</v>
      </c>
    </row>
    <row r="741" spans="1:8" x14ac:dyDescent="0.35">
      <c r="A741" t="s">
        <v>745</v>
      </c>
      <c r="B741">
        <v>3.3036009250082501E-2</v>
      </c>
      <c r="C741">
        <v>3.3036009250082501E-4</v>
      </c>
      <c r="D741">
        <v>2.4260464994436846</v>
      </c>
      <c r="E741" s="1">
        <v>1.3725433934940899E-6</v>
      </c>
      <c r="F741" s="1">
        <v>2238.4362697089505</v>
      </c>
      <c r="G741" s="1">
        <v>4.1546888521066216E-5</v>
      </c>
      <c r="H741" s="1">
        <v>132.46118217867269</v>
      </c>
    </row>
    <row r="742" spans="1:8" x14ac:dyDescent="0.35">
      <c r="A742" t="s">
        <v>746</v>
      </c>
      <c r="B742">
        <v>3.3036009250082501E-2</v>
      </c>
      <c r="C742">
        <v>3.3036009250082501E-4</v>
      </c>
      <c r="D742">
        <v>2.4260464994436846</v>
      </c>
      <c r="E742" s="1">
        <v>5.8468177859269498E-6</v>
      </c>
      <c r="F742" s="1">
        <v>2270.6249511905662</v>
      </c>
      <c r="G742" s="1">
        <v>1.7698317438000923E-4</v>
      </c>
      <c r="H742" s="1">
        <v>135.47272976284478</v>
      </c>
    </row>
    <row r="743" spans="1:8" x14ac:dyDescent="0.35">
      <c r="A743" t="s">
        <v>747</v>
      </c>
      <c r="B743">
        <v>3.3036009250082501E-2</v>
      </c>
      <c r="C743">
        <v>3.3036009250082501E-4</v>
      </c>
      <c r="D743">
        <v>2.4260464994436846</v>
      </c>
      <c r="E743" s="1">
        <v>3.06785738417037E-7</v>
      </c>
      <c r="F743" s="1">
        <v>2230.5668440265263</v>
      </c>
      <c r="G743" s="1">
        <v>9.286404301883734E-6</v>
      </c>
      <c r="H743" s="1">
        <v>131.70467025396357</v>
      </c>
    </row>
    <row r="744" spans="1:8" x14ac:dyDescent="0.35">
      <c r="A744" t="s">
        <v>748</v>
      </c>
      <c r="B744">
        <v>3.3036009250082501E-2</v>
      </c>
      <c r="C744">
        <v>3.3036009250082501E-4</v>
      </c>
      <c r="D744">
        <v>2.4260464994436846</v>
      </c>
      <c r="E744">
        <v>1.96520221615505E-4</v>
      </c>
      <c r="F744" s="1">
        <v>1947.4088425547257</v>
      </c>
      <c r="G744" s="1">
        <v>5.9486671083013518E-3</v>
      </c>
      <c r="H744" s="1">
        <v>33.710675333708487</v>
      </c>
    </row>
    <row r="745" spans="1:8" x14ac:dyDescent="0.35">
      <c r="A745" t="s">
        <v>749</v>
      </c>
      <c r="B745">
        <v>3.3036009250082501E-2</v>
      </c>
      <c r="C745">
        <v>3.3036009250082501E-4</v>
      </c>
      <c r="D745">
        <v>2.4260464994436846</v>
      </c>
      <c r="E745" s="1">
        <v>3.52268072656581E-5</v>
      </c>
      <c r="F745" s="1">
        <v>2443.5181079835888</v>
      </c>
      <c r="G745" s="1">
        <v>1.0663154559314735E-3</v>
      </c>
      <c r="H745" s="1">
        <v>147.46608933911506</v>
      </c>
    </row>
    <row r="746" spans="1:8" x14ac:dyDescent="0.35">
      <c r="A746" t="s">
        <v>750</v>
      </c>
      <c r="B746">
        <v>3.3036009250082501E-2</v>
      </c>
      <c r="C746">
        <v>3.3036009250082501E-4</v>
      </c>
      <c r="D746">
        <v>2.4260464994436846</v>
      </c>
      <c r="E746">
        <v>5.1062096997272404E-4</v>
      </c>
      <c r="F746" s="1">
        <v>58.815440975978049</v>
      </c>
      <c r="G746" s="1">
        <v>1.5456496761074398E-2</v>
      </c>
      <c r="H746" s="1">
        <v>1.5338187748115625E-4</v>
      </c>
    </row>
    <row r="747" spans="1:8" x14ac:dyDescent="0.35">
      <c r="A747" t="s">
        <v>751</v>
      </c>
      <c r="B747">
        <v>3.3036009250082501E-2</v>
      </c>
      <c r="C747">
        <v>3.3036009250082501E-4</v>
      </c>
      <c r="D747">
        <v>2.4260464994436846</v>
      </c>
      <c r="E747" s="1">
        <v>1.7923122724315801E-9</v>
      </c>
      <c r="F747" s="1">
        <v>2228.3008274379808</v>
      </c>
      <c r="G747" s="1">
        <v>5.4253292486504077E-8</v>
      </c>
      <c r="H747" s="1">
        <v>131.4855012809212</v>
      </c>
    </row>
    <row r="748" spans="1:8" x14ac:dyDescent="0.35">
      <c r="A748" t="s">
        <v>752</v>
      </c>
      <c r="B748">
        <v>3.3036009250082501E-2</v>
      </c>
      <c r="C748">
        <v>3.3036009250082501E-4</v>
      </c>
      <c r="D748">
        <v>2.4260464994436846</v>
      </c>
      <c r="E748" s="1">
        <v>1.5266054667334999E-5</v>
      </c>
      <c r="F748" s="1">
        <v>2333.6469633088004</v>
      </c>
      <c r="G748" s="1">
        <v>4.6210347478023168E-4</v>
      </c>
      <c r="H748" s="1">
        <v>140.86970023109501</v>
      </c>
    </row>
    <row r="749" spans="1:8" x14ac:dyDescent="0.35">
      <c r="A749" t="s">
        <v>753</v>
      </c>
      <c r="B749">
        <v>3.3036009250082501E-2</v>
      </c>
      <c r="C749">
        <v>3.3036009250082501E-4</v>
      </c>
      <c r="D749">
        <v>2.4260464994436846</v>
      </c>
      <c r="E749" s="1">
        <v>8.8985194164786004E-5</v>
      </c>
      <c r="F749" s="1">
        <v>2550.2374746517121</v>
      </c>
      <c r="G749" s="1">
        <v>2.6935818273680794E-3</v>
      </c>
      <c r="H749" s="1">
        <v>129.88727087637835</v>
      </c>
    </row>
    <row r="750" spans="1:8" x14ac:dyDescent="0.35">
      <c r="A750" t="s">
        <v>754</v>
      </c>
      <c r="B750">
        <v>3.3036009250082501E-2</v>
      </c>
      <c r="C750">
        <v>3.3036009250082501E-4</v>
      </c>
      <c r="D750">
        <v>2.4260464994436846</v>
      </c>
      <c r="E750" s="1">
        <v>1.06081144614399E-5</v>
      </c>
      <c r="F750" s="1">
        <v>2303.3119374758639</v>
      </c>
      <c r="G750" s="1">
        <v>3.2110762474778665E-4</v>
      </c>
      <c r="H750" s="1">
        <v>138.36806083089311</v>
      </c>
    </row>
    <row r="751" spans="1:8" x14ac:dyDescent="0.35">
      <c r="A751" t="s">
        <v>755</v>
      </c>
      <c r="B751">
        <v>3.3036009250082501E-2</v>
      </c>
      <c r="C751">
        <v>3.3036009250082501E-4</v>
      </c>
      <c r="D751">
        <v>2.4260464994436846</v>
      </c>
      <c r="E751" s="1">
        <v>1.33667847776365E-5</v>
      </c>
      <c r="F751" s="1">
        <v>2321.479021655321</v>
      </c>
      <c r="G751" s="1">
        <v>4.0461257521905793E-4</v>
      </c>
      <c r="H751" s="1">
        <v>139.89050679936844</v>
      </c>
    </row>
    <row r="752" spans="1:8" x14ac:dyDescent="0.35">
      <c r="A752" t="s">
        <v>756</v>
      </c>
      <c r="B752">
        <v>3.3036009250082501E-2</v>
      </c>
      <c r="C752">
        <v>3.3036009250082501E-4</v>
      </c>
      <c r="D752">
        <v>2.4260464994436846</v>
      </c>
      <c r="E752" s="1">
        <v>1.65858981854598E-5</v>
      </c>
      <c r="F752" s="1">
        <v>2341.9364908824032</v>
      </c>
      <c r="G752" s="1">
        <v>5.0205513807386945E-4</v>
      </c>
      <c r="H752" s="1">
        <v>141.51623439970709</v>
      </c>
    </row>
    <row r="753" spans="1:8" x14ac:dyDescent="0.35">
      <c r="A753" t="s">
        <v>757</v>
      </c>
      <c r="B753">
        <v>3.3036009250082501E-2</v>
      </c>
      <c r="C753">
        <v>3.3036009250082501E-4</v>
      </c>
      <c r="D753">
        <v>2.4260464994436846</v>
      </c>
      <c r="E753" s="1">
        <v>1.08133360837285E-6</v>
      </c>
      <c r="F753" s="1">
        <v>2236.2935889694636</v>
      </c>
      <c r="G753" s="1">
        <v>3.2731968325446257E-5</v>
      </c>
      <c r="H753" s="1">
        <v>132.25592409937792</v>
      </c>
    </row>
    <row r="754" spans="1:8" x14ac:dyDescent="0.35">
      <c r="A754" t="s">
        <v>758</v>
      </c>
      <c r="B754">
        <v>3.3036009250082501E-2</v>
      </c>
      <c r="C754">
        <v>3.3036009250082501E-4</v>
      </c>
      <c r="D754">
        <v>2.4260464994436846</v>
      </c>
      <c r="E754" s="1">
        <v>4.7085131264878997E-6</v>
      </c>
      <c r="F754" s="1">
        <v>2262.5680990791502</v>
      </c>
      <c r="G754" s="1">
        <v>1.4252669233878911E-4</v>
      </c>
      <c r="H754" s="1">
        <v>134.73242048536969</v>
      </c>
    </row>
    <row r="755" spans="1:8" x14ac:dyDescent="0.35">
      <c r="A755" t="s">
        <v>759</v>
      </c>
      <c r="B755">
        <v>3.3036009250082501E-2</v>
      </c>
      <c r="C755">
        <v>3.3036009250082501E-4</v>
      </c>
      <c r="D755">
        <v>2.4260464994436846</v>
      </c>
      <c r="E755" s="1">
        <v>2.1206388943106099E-6</v>
      </c>
      <c r="F755" s="1">
        <v>2243.9143390632103</v>
      </c>
      <c r="G755" s="1">
        <v>6.4191739330782328E-5</v>
      </c>
      <c r="H755" s="1">
        <v>132.98340854403287</v>
      </c>
    </row>
    <row r="756" spans="1:8" x14ac:dyDescent="0.35">
      <c r="A756" t="s">
        <v>760</v>
      </c>
      <c r="B756">
        <v>3.3036009250082501E-2</v>
      </c>
      <c r="C756">
        <v>3.3036009250082501E-4</v>
      </c>
      <c r="D756">
        <v>2.4260464994436846</v>
      </c>
      <c r="E756" s="1">
        <v>2.3483736343849698E-6</v>
      </c>
      <c r="F756" s="1">
        <v>2245.5744099812769</v>
      </c>
      <c r="G756" s="1">
        <v>7.1085269912833228E-5</v>
      </c>
      <c r="H756" s="1">
        <v>133.14092489541926</v>
      </c>
    </row>
    <row r="757" spans="1:8" x14ac:dyDescent="0.35">
      <c r="A757" t="s">
        <v>761</v>
      </c>
      <c r="B757">
        <v>3.3036009250082501E-2</v>
      </c>
      <c r="C757">
        <v>3.3036009250082501E-4</v>
      </c>
      <c r="D757">
        <v>2.4260464994436846</v>
      </c>
      <c r="E757" s="1">
        <v>2.55827565470193E-6</v>
      </c>
      <c r="F757" s="1">
        <v>2247.1013498040552</v>
      </c>
      <c r="G757" s="1">
        <v>7.7439004067827633E-5</v>
      </c>
      <c r="H757" s="1">
        <v>133.28549925893495</v>
      </c>
    </row>
    <row r="758" spans="1:8" x14ac:dyDescent="0.35">
      <c r="A758" t="s">
        <v>762</v>
      </c>
      <c r="B758">
        <v>3.3036009250082501E-2</v>
      </c>
      <c r="C758">
        <v>3.3036009250082501E-4</v>
      </c>
      <c r="D758">
        <v>2.4260464994436846</v>
      </c>
      <c r="E758" s="1">
        <v>7.6352585830070503E-7</v>
      </c>
      <c r="F758" s="1">
        <v>2233.9486900105044</v>
      </c>
      <c r="G758" s="1">
        <v>2.3111927730762404E-5</v>
      </c>
      <c r="H758" s="1">
        <v>132.03066825906225</v>
      </c>
    </row>
    <row r="759" spans="1:8" x14ac:dyDescent="0.35">
      <c r="A759" t="s">
        <v>763</v>
      </c>
      <c r="B759">
        <v>3.3036009250082501E-2</v>
      </c>
      <c r="C759">
        <v>3.3036009250082501E-4</v>
      </c>
      <c r="D759">
        <v>2.4260464994436846</v>
      </c>
      <c r="E759">
        <v>4.0499175777339302E-4</v>
      </c>
      <c r="F759" s="1">
        <v>299.56366430342172</v>
      </c>
      <c r="G759" s="1">
        <v>1.225910050780064E-2</v>
      </c>
      <c r="H759" s="1">
        <v>3.8544805432602462E-2</v>
      </c>
    </row>
    <row r="760" spans="1:8" x14ac:dyDescent="0.35">
      <c r="A760" t="s">
        <v>764</v>
      </c>
      <c r="B760">
        <v>3.3036009250082501E-2</v>
      </c>
      <c r="C760">
        <v>3.3036009250082501E-4</v>
      </c>
      <c r="D760">
        <v>2.4260464994436846</v>
      </c>
      <c r="E760" s="1">
        <v>3.2166639005402502E-9</v>
      </c>
      <c r="F760" s="1">
        <v>2228.3114243547266</v>
      </c>
      <c r="G760" s="1">
        <v>9.7368416269353634E-8</v>
      </c>
      <c r="H760" s="1">
        <v>131.48652756419887</v>
      </c>
    </row>
    <row r="761" spans="1:8" x14ac:dyDescent="0.35">
      <c r="A761" t="s">
        <v>765</v>
      </c>
      <c r="B761">
        <v>3.3036009250082501E-2</v>
      </c>
      <c r="C761">
        <v>3.3036009250082501E-4</v>
      </c>
      <c r="D761">
        <v>2.4260464994436846</v>
      </c>
      <c r="E761" s="1">
        <v>6.4892710214959097E-5</v>
      </c>
      <c r="F761" s="1">
        <v>2538.7332623420407</v>
      </c>
      <c r="G761" s="1">
        <v>1.964302338206817E-3</v>
      </c>
      <c r="H761" s="1">
        <v>143.8358029132427</v>
      </c>
    </row>
    <row r="762" spans="1:8" x14ac:dyDescent="0.35">
      <c r="A762" t="s">
        <v>766</v>
      </c>
      <c r="B762">
        <v>3.3036009250082501E-2</v>
      </c>
      <c r="C762">
        <v>3.3036009250082501E-4</v>
      </c>
      <c r="D762">
        <v>2.4260464994436846</v>
      </c>
      <c r="E762">
        <v>2.3773691755015101E-4</v>
      </c>
      <c r="F762" s="1">
        <v>1548.9487670692645</v>
      </c>
      <c r="G762" s="1">
        <v>7.1962964942430905E-3</v>
      </c>
      <c r="H762" s="1">
        <v>13.650456205273455</v>
      </c>
    </row>
    <row r="763" spans="1:8" x14ac:dyDescent="0.35">
      <c r="A763" t="s">
        <v>767</v>
      </c>
      <c r="B763">
        <v>3.3036009250082501E-2</v>
      </c>
      <c r="C763">
        <v>3.3036009250082501E-4</v>
      </c>
      <c r="D763">
        <v>2.4260464994436846</v>
      </c>
      <c r="E763" s="1">
        <v>5.2201003011474099E-7</v>
      </c>
      <c r="F763" s="1">
        <v>2232.1621694576297</v>
      </c>
      <c r="G763" s="1">
        <v>1.5801243611573253E-5</v>
      </c>
      <c r="H763" s="1">
        <v>131.85861875224151</v>
      </c>
    </row>
    <row r="764" spans="1:8" x14ac:dyDescent="0.35">
      <c r="A764" t="s">
        <v>768</v>
      </c>
      <c r="B764">
        <v>3.3036009250082501E-2</v>
      </c>
      <c r="C764">
        <v>3.3036009250082501E-4</v>
      </c>
      <c r="D764">
        <v>2.4260464994436846</v>
      </c>
      <c r="E764" s="1">
        <v>2.6579072416757901E-5</v>
      </c>
      <c r="F764" s="1">
        <v>2400.1003971863252</v>
      </c>
      <c r="G764" s="1">
        <v>8.045485220552638E-4</v>
      </c>
      <c r="H764" s="1">
        <v>145.46682733321555</v>
      </c>
    </row>
    <row r="765" spans="1:8" x14ac:dyDescent="0.35">
      <c r="A765" t="s">
        <v>769</v>
      </c>
      <c r="B765">
        <v>3.3036009250082501E-2</v>
      </c>
      <c r="C765">
        <v>3.3036009250082501E-4</v>
      </c>
      <c r="D765">
        <v>2.4260464994436846</v>
      </c>
      <c r="E765" s="1">
        <v>3.2380254626678701E-5</v>
      </c>
      <c r="F765" s="1">
        <v>2429.9619890148615</v>
      </c>
      <c r="G765" s="1">
        <v>9.8015030754956692E-4</v>
      </c>
      <c r="H765" s="1">
        <v>146.95810107282378</v>
      </c>
    </row>
    <row r="766" spans="1:8" x14ac:dyDescent="0.35">
      <c r="A766" t="s">
        <v>770</v>
      </c>
      <c r="B766">
        <v>3.3036009250082501E-2</v>
      </c>
      <c r="C766">
        <v>3.3036009250082501E-4</v>
      </c>
      <c r="D766">
        <v>2.4260464994436846</v>
      </c>
      <c r="E766">
        <v>1.07634152424809E-4</v>
      </c>
      <c r="F766" s="1">
        <v>2517.7432315635065</v>
      </c>
      <c r="G766" s="1">
        <v>3.2580857938989773E-3</v>
      </c>
      <c r="H766" s="1">
        <v>114.13592835385401</v>
      </c>
    </row>
    <row r="767" spans="1:8" x14ac:dyDescent="0.35">
      <c r="A767" t="s">
        <v>771</v>
      </c>
      <c r="B767">
        <v>3.3036009250082501E-2</v>
      </c>
      <c r="C767">
        <v>3.3036009250082501E-4</v>
      </c>
      <c r="D767">
        <v>2.4260464994436846</v>
      </c>
      <c r="E767" s="1">
        <v>2.1184043661132401E-6</v>
      </c>
      <c r="F767" s="1">
        <v>2243.8980329521391</v>
      </c>
      <c r="G767" s="1">
        <v>6.4124100162247946E-5</v>
      </c>
      <c r="H767" s="1">
        <v>132.98185960674235</v>
      </c>
    </row>
    <row r="768" spans="1:8" x14ac:dyDescent="0.35">
      <c r="A768" t="s">
        <v>772</v>
      </c>
      <c r="B768">
        <v>3.3036009250082501E-2</v>
      </c>
      <c r="C768">
        <v>3.3036009250082501E-4</v>
      </c>
      <c r="D768">
        <v>2.4260464994436846</v>
      </c>
      <c r="E768" s="1">
        <v>6.6159907501853896E-6</v>
      </c>
      <c r="F768" s="1">
        <v>2276.0169619585317</v>
      </c>
      <c r="G768" s="1">
        <v>2.0026604000811227E-4</v>
      </c>
      <c r="H768" s="1">
        <v>135.96267810251345</v>
      </c>
    </row>
    <row r="769" spans="1:8" x14ac:dyDescent="0.35">
      <c r="A769" t="s">
        <v>773</v>
      </c>
      <c r="B769">
        <v>3.3036009250082501E-2</v>
      </c>
      <c r="C769">
        <v>3.3036009250082501E-4</v>
      </c>
      <c r="D769">
        <v>2.4260464994436846</v>
      </c>
      <c r="E769" s="1">
        <v>3.1825469396165101E-6</v>
      </c>
      <c r="F769" s="1">
        <v>2251.6247604070177</v>
      </c>
      <c r="G769" s="1">
        <v>9.6335695862192024E-5</v>
      </c>
      <c r="H769" s="1">
        <v>133.71201170589251</v>
      </c>
    </row>
    <row r="770" spans="1:8" x14ac:dyDescent="0.35">
      <c r="A770" t="s">
        <v>774</v>
      </c>
      <c r="B770">
        <v>3.3036009250082501E-2</v>
      </c>
      <c r="C770">
        <v>3.3036009250082501E-4</v>
      </c>
      <c r="D770">
        <v>2.4260464994436846</v>
      </c>
      <c r="E770">
        <v>0</v>
      </c>
      <c r="F770" s="1">
        <v>2228.2874927695652</v>
      </c>
      <c r="G770" s="1">
        <v>0</v>
      </c>
      <c r="H770" s="1">
        <v>131.48420983572834</v>
      </c>
    </row>
    <row r="771" spans="1:8" x14ac:dyDescent="0.35">
      <c r="A771" t="s">
        <v>775</v>
      </c>
      <c r="B771">
        <v>3.3036009250082501E-2</v>
      </c>
      <c r="C771">
        <v>3.3036009250082501E-4</v>
      </c>
      <c r="D771">
        <v>2.4260464994436846</v>
      </c>
      <c r="E771" s="1">
        <v>4.6049349486984497E-5</v>
      </c>
      <c r="F771" s="1">
        <v>2488.2027453355659</v>
      </c>
      <c r="G771" s="1">
        <v>1.3939138089710244E-3</v>
      </c>
      <c r="H771" s="1">
        <v>148.0246710493407</v>
      </c>
    </row>
    <row r="772" spans="1:8" x14ac:dyDescent="0.35">
      <c r="A772" t="s">
        <v>776</v>
      </c>
      <c r="B772">
        <v>3.3036009250082501E-2</v>
      </c>
      <c r="C772">
        <v>3.3036009250082501E-4</v>
      </c>
      <c r="D772">
        <v>2.4260464994436846</v>
      </c>
      <c r="E772" s="1">
        <v>2.35008441591306E-5</v>
      </c>
      <c r="F772" s="1">
        <v>2383.0702474048626</v>
      </c>
      <c r="G772" s="1">
        <v>7.1137055269688513E-4</v>
      </c>
      <c r="H772" s="1">
        <v>144.43225059375334</v>
      </c>
    </row>
    <row r="773" spans="1:8" x14ac:dyDescent="0.35">
      <c r="A773" t="s">
        <v>777</v>
      </c>
      <c r="B773">
        <v>3.3036009250082501E-2</v>
      </c>
      <c r="C773">
        <v>3.3036009250082501E-4</v>
      </c>
      <c r="D773">
        <v>2.4260464994436846</v>
      </c>
      <c r="E773" s="1">
        <v>5.5854454919222697E-6</v>
      </c>
      <c r="F773" s="1">
        <v>2268.783089224095</v>
      </c>
      <c r="G773" s="1">
        <v>1.6907143504048757E-4</v>
      </c>
      <c r="H773" s="1">
        <v>135.30434213906665</v>
      </c>
    </row>
    <row r="774" spans="1:8" x14ac:dyDescent="0.35">
      <c r="A774" t="s">
        <v>778</v>
      </c>
      <c r="B774">
        <v>3.3036009250082501E-2</v>
      </c>
      <c r="C774">
        <v>3.3036009250082501E-4</v>
      </c>
      <c r="D774">
        <v>2.4260464994436846</v>
      </c>
      <c r="E774" s="1">
        <v>1.38738187085528E-5</v>
      </c>
      <c r="F774" s="1">
        <v>2324.7547914668003</v>
      </c>
      <c r="G774" s="1">
        <v>4.1996049230789436E-4</v>
      </c>
      <c r="H774" s="1">
        <v>140.15749254906817</v>
      </c>
    </row>
    <row r="775" spans="1:8" x14ac:dyDescent="0.35">
      <c r="A775" t="s">
        <v>779</v>
      </c>
      <c r="B775">
        <v>3.3036009250082501E-2</v>
      </c>
      <c r="C775">
        <v>3.3036009250082501E-4</v>
      </c>
      <c r="D775">
        <v>2.4260464994436846</v>
      </c>
      <c r="E775">
        <v>1.17477131102698E-3</v>
      </c>
      <c r="F775" s="1">
        <v>5.9876686080445975E-8</v>
      </c>
      <c r="G775" s="1">
        <v>3.5560327584786777E-2</v>
      </c>
      <c r="H775" s="1">
        <v>1.1961668442184223E-33</v>
      </c>
    </row>
    <row r="776" spans="1:8" x14ac:dyDescent="0.35">
      <c r="A776" t="s">
        <v>780</v>
      </c>
      <c r="B776">
        <v>3.3036009250082501E-2</v>
      </c>
      <c r="C776">
        <v>3.3036009250082501E-4</v>
      </c>
      <c r="D776">
        <v>2.4260464994436846</v>
      </c>
      <c r="E776">
        <v>1.5120998803709701E-4</v>
      </c>
      <c r="F776" s="1">
        <v>2311.4409679262044</v>
      </c>
      <c r="G776" s="1">
        <v>4.5771263378829386E-3</v>
      </c>
      <c r="H776" s="1">
        <v>71.104029718165819</v>
      </c>
    </row>
    <row r="777" spans="1:8" x14ac:dyDescent="0.35">
      <c r="A777" t="s">
        <v>781</v>
      </c>
      <c r="B777">
        <v>3.3036009250082501E-2</v>
      </c>
      <c r="C777">
        <v>3.3036009250082501E-4</v>
      </c>
      <c r="D777">
        <v>2.4260464994436846</v>
      </c>
      <c r="E777">
        <v>1.4224688688190001E-4</v>
      </c>
      <c r="F777" s="1">
        <v>2367.4399290184547</v>
      </c>
      <c r="G777" s="1">
        <v>4.3058132659151245E-3</v>
      </c>
      <c r="H777" s="1">
        <v>79.923563948428992</v>
      </c>
    </row>
    <row r="778" spans="1:8" x14ac:dyDescent="0.35">
      <c r="A778" t="s">
        <v>782</v>
      </c>
      <c r="B778">
        <v>3.3036009250082501E-2</v>
      </c>
      <c r="C778">
        <v>3.3036009250082501E-4</v>
      </c>
      <c r="D778">
        <v>2.4260464994436846</v>
      </c>
      <c r="E778" s="1">
        <v>7.4270815284185098E-5</v>
      </c>
      <c r="F778" s="1">
        <v>2550.4021936228742</v>
      </c>
      <c r="G778" s="1">
        <v>2.2481775786522889E-3</v>
      </c>
      <c r="H778" s="1">
        <v>139.44602731854309</v>
      </c>
    </row>
    <row r="779" spans="1:8" x14ac:dyDescent="0.35">
      <c r="A779" t="s">
        <v>783</v>
      </c>
      <c r="B779">
        <v>3.3036009250082501E-2</v>
      </c>
      <c r="C779">
        <v>3.3036009250082501E-4</v>
      </c>
      <c r="D779">
        <v>2.4260464994436846</v>
      </c>
      <c r="E779" s="1">
        <v>1.41254309135816E-6</v>
      </c>
      <c r="F779" s="1">
        <v>2238.7301348079968</v>
      </c>
      <c r="G779" s="1">
        <v>4.2757679375411617E-5</v>
      </c>
      <c r="H779" s="1">
        <v>132.48928987445282</v>
      </c>
    </row>
    <row r="780" spans="1:8" x14ac:dyDescent="0.35">
      <c r="A780" t="s">
        <v>784</v>
      </c>
      <c r="B780">
        <v>3.3036009250082501E-2</v>
      </c>
      <c r="C780">
        <v>3.3036009250082501E-4</v>
      </c>
      <c r="D780">
        <v>2.4260464994436846</v>
      </c>
      <c r="E780" s="1">
        <v>1.9148590303596802E-6</v>
      </c>
      <c r="F780" s="1">
        <v>2242.4112669546944</v>
      </c>
      <c r="G780" s="1">
        <v>5.7962782848987673E-5</v>
      </c>
      <c r="H780" s="1">
        <v>132.8404898010576</v>
      </c>
    </row>
    <row r="781" spans="1:8" x14ac:dyDescent="0.35">
      <c r="A781" t="s">
        <v>785</v>
      </c>
      <c r="B781">
        <v>3.3036009250082501E-2</v>
      </c>
      <c r="C781">
        <v>3.3036009250082501E-4</v>
      </c>
      <c r="D781">
        <v>2.4260464994436846</v>
      </c>
      <c r="E781" s="1">
        <v>3.05051905906933E-5</v>
      </c>
      <c r="F781" s="1">
        <v>2420.6345836382602</v>
      </c>
      <c r="G781" s="1">
        <v>9.2339211918028867E-4</v>
      </c>
      <c r="H781" s="1">
        <v>146.54251313278672</v>
      </c>
    </row>
    <row r="782" spans="1:8" x14ac:dyDescent="0.35">
      <c r="A782" t="s">
        <v>786</v>
      </c>
      <c r="B782">
        <v>3.3036009250082501E-2</v>
      </c>
      <c r="C782">
        <v>3.3036009250082501E-4</v>
      </c>
      <c r="D782">
        <v>2.4260464994436846</v>
      </c>
      <c r="E782" s="1">
        <v>2.3038341167633901E-6</v>
      </c>
      <c r="F782" s="1">
        <v>2245.2500180429947</v>
      </c>
      <c r="G782" s="1">
        <v>6.9737058714428E-5</v>
      </c>
      <c r="H782" s="1">
        <v>133.11017232488078</v>
      </c>
    </row>
    <row r="783" spans="1:8" x14ac:dyDescent="0.35">
      <c r="A783" t="s">
        <v>787</v>
      </c>
      <c r="B783">
        <v>3.3036009250082501E-2</v>
      </c>
      <c r="C783">
        <v>3.3036009250082501E-4</v>
      </c>
      <c r="D783">
        <v>2.4260464994436846</v>
      </c>
      <c r="E783" s="1">
        <v>5.1951220803519897E-7</v>
      </c>
      <c r="F783" s="1">
        <v>2232.1436723836177</v>
      </c>
      <c r="G783" s="1">
        <v>1.5725634537225514E-5</v>
      </c>
      <c r="H783" s="1">
        <v>131.8568354680524</v>
      </c>
    </row>
    <row r="784" spans="1:8" x14ac:dyDescent="0.35">
      <c r="A784" t="s">
        <v>788</v>
      </c>
      <c r="B784">
        <v>3.3036009250082501E-2</v>
      </c>
      <c r="C784">
        <v>3.3036009250082501E-4</v>
      </c>
      <c r="D784">
        <v>2.4260464994436846</v>
      </c>
      <c r="E784" s="1">
        <v>1.4695615881945101E-9</v>
      </c>
      <c r="F784" s="1">
        <v>2228.2984262129326</v>
      </c>
      <c r="G784" s="1">
        <v>4.4483629274647939E-8</v>
      </c>
      <c r="H784" s="1">
        <v>131.48526872689129</v>
      </c>
    </row>
    <row r="785" spans="1:8" x14ac:dyDescent="0.35">
      <c r="A785" t="s">
        <v>789</v>
      </c>
      <c r="B785">
        <v>3.3036009250082501E-2</v>
      </c>
      <c r="C785">
        <v>3.3036009250082501E-4</v>
      </c>
      <c r="D785">
        <v>2.4260464994436846</v>
      </c>
      <c r="E785" s="1">
        <v>2.1841525101896701E-5</v>
      </c>
      <c r="F785" s="1">
        <v>2373.5581866655029</v>
      </c>
      <c r="G785" s="1">
        <v>6.6114296483441492E-4</v>
      </c>
      <c r="H785" s="1">
        <v>143.80623442598821</v>
      </c>
    </row>
    <row r="786" spans="1:8" x14ac:dyDescent="0.35">
      <c r="A786" t="s">
        <v>790</v>
      </c>
      <c r="B786">
        <v>3.3036009250082501E-2</v>
      </c>
      <c r="C786">
        <v>3.3036009250082501E-4</v>
      </c>
      <c r="D786">
        <v>2.4260464994436846</v>
      </c>
      <c r="E786" s="1">
        <v>7.2974222656927194E-5</v>
      </c>
      <c r="F786" s="1">
        <v>2549.3326763764667</v>
      </c>
      <c r="G786" s="1">
        <v>2.2089297198251922E-3</v>
      </c>
      <c r="H786" s="1">
        <v>140.13754026155607</v>
      </c>
    </row>
    <row r="787" spans="1:8" x14ac:dyDescent="0.35">
      <c r="A787" t="s">
        <v>791</v>
      </c>
      <c r="B787">
        <v>3.3036009250082501E-2</v>
      </c>
      <c r="C787">
        <v>3.3036009250082501E-4</v>
      </c>
      <c r="D787">
        <v>2.4260464994436846</v>
      </c>
      <c r="E787">
        <v>1.1517373081880799E-4</v>
      </c>
      <c r="F787" s="1">
        <v>2494.6165058643278</v>
      </c>
      <c r="G787" s="1">
        <v>3.4863088318853271E-3</v>
      </c>
      <c r="H787" s="1">
        <v>106.98194065396787</v>
      </c>
    </row>
    <row r="788" spans="1:8" x14ac:dyDescent="0.35">
      <c r="A788" t="s">
        <v>792</v>
      </c>
      <c r="B788">
        <v>3.3036009250082501E-2</v>
      </c>
      <c r="C788">
        <v>3.3036009250082501E-4</v>
      </c>
      <c r="D788">
        <v>2.4260464994436846</v>
      </c>
      <c r="E788" s="1">
        <v>6.9379073875169804E-5</v>
      </c>
      <c r="F788" s="1">
        <v>2545.4525919565235</v>
      </c>
      <c r="G788" s="1">
        <v>2.1001045662013954E-3</v>
      </c>
      <c r="H788" s="1">
        <v>141.91528955096402</v>
      </c>
    </row>
    <row r="789" spans="1:8" x14ac:dyDescent="0.35">
      <c r="A789" t="s">
        <v>793</v>
      </c>
      <c r="B789">
        <v>3.3036009250082501E-2</v>
      </c>
      <c r="C789">
        <v>3.3036009250082501E-4</v>
      </c>
      <c r="D789">
        <v>2.4260464994436846</v>
      </c>
      <c r="E789" s="1">
        <v>2.8532851312692999E-5</v>
      </c>
      <c r="F789" s="1">
        <v>2410.4873034848338</v>
      </c>
      <c r="G789" s="1">
        <v>8.6368940923521934E-4</v>
      </c>
      <c r="H789" s="1">
        <v>146.03665861154093</v>
      </c>
    </row>
    <row r="790" spans="1:8" x14ac:dyDescent="0.35">
      <c r="A790" t="s">
        <v>794</v>
      </c>
      <c r="B790">
        <v>3.3036009250082501E-2</v>
      </c>
      <c r="C790">
        <v>3.3036009250082501E-4</v>
      </c>
      <c r="D790">
        <v>2.4260464994436846</v>
      </c>
      <c r="E790" s="1">
        <v>4.0680040526957399E-6</v>
      </c>
      <c r="F790" s="1">
        <v>2257.9945047191732</v>
      </c>
      <c r="G790" s="1">
        <v>1.2313848267510037E-4</v>
      </c>
      <c r="H790" s="1">
        <v>134.30797772413587</v>
      </c>
    </row>
    <row r="791" spans="1:8" x14ac:dyDescent="0.35">
      <c r="A791" t="s">
        <v>795</v>
      </c>
      <c r="B791">
        <v>3.3036009250082501E-2</v>
      </c>
      <c r="C791">
        <v>3.3036009250082501E-4</v>
      </c>
      <c r="D791">
        <v>2.4260464994436846</v>
      </c>
      <c r="E791" s="1">
        <v>8.3655092744374095E-5</v>
      </c>
      <c r="F791" s="1">
        <v>2552.9108166988453</v>
      </c>
      <c r="G791" s="1">
        <v>2.5322396573722109E-3</v>
      </c>
      <c r="H791" s="1">
        <v>133.6931586190029</v>
      </c>
    </row>
    <row r="792" spans="1:8" x14ac:dyDescent="0.35">
      <c r="A792" t="s">
        <v>796</v>
      </c>
      <c r="B792">
        <v>3.3036009250082501E-2</v>
      </c>
      <c r="C792">
        <v>3.3036009250082501E-4</v>
      </c>
      <c r="D792">
        <v>2.4260464994436846</v>
      </c>
      <c r="E792">
        <v>1.75206496692875E-4</v>
      </c>
      <c r="F792" s="1">
        <v>2133.120543595815</v>
      </c>
      <c r="G792" s="1">
        <v>5.3035006548933401E-3</v>
      </c>
      <c r="H792" s="1">
        <v>49.46038006245211</v>
      </c>
    </row>
    <row r="793" spans="1:8" x14ac:dyDescent="0.35">
      <c r="A793" t="s">
        <v>797</v>
      </c>
      <c r="B793">
        <v>3.3036009250082501E-2</v>
      </c>
      <c r="C793">
        <v>3.3036009250082501E-4</v>
      </c>
      <c r="D793">
        <v>2.4260464994436846</v>
      </c>
      <c r="E793" s="1">
        <v>2.9751439847955401E-5</v>
      </c>
      <c r="F793" s="1">
        <v>2416.7971171379068</v>
      </c>
      <c r="G793" s="1">
        <v>9.0057608419761236E-4</v>
      </c>
      <c r="H793" s="1">
        <v>146.35747504014878</v>
      </c>
    </row>
    <row r="794" spans="1:8" x14ac:dyDescent="0.35">
      <c r="A794" t="s">
        <v>798</v>
      </c>
      <c r="B794">
        <v>3.3036009250082501E-2</v>
      </c>
      <c r="C794">
        <v>3.3036009250082501E-4</v>
      </c>
      <c r="D794">
        <v>2.4260464994436846</v>
      </c>
      <c r="E794" s="1">
        <v>1.6100369084209001E-6</v>
      </c>
      <c r="F794" s="1">
        <v>2240.1794730989645</v>
      </c>
      <c r="G794" s="1">
        <v>4.8735817217900779E-5</v>
      </c>
      <c r="H794" s="1">
        <v>132.62776306760796</v>
      </c>
    </row>
    <row r="795" spans="1:8" x14ac:dyDescent="0.35">
      <c r="A795" t="s">
        <v>799</v>
      </c>
      <c r="B795">
        <v>3.3036009250082501E-2</v>
      </c>
      <c r="C795">
        <v>3.3036009250082501E-4</v>
      </c>
      <c r="D795">
        <v>2.4260464994436846</v>
      </c>
      <c r="E795" s="1">
        <v>5.5178116732455298E-5</v>
      </c>
      <c r="F795" s="1">
        <v>2517.1228655171849</v>
      </c>
      <c r="G795" s="1">
        <v>1.6702415934914264E-3</v>
      </c>
      <c r="H795" s="1">
        <v>146.79987967762787</v>
      </c>
    </row>
    <row r="796" spans="1:8" x14ac:dyDescent="0.35">
      <c r="A796" t="s">
        <v>800</v>
      </c>
      <c r="B796">
        <v>3.3036009250082501E-2</v>
      </c>
      <c r="C796">
        <v>3.3036009250082501E-4</v>
      </c>
      <c r="D796">
        <v>2.4260464994436846</v>
      </c>
      <c r="E796" s="1">
        <v>3.6229050743698899E-7</v>
      </c>
      <c r="F796" s="1">
        <v>2230.9785626647554</v>
      </c>
      <c r="G796" s="1">
        <v>1.0966533660117686E-5</v>
      </c>
      <c r="H796" s="1">
        <v>131.74442896692378</v>
      </c>
    </row>
    <row r="797" spans="1:8" x14ac:dyDescent="0.35">
      <c r="A797" t="s">
        <v>801</v>
      </c>
      <c r="B797">
        <v>3.3036009250082501E-2</v>
      </c>
      <c r="C797">
        <v>3.3036009250082501E-4</v>
      </c>
      <c r="D797">
        <v>2.4260464994436846</v>
      </c>
      <c r="E797" s="1">
        <v>7.1877224491154998E-5</v>
      </c>
      <c r="F797" s="1">
        <v>2548.2911174355827</v>
      </c>
      <c r="G797" s="1">
        <v>2.1757235853472677E-3</v>
      </c>
      <c r="H797" s="1">
        <v>140.70195582186994</v>
      </c>
    </row>
    <row r="798" spans="1:8" x14ac:dyDescent="0.35">
      <c r="A798" t="s">
        <v>802</v>
      </c>
      <c r="B798">
        <v>3.3036009250082501E-2</v>
      </c>
      <c r="C798">
        <v>3.3036009250082501E-4</v>
      </c>
      <c r="D798">
        <v>2.4260464994436846</v>
      </c>
      <c r="E798" s="1">
        <v>2.7885416881715102E-7</v>
      </c>
      <c r="F798" s="1">
        <v>2230.3595778571166</v>
      </c>
      <c r="G798" s="1">
        <v>8.4409156900951844E-6</v>
      </c>
      <c r="H798" s="1">
        <v>131.68464770995323</v>
      </c>
    </row>
    <row r="799" spans="1:8" x14ac:dyDescent="0.35">
      <c r="A799" t="s">
        <v>803</v>
      </c>
      <c r="B799">
        <v>3.3036009250082501E-2</v>
      </c>
      <c r="C799">
        <v>3.3036009250082501E-4</v>
      </c>
      <c r="D799">
        <v>2.4260464994436846</v>
      </c>
      <c r="E799" s="1">
        <v>3.22021448665592E-5</v>
      </c>
      <c r="F799" s="1">
        <v>2429.0894838453742</v>
      </c>
      <c r="G799" s="1">
        <v>9.7475892511074956E-4</v>
      </c>
      <c r="H799" s="1">
        <v>146.9213776087332</v>
      </c>
    </row>
    <row r="800" spans="1:8" x14ac:dyDescent="0.35">
      <c r="A800" t="s">
        <v>804</v>
      </c>
      <c r="B800">
        <v>3.3036009250082501E-2</v>
      </c>
      <c r="C800">
        <v>3.3036009250082501E-4</v>
      </c>
      <c r="D800">
        <v>2.4260464994436846</v>
      </c>
      <c r="E800" s="1">
        <v>2.5172704425824399E-6</v>
      </c>
      <c r="F800" s="1">
        <v>2246.8032929862929</v>
      </c>
      <c r="G800" s="1">
        <v>7.6197776296970665E-5</v>
      </c>
      <c r="H800" s="1">
        <v>133.25730199752712</v>
      </c>
    </row>
    <row r="801" spans="1:8" x14ac:dyDescent="0.35">
      <c r="A801" t="s">
        <v>805</v>
      </c>
      <c r="B801">
        <v>3.3036009250082501E-2</v>
      </c>
      <c r="C801">
        <v>3.3036009250082501E-4</v>
      </c>
      <c r="D801">
        <v>2.4260464994436846</v>
      </c>
      <c r="E801" s="1">
        <v>8.2117173144955499E-5</v>
      </c>
      <c r="F801" s="1">
        <v>2553.1303739477075</v>
      </c>
      <c r="G801" s="1">
        <v>2.4856868310978095E-3</v>
      </c>
      <c r="H801" s="1">
        <v>134.72201601502755</v>
      </c>
    </row>
    <row r="802" spans="1:8" x14ac:dyDescent="0.35">
      <c r="A802" t="s">
        <v>806</v>
      </c>
      <c r="B802">
        <v>3.3036009250082501E-2</v>
      </c>
      <c r="C802">
        <v>3.3036009250082501E-4</v>
      </c>
      <c r="D802">
        <v>2.4260464994436846</v>
      </c>
      <c r="E802" s="1">
        <v>1.12725609831556E-6</v>
      </c>
      <c r="F802" s="1">
        <v>2236.6318598781013</v>
      </c>
      <c r="G802" s="1">
        <v>3.412204209601209E-5</v>
      </c>
      <c r="H802" s="1">
        <v>132.28836532002464</v>
      </c>
    </row>
    <row r="803" spans="1:8" x14ac:dyDescent="0.35">
      <c r="A803" t="s">
        <v>807</v>
      </c>
      <c r="B803">
        <v>3.3036009250082501E-2</v>
      </c>
      <c r="C803">
        <v>3.3036009250082501E-4</v>
      </c>
      <c r="D803">
        <v>2.4260464994436846</v>
      </c>
      <c r="E803" s="1">
        <v>6.3964703538601006E-5</v>
      </c>
      <c r="F803" s="1">
        <v>2537.0845100478946</v>
      </c>
      <c r="G803" s="1">
        <v>1.9362115761134577E-3</v>
      </c>
      <c r="H803" s="1">
        <v>144.19055092792655</v>
      </c>
    </row>
    <row r="804" spans="1:8" x14ac:dyDescent="0.35">
      <c r="A804" t="s">
        <v>808</v>
      </c>
      <c r="B804">
        <v>3.3036009250082501E-2</v>
      </c>
      <c r="C804">
        <v>3.3036009250082501E-4</v>
      </c>
      <c r="D804">
        <v>2.4260464994436846</v>
      </c>
      <c r="E804">
        <v>1.2078607858850201E-3</v>
      </c>
      <c r="F804" s="1">
        <v>1.3306173722346965E-8</v>
      </c>
      <c r="G804" s="1">
        <v>3.6561945988739658E-2</v>
      </c>
      <c r="H804" s="1">
        <v>9.8863002483883317E-36</v>
      </c>
    </row>
    <row r="805" spans="1:8" x14ac:dyDescent="0.35">
      <c r="A805" t="s">
        <v>809</v>
      </c>
      <c r="B805">
        <v>3.3036009250082501E-2</v>
      </c>
      <c r="C805">
        <v>3.3036009250082501E-4</v>
      </c>
      <c r="D805">
        <v>2.4260464994436846</v>
      </c>
      <c r="E805" s="1">
        <v>3.0978672386310503E-5</v>
      </c>
      <c r="F805" s="1">
        <v>2423.0194379910108</v>
      </c>
      <c r="G805" s="1">
        <v>9.3772441313362141E-4</v>
      </c>
      <c r="H805" s="1">
        <v>146.65348799669775</v>
      </c>
    </row>
    <row r="806" spans="1:8" x14ac:dyDescent="0.35">
      <c r="A806" t="s">
        <v>810</v>
      </c>
      <c r="B806">
        <v>3.3036009250082501E-2</v>
      </c>
      <c r="C806">
        <v>3.3036009250082501E-4</v>
      </c>
      <c r="D806">
        <v>2.4260464994436846</v>
      </c>
      <c r="E806" s="1">
        <v>2.3667625887418901E-5</v>
      </c>
      <c r="F806" s="1">
        <v>2384.0135617401579</v>
      </c>
      <c r="G806" s="1">
        <v>7.16419035612172E-4</v>
      </c>
      <c r="H806" s="1">
        <v>144.49254524287772</v>
      </c>
    </row>
    <row r="807" spans="1:8" x14ac:dyDescent="0.35">
      <c r="A807" t="s">
        <v>811</v>
      </c>
      <c r="B807">
        <v>3.3036009250082501E-2</v>
      </c>
      <c r="C807">
        <v>3.3036009250082501E-4</v>
      </c>
      <c r="D807">
        <v>2.4260464994436846</v>
      </c>
      <c r="E807">
        <v>6.3644127256483199E-4</v>
      </c>
      <c r="F807" s="1">
        <v>4.6596602262579561</v>
      </c>
      <c r="G807" s="1">
        <v>1.9265077320537515E-2</v>
      </c>
      <c r="H807" s="1">
        <v>3.3758979604515121E-8</v>
      </c>
    </row>
    <row r="808" spans="1:8" x14ac:dyDescent="0.35">
      <c r="A808" t="s">
        <v>812</v>
      </c>
      <c r="B808">
        <v>3.3036009250082501E-2</v>
      </c>
      <c r="C808">
        <v>3.3036009250082501E-4</v>
      </c>
      <c r="D808">
        <v>2.4260464994436846</v>
      </c>
      <c r="E808" s="1">
        <v>4.6350004655397502E-5</v>
      </c>
      <c r="F808" s="1">
        <v>2489.285215643732</v>
      </c>
      <c r="G808" s="1">
        <v>1.4030146409188861E-3</v>
      </c>
      <c r="H808" s="1">
        <v>148.00896825910158</v>
      </c>
    </row>
    <row r="809" spans="1:8" x14ac:dyDescent="0.35">
      <c r="A809" t="s">
        <v>813</v>
      </c>
      <c r="B809">
        <v>3.3036009250082501E-2</v>
      </c>
      <c r="C809">
        <v>3.3036009250082501E-4</v>
      </c>
      <c r="D809">
        <v>2.4260464994436846</v>
      </c>
      <c r="E809">
        <v>4.1710210618475601E-4</v>
      </c>
      <c r="F809" s="1">
        <v>254.39274984396073</v>
      </c>
      <c r="G809" s="1">
        <v>1.2625680754212599E-2</v>
      </c>
      <c r="H809" s="1">
        <v>2.1970257436609263E-2</v>
      </c>
    </row>
    <row r="810" spans="1:8" x14ac:dyDescent="0.35">
      <c r="A810" t="s">
        <v>814</v>
      </c>
      <c r="B810">
        <v>3.3036009250082501E-2</v>
      </c>
      <c r="C810">
        <v>3.3036009250082501E-4</v>
      </c>
      <c r="D810">
        <v>2.4260464994436846</v>
      </c>
      <c r="E810">
        <v>1.27510509116313E-4</v>
      </c>
      <c r="F810" s="1">
        <v>2444.923974839493</v>
      </c>
      <c r="G810" s="1">
        <v>3.8597431109508046E-3</v>
      </c>
      <c r="H810" s="1">
        <v>94.752145008065995</v>
      </c>
    </row>
    <row r="811" spans="1:8" x14ac:dyDescent="0.35">
      <c r="A811" t="s">
        <v>815</v>
      </c>
      <c r="B811">
        <v>3.3036009250082501E-2</v>
      </c>
      <c r="C811">
        <v>3.3036009250082501E-4</v>
      </c>
      <c r="D811">
        <v>2.4260464994436846</v>
      </c>
      <c r="E811" s="1">
        <v>5.7823897025735997E-5</v>
      </c>
      <c r="F811" s="1">
        <v>2523.9566858299122</v>
      </c>
      <c r="G811" s="1">
        <v>1.7503293629690334E-3</v>
      </c>
      <c r="H811" s="1">
        <v>146.15907295590046</v>
      </c>
    </row>
    <row r="812" spans="1:8" x14ac:dyDescent="0.35">
      <c r="A812" t="s">
        <v>816</v>
      </c>
      <c r="B812">
        <v>3.3036009250082501E-2</v>
      </c>
      <c r="C812">
        <v>3.3036009250082501E-4</v>
      </c>
      <c r="D812">
        <v>2.4260464994436846</v>
      </c>
      <c r="E812" s="1">
        <v>7.5839815181004896E-5</v>
      </c>
      <c r="F812" s="1">
        <v>2551.4620753150757</v>
      </c>
      <c r="G812" s="1">
        <v>2.2956712055290244E-3</v>
      </c>
      <c r="H812" s="1">
        <v>138.57445487321579</v>
      </c>
    </row>
    <row r="813" spans="1:8" x14ac:dyDescent="0.35">
      <c r="A813" t="s">
        <v>817</v>
      </c>
      <c r="B813">
        <v>3.3036009250082501E-2</v>
      </c>
      <c r="C813">
        <v>3.3036009250082501E-4</v>
      </c>
      <c r="D813">
        <v>2.4260464994436846</v>
      </c>
      <c r="E813" s="1">
        <v>7.3231055253270596E-6</v>
      </c>
      <c r="F813" s="1">
        <v>2280.9364697994824</v>
      </c>
      <c r="G813" s="1">
        <v>2.2167040425165069E-4</v>
      </c>
      <c r="H813" s="1">
        <v>136.40567021375853</v>
      </c>
    </row>
    <row r="814" spans="1:8" x14ac:dyDescent="0.35">
      <c r="A814" t="s">
        <v>818</v>
      </c>
      <c r="B814">
        <v>3.3036009250082501E-2</v>
      </c>
      <c r="C814">
        <v>3.3036009250082501E-4</v>
      </c>
      <c r="D814">
        <v>2.4260464994436846</v>
      </c>
      <c r="E814" s="1">
        <v>1.8899687265519699E-10</v>
      </c>
      <c r="F814" s="1">
        <v>2228.2888989021376</v>
      </c>
      <c r="G814" s="1">
        <v>5.720935335272828E-9</v>
      </c>
      <c r="H814" s="1">
        <v>131.48434601877088</v>
      </c>
    </row>
    <row r="815" spans="1:8" x14ac:dyDescent="0.35">
      <c r="A815" t="s">
        <v>819</v>
      </c>
      <c r="B815">
        <v>3.3036009250082501E-2</v>
      </c>
      <c r="C815">
        <v>3.3036009250082501E-4</v>
      </c>
      <c r="D815">
        <v>2.4260464994436846</v>
      </c>
      <c r="E815" s="1">
        <v>2.8409776689269101E-5</v>
      </c>
      <c r="F815" s="1">
        <v>2409.8427945575872</v>
      </c>
      <c r="G815" s="1">
        <v>8.5996394038417802E-4</v>
      </c>
      <c r="H815" s="1">
        <v>146.00277406429743</v>
      </c>
    </row>
    <row r="816" spans="1:8" x14ac:dyDescent="0.35">
      <c r="A816" t="s">
        <v>820</v>
      </c>
      <c r="B816">
        <v>3.3036009250082501E-2</v>
      </c>
      <c r="C816">
        <v>3.3036009250082501E-4</v>
      </c>
      <c r="D816">
        <v>2.4260464994436846</v>
      </c>
      <c r="E816" s="1">
        <v>2.0045145900344198E-6</v>
      </c>
      <c r="F816" s="1">
        <v>2243.0664899814537</v>
      </c>
      <c r="G816" s="1">
        <v>6.0676656640342049E-5</v>
      </c>
      <c r="H816" s="1">
        <v>132.90282606133866</v>
      </c>
    </row>
    <row r="817" spans="1:8" x14ac:dyDescent="0.35">
      <c r="A817" t="s">
        <v>821</v>
      </c>
      <c r="B817">
        <v>3.3036009250082501E-2</v>
      </c>
      <c r="C817">
        <v>3.3036009250082501E-4</v>
      </c>
      <c r="D817">
        <v>2.4260464994436846</v>
      </c>
      <c r="E817" s="1">
        <v>5.4522779579754504E-9</v>
      </c>
      <c r="F817" s="1">
        <v>2228.3280566444614</v>
      </c>
      <c r="G817" s="1">
        <v>1.6504045378791733E-7</v>
      </c>
      <c r="H817" s="1">
        <v>131.48813833189547</v>
      </c>
    </row>
    <row r="818" spans="1:8" x14ac:dyDescent="0.35">
      <c r="A818" t="s">
        <v>822</v>
      </c>
      <c r="B818">
        <v>3.3036009250082501E-2</v>
      </c>
      <c r="C818">
        <v>3.3036009250082501E-4</v>
      </c>
      <c r="D818">
        <v>2.4260464994436846</v>
      </c>
      <c r="E818">
        <v>1.08007562664985E-4</v>
      </c>
      <c r="F818" s="1">
        <v>2516.7307231723366</v>
      </c>
      <c r="G818" s="1">
        <v>3.2693889218691047E-3</v>
      </c>
      <c r="H818" s="1">
        <v>113.78983054423543</v>
      </c>
    </row>
    <row r="819" spans="1:8" x14ac:dyDescent="0.35">
      <c r="A819" t="s">
        <v>823</v>
      </c>
      <c r="B819">
        <v>3.3036009250082501E-2</v>
      </c>
      <c r="C819">
        <v>3.3036009250082501E-4</v>
      </c>
      <c r="D819">
        <v>2.4260464994436846</v>
      </c>
      <c r="E819" s="1">
        <v>4.3895630205140201E-5</v>
      </c>
      <c r="F819" s="1">
        <v>2480.1938085737552</v>
      </c>
      <c r="G819" s="1">
        <v>1.3287207263095976E-3</v>
      </c>
      <c r="H819" s="1">
        <v>148.08778030764321</v>
      </c>
    </row>
    <row r="820" spans="1:8" x14ac:dyDescent="0.35">
      <c r="A820" t="s">
        <v>824</v>
      </c>
      <c r="B820">
        <v>3.3036009250082501E-2</v>
      </c>
      <c r="C820">
        <v>3.3036009250082501E-4</v>
      </c>
      <c r="D820">
        <v>2.4260464994436846</v>
      </c>
      <c r="E820" s="1">
        <v>2.47598775628274E-5</v>
      </c>
      <c r="F820" s="1">
        <v>2390.1332420289259</v>
      </c>
      <c r="G820" s="1">
        <v>7.4948149382678738E-4</v>
      </c>
      <c r="H820" s="1">
        <v>144.87545923721956</v>
      </c>
    </row>
    <row r="821" spans="1:8" x14ac:dyDescent="0.35">
      <c r="A821" t="s">
        <v>825</v>
      </c>
      <c r="B821">
        <v>3.3036009250082501E-2</v>
      </c>
      <c r="C821">
        <v>3.3036009250082501E-4</v>
      </c>
      <c r="D821">
        <v>2.4260464994436846</v>
      </c>
      <c r="E821" s="1">
        <v>1.4545084668310099E-7</v>
      </c>
      <c r="F821" s="1">
        <v>2229.3689417268411</v>
      </c>
      <c r="G821" s="1">
        <v>4.4027971290974787E-6</v>
      </c>
      <c r="H821" s="1">
        <v>131.58888169126297</v>
      </c>
    </row>
    <row r="822" spans="1:8" x14ac:dyDescent="0.35">
      <c r="A822" t="s">
        <v>826</v>
      </c>
      <c r="B822">
        <v>3.3036009250082501E-2</v>
      </c>
      <c r="C822">
        <v>3.3036009250082501E-4</v>
      </c>
      <c r="D822">
        <v>2.4260464994436846</v>
      </c>
      <c r="E822" s="1">
        <v>3.89374340105515E-5</v>
      </c>
      <c r="F822" s="1">
        <v>2460.0767173263448</v>
      </c>
      <c r="G822" s="1">
        <v>1.1786361274993972E-3</v>
      </c>
      <c r="H822" s="1">
        <v>147.9035611374924</v>
      </c>
    </row>
    <row r="823" spans="1:8" x14ac:dyDescent="0.35">
      <c r="A823" t="s">
        <v>827</v>
      </c>
      <c r="B823">
        <v>3.3036009250082501E-2</v>
      </c>
      <c r="C823">
        <v>3.3036009250082501E-4</v>
      </c>
      <c r="D823">
        <v>2.4260464994436846</v>
      </c>
      <c r="E823" s="1">
        <v>1.08197719495176E-5</v>
      </c>
      <c r="F823" s="1">
        <v>2304.7261914162455</v>
      </c>
      <c r="G823" s="1">
        <v>3.2751449691189861E-4</v>
      </c>
      <c r="H823" s="1">
        <v>138.48899353124912</v>
      </c>
    </row>
    <row r="824" spans="1:8" x14ac:dyDescent="0.35">
      <c r="A824" t="s">
        <v>828</v>
      </c>
      <c r="B824">
        <v>3.3036009250082501E-2</v>
      </c>
      <c r="C824">
        <v>3.3036009250082501E-4</v>
      </c>
      <c r="D824">
        <v>2.4260464994436846</v>
      </c>
      <c r="E824">
        <v>1.02525303508003E-4</v>
      </c>
      <c r="F824" s="1">
        <v>2530.1852961618492</v>
      </c>
      <c r="G824" s="1">
        <v>3.1034409371872591E-3</v>
      </c>
      <c r="H824" s="1">
        <v>118.76801471947228</v>
      </c>
    </row>
    <row r="825" spans="1:8" x14ac:dyDescent="0.35">
      <c r="A825" t="s">
        <v>829</v>
      </c>
      <c r="B825">
        <v>3.3036009250082501E-2</v>
      </c>
      <c r="C825">
        <v>3.3036009250082501E-4</v>
      </c>
      <c r="D825">
        <v>2.4260464994436846</v>
      </c>
      <c r="E825" s="1">
        <v>2.7271901146652E-5</v>
      </c>
      <c r="F825" s="1">
        <v>2403.8215676372624</v>
      </c>
      <c r="G825" s="1">
        <v>8.2552044770915821E-4</v>
      </c>
      <c r="H825" s="1">
        <v>145.67667401898663</v>
      </c>
    </row>
    <row r="826" spans="1:8" x14ac:dyDescent="0.35">
      <c r="A826" t="s">
        <v>830</v>
      </c>
      <c r="B826">
        <v>3.3036009250082501E-2</v>
      </c>
      <c r="C826">
        <v>3.3036009250082501E-4</v>
      </c>
      <c r="D826">
        <v>2.4260464994436846</v>
      </c>
      <c r="E826" s="1">
        <v>2.4656625153813999E-5</v>
      </c>
      <c r="F826" s="1">
        <v>2389.5590636320103</v>
      </c>
      <c r="G826" s="1">
        <v>7.4635604340595179E-4</v>
      </c>
      <c r="H826" s="1">
        <v>144.84015204495034</v>
      </c>
    </row>
    <row r="827" spans="1:8" x14ac:dyDescent="0.35">
      <c r="A827" t="s">
        <v>831</v>
      </c>
      <c r="B827">
        <v>3.3036009250082501E-2</v>
      </c>
      <c r="C827">
        <v>3.3036009250082501E-4</v>
      </c>
      <c r="D827">
        <v>2.4260464994436846</v>
      </c>
      <c r="E827" s="1">
        <v>2.70384221717418E-6</v>
      </c>
      <c r="F827" s="1">
        <v>2248.1585063974489</v>
      </c>
      <c r="G827" s="1">
        <v>8.184530391386265E-5</v>
      </c>
      <c r="H827" s="1">
        <v>133.38541770971344</v>
      </c>
    </row>
    <row r="828" spans="1:8" x14ac:dyDescent="0.35">
      <c r="A828" t="s">
        <v>832</v>
      </c>
      <c r="B828">
        <v>3.3036009250082501E-2</v>
      </c>
      <c r="C828">
        <v>3.3036009250082501E-4</v>
      </c>
      <c r="D828">
        <v>2.4260464994436846</v>
      </c>
      <c r="E828" s="1">
        <v>7.9447698347277192E-6</v>
      </c>
      <c r="F828" s="1">
        <v>2285.2316096508471</v>
      </c>
      <c r="G828" s="1">
        <v>2.4048818289720871E-4</v>
      </c>
      <c r="H828" s="1">
        <v>136.78918813449329</v>
      </c>
    </row>
    <row r="829" spans="1:8" x14ac:dyDescent="0.35">
      <c r="A829" t="s">
        <v>833</v>
      </c>
      <c r="B829">
        <v>3.3036009250082501E-2</v>
      </c>
      <c r="C829">
        <v>3.3036009250082501E-4</v>
      </c>
      <c r="D829">
        <v>2.4260464994436846</v>
      </c>
      <c r="E829" s="1">
        <v>2.6582594281395999E-5</v>
      </c>
      <c r="F829" s="1">
        <v>2400.1194178046558</v>
      </c>
      <c r="G829" s="1">
        <v>8.0465512889785901E-4</v>
      </c>
      <c r="H829" s="1">
        <v>145.46791557816857</v>
      </c>
    </row>
    <row r="830" spans="1:8" x14ac:dyDescent="0.35">
      <c r="A830" t="s">
        <v>834</v>
      </c>
      <c r="B830">
        <v>3.3036009250082501E-2</v>
      </c>
      <c r="C830">
        <v>3.3036009250082501E-4</v>
      </c>
      <c r="D830">
        <v>2.4260464994436846</v>
      </c>
      <c r="E830" s="1">
        <v>5.60007737627233E-5</v>
      </c>
      <c r="F830" s="1">
        <v>2519.3231099457375</v>
      </c>
      <c r="G830" s="1">
        <v>1.6951434217976388E-3</v>
      </c>
      <c r="H830" s="1">
        <v>146.6142130129922</v>
      </c>
    </row>
    <row r="831" spans="1:8" x14ac:dyDescent="0.35">
      <c r="A831" t="s">
        <v>835</v>
      </c>
      <c r="B831">
        <v>3.3036009250082501E-2</v>
      </c>
      <c r="C831">
        <v>3.3036009250082501E-4</v>
      </c>
      <c r="D831">
        <v>2.4260464994436846</v>
      </c>
      <c r="E831" s="1">
        <v>9.3734884754235897E-7</v>
      </c>
      <c r="F831" s="1">
        <v>2235.2320588747989</v>
      </c>
      <c r="G831" s="1">
        <v>2.8373549615107282E-5</v>
      </c>
      <c r="H831" s="1">
        <v>132.15403177629688</v>
      </c>
    </row>
    <row r="832" spans="1:8" x14ac:dyDescent="0.35">
      <c r="A832" t="s">
        <v>836</v>
      </c>
      <c r="B832">
        <v>3.3036009250082501E-2</v>
      </c>
      <c r="C832">
        <v>3.3036009250082501E-4</v>
      </c>
      <c r="D832">
        <v>2.4260464994436846</v>
      </c>
      <c r="E832" s="1">
        <v>9.4888915903616408E-6</v>
      </c>
      <c r="F832" s="1">
        <v>2295.777892450124</v>
      </c>
      <c r="G832" s="1">
        <v>2.8722874844024765E-4</v>
      </c>
      <c r="H832" s="1">
        <v>137.7173840322493</v>
      </c>
    </row>
    <row r="833" spans="1:8" x14ac:dyDescent="0.35">
      <c r="A833" t="s">
        <v>837</v>
      </c>
      <c r="B833">
        <v>3.3036009250082501E-2</v>
      </c>
      <c r="C833">
        <v>3.3036009250082501E-4</v>
      </c>
      <c r="D833">
        <v>2.4260464994436846</v>
      </c>
      <c r="E833">
        <v>4.2243121631462699E-4</v>
      </c>
      <c r="F833" s="1">
        <v>236.2880555287239</v>
      </c>
      <c r="G833" s="1">
        <v>1.2786992917843793E-2</v>
      </c>
      <c r="H833" s="1">
        <v>1.7055262720410313E-2</v>
      </c>
    </row>
    <row r="834" spans="1:8" x14ac:dyDescent="0.35">
      <c r="A834" t="s">
        <v>838</v>
      </c>
      <c r="B834">
        <v>3.3036009250082501E-2</v>
      </c>
      <c r="C834">
        <v>3.3036009250082501E-4</v>
      </c>
      <c r="D834">
        <v>2.4260464994436846</v>
      </c>
      <c r="E834" s="1">
        <v>2.3840990575232699E-6</v>
      </c>
      <c r="F834" s="1">
        <v>2245.8345087572293</v>
      </c>
      <c r="G834" s="1">
        <v>7.216667847122957E-5</v>
      </c>
      <c r="H834" s="1">
        <v>133.16557275189032</v>
      </c>
    </row>
    <row r="835" spans="1:8" x14ac:dyDescent="0.35">
      <c r="A835" t="s">
        <v>839</v>
      </c>
      <c r="B835">
        <v>3.3036009250082501E-2</v>
      </c>
      <c r="C835">
        <v>3.3036009250082501E-4</v>
      </c>
      <c r="D835">
        <v>2.4260464994436846</v>
      </c>
      <c r="E835" s="1">
        <v>2.14967174554113E-5</v>
      </c>
      <c r="F835" s="1">
        <v>2371.5527820799753</v>
      </c>
      <c r="G835" s="1">
        <v>6.5070563737530175E-4</v>
      </c>
      <c r="H835" s="1">
        <v>143.67022107702965</v>
      </c>
    </row>
    <row r="836" spans="1:8" x14ac:dyDescent="0.35">
      <c r="A836" t="s">
        <v>840</v>
      </c>
      <c r="B836">
        <v>3.3036009250082501E-2</v>
      </c>
      <c r="C836">
        <v>3.3036009250082501E-4</v>
      </c>
      <c r="D836">
        <v>2.4260464994436846</v>
      </c>
      <c r="E836">
        <v>2.5093850937429001E-4</v>
      </c>
      <c r="F836" s="1">
        <v>1418.4163060568899</v>
      </c>
      <c r="G836" s="1">
        <v>7.5959086787597786E-3</v>
      </c>
      <c r="H836" s="1">
        <v>9.7655300104023492</v>
      </c>
    </row>
    <row r="837" spans="1:8" x14ac:dyDescent="0.35">
      <c r="A837" t="s">
        <v>841</v>
      </c>
      <c r="B837">
        <v>3.3036009250082501E-2</v>
      </c>
      <c r="C837">
        <v>3.3036009250082501E-4</v>
      </c>
      <c r="D837">
        <v>2.4260464994436846</v>
      </c>
      <c r="E837" s="1">
        <v>4.7653309850952497E-6</v>
      </c>
      <c r="F837" s="1">
        <v>2262.9724214188154</v>
      </c>
      <c r="G837" s="1">
        <v>1.4424656891883359E-4</v>
      </c>
      <c r="H837" s="1">
        <v>134.76979929765764</v>
      </c>
    </row>
    <row r="838" spans="1:8" x14ac:dyDescent="0.35">
      <c r="A838" t="s">
        <v>842</v>
      </c>
      <c r="B838">
        <v>3.3036009250082501E-2</v>
      </c>
      <c r="C838">
        <v>3.3036009250082501E-4</v>
      </c>
      <c r="D838">
        <v>2.4260464994436846</v>
      </c>
      <c r="E838" s="1">
        <v>5.6868792645922402E-8</v>
      </c>
      <c r="F838" s="1">
        <v>2228.7104882576045</v>
      </c>
      <c r="G838" s="1">
        <v>1.7214183533920758E-6</v>
      </c>
      <c r="H838" s="1">
        <v>131.5251666508245</v>
      </c>
    </row>
    <row r="839" spans="1:8" x14ac:dyDescent="0.35">
      <c r="A839" t="s">
        <v>843</v>
      </c>
      <c r="B839">
        <v>3.3036009250082501E-2</v>
      </c>
      <c r="C839">
        <v>3.3036009250082501E-4</v>
      </c>
      <c r="D839">
        <v>2.4260464994436846</v>
      </c>
      <c r="E839" s="1">
        <v>6.4111298716776E-9</v>
      </c>
      <c r="F839" s="1">
        <v>2228.3351901098049</v>
      </c>
      <c r="G839" s="1">
        <v>1.9406490121568148E-7</v>
      </c>
      <c r="H839" s="1">
        <v>131.48882916865244</v>
      </c>
    </row>
    <row r="840" spans="1:8" x14ac:dyDescent="0.35">
      <c r="A840" t="s">
        <v>844</v>
      </c>
      <c r="B840">
        <v>3.3036009250082501E-2</v>
      </c>
      <c r="C840">
        <v>3.3036009250082501E-4</v>
      </c>
      <c r="D840">
        <v>2.4260464994436846</v>
      </c>
      <c r="E840" s="1">
        <v>4.7323055051280401E-7</v>
      </c>
      <c r="F840" s="1">
        <v>2231.8008682596824</v>
      </c>
      <c r="G840" s="1">
        <v>1.4324688764022616E-5</v>
      </c>
      <c r="H840" s="1">
        <v>131.82377891924457</v>
      </c>
    </row>
    <row r="841" spans="1:8" x14ac:dyDescent="0.35">
      <c r="A841" t="s">
        <v>845</v>
      </c>
      <c r="B841">
        <v>3.3036009250082501E-2</v>
      </c>
      <c r="C841">
        <v>3.3036009250082501E-4</v>
      </c>
      <c r="D841">
        <v>2.4260464994436846</v>
      </c>
      <c r="E841">
        <v>1.2899051852464599E-4</v>
      </c>
      <c r="F841" s="1">
        <v>2438.0082156196636</v>
      </c>
      <c r="G841" s="1">
        <v>3.9045429957410443E-3</v>
      </c>
      <c r="H841" s="1">
        <v>93.261751749048443</v>
      </c>
    </row>
    <row r="842" spans="1:8" x14ac:dyDescent="0.35">
      <c r="A842" t="s">
        <v>846</v>
      </c>
      <c r="B842">
        <v>3.3036009250082501E-2</v>
      </c>
      <c r="C842">
        <v>3.3036009250082501E-4</v>
      </c>
      <c r="D842">
        <v>2.4260464994436846</v>
      </c>
      <c r="E842" s="1">
        <v>4.1523677001784999E-6</v>
      </c>
      <c r="F842" s="1">
        <v>2258.5985495837799</v>
      </c>
      <c r="G842" s="1">
        <v>1.2569217028440352E-4</v>
      </c>
      <c r="H842" s="1">
        <v>134.36420395866512</v>
      </c>
    </row>
    <row r="843" spans="1:8" x14ac:dyDescent="0.35">
      <c r="A843" t="s">
        <v>847</v>
      </c>
      <c r="B843">
        <v>3.3036009250082501E-2</v>
      </c>
      <c r="C843">
        <v>3.3036009250082501E-4</v>
      </c>
      <c r="D843">
        <v>2.4260464994436846</v>
      </c>
      <c r="E843" s="1">
        <v>3.92610365101932E-5</v>
      </c>
      <c r="F843" s="1">
        <v>2461.4602895329353</v>
      </c>
      <c r="G843" s="1">
        <v>1.1884315751635513E-3</v>
      </c>
      <c r="H843" s="1">
        <v>147.92958246520658</v>
      </c>
    </row>
    <row r="844" spans="1:8" x14ac:dyDescent="0.35">
      <c r="A844" t="s">
        <v>848</v>
      </c>
      <c r="B844">
        <v>3.3036009250082501E-2</v>
      </c>
      <c r="C844">
        <v>3.3036009250082501E-4</v>
      </c>
      <c r="D844">
        <v>2.4260464994436846</v>
      </c>
      <c r="E844" s="1">
        <v>1.8128829636555601E-5</v>
      </c>
      <c r="F844" s="1">
        <v>2351.4517923022618</v>
      </c>
      <c r="G844" s="1">
        <v>5.4875967309853948E-4</v>
      </c>
      <c r="H844" s="1">
        <v>142.23614557739964</v>
      </c>
    </row>
    <row r="845" spans="1:8" x14ac:dyDescent="0.35">
      <c r="A845" t="s">
        <v>849</v>
      </c>
      <c r="B845">
        <v>3.3036009250082501E-2</v>
      </c>
      <c r="C845">
        <v>3.3036009250082501E-4</v>
      </c>
      <c r="D845">
        <v>2.4260464994436846</v>
      </c>
      <c r="E845" s="1">
        <v>8.5627166034042999E-5</v>
      </c>
      <c r="F845" s="1">
        <v>2552.2674896509457</v>
      </c>
      <c r="G845" s="1">
        <v>2.5919343158504887E-3</v>
      </c>
      <c r="H845" s="1">
        <v>132.32750837100772</v>
      </c>
    </row>
    <row r="846" spans="1:8" x14ac:dyDescent="0.35">
      <c r="A846" t="s">
        <v>850</v>
      </c>
      <c r="B846">
        <v>3.3036009250082501E-2</v>
      </c>
      <c r="C846">
        <v>3.3036009250082501E-4</v>
      </c>
      <c r="D846">
        <v>2.4260464994436846</v>
      </c>
      <c r="E846" s="1">
        <v>1.5563069869440101E-5</v>
      </c>
      <c r="F846" s="1">
        <v>2335.5243914225962</v>
      </c>
      <c r="G846" s="1">
        <v>4.7109412494795311E-4</v>
      </c>
      <c r="H846" s="1">
        <v>141.01764150661415</v>
      </c>
    </row>
    <row r="847" spans="1:8" x14ac:dyDescent="0.35">
      <c r="A847" t="s">
        <v>851</v>
      </c>
      <c r="B847">
        <v>3.3036009250082501E-2</v>
      </c>
      <c r="C847">
        <v>3.3036009250082501E-4</v>
      </c>
      <c r="D847">
        <v>2.4260464994436846</v>
      </c>
      <c r="E847" s="1">
        <v>4.3497209206591199E-5</v>
      </c>
      <c r="F847" s="1">
        <v>2478.6634323494281</v>
      </c>
      <c r="G847" s="1">
        <v>1.3166605226835192E-3</v>
      </c>
      <c r="H847" s="1">
        <v>148.08995164408384</v>
      </c>
    </row>
    <row r="848" spans="1:8" x14ac:dyDescent="0.35">
      <c r="A848" t="s">
        <v>852</v>
      </c>
      <c r="B848">
        <v>3.3036009250082501E-2</v>
      </c>
      <c r="C848">
        <v>3.3036009250082501E-4</v>
      </c>
      <c r="D848">
        <v>2.4260464994436846</v>
      </c>
      <c r="E848" s="1">
        <v>1.89129732231629E-6</v>
      </c>
      <c r="F848" s="1">
        <v>2242.23898195536</v>
      </c>
      <c r="G848" s="1">
        <v>5.7249569946514253E-5</v>
      </c>
      <c r="H848" s="1">
        <v>132.82409015841179</v>
      </c>
    </row>
    <row r="849" spans="1:8" x14ac:dyDescent="0.35">
      <c r="A849" t="s">
        <v>853</v>
      </c>
      <c r="B849">
        <v>3.3036009250082501E-2</v>
      </c>
      <c r="C849">
        <v>3.3036009250082501E-4</v>
      </c>
      <c r="D849">
        <v>2.4260464994436846</v>
      </c>
      <c r="E849" s="1">
        <v>4.0718718997890702E-6</v>
      </c>
      <c r="F849" s="1">
        <v>2258.0222094202554</v>
      </c>
      <c r="G849" s="1">
        <v>1.2325556240661549E-4</v>
      </c>
      <c r="H849" s="1">
        <v>134.3105576714122</v>
      </c>
    </row>
    <row r="850" spans="1:8" x14ac:dyDescent="0.35">
      <c r="A850" t="s">
        <v>854</v>
      </c>
      <c r="B850">
        <v>3.3036009250082501E-2</v>
      </c>
      <c r="C850">
        <v>3.3036009250082501E-4</v>
      </c>
      <c r="D850">
        <v>2.4260464994436846</v>
      </c>
      <c r="E850" s="1">
        <v>2.5705689256737002E-6</v>
      </c>
      <c r="F850" s="1">
        <v>2247.1906841230707</v>
      </c>
      <c r="G850" s="1">
        <v>7.781112138014311E-5</v>
      </c>
      <c r="H850" s="1">
        <v>133.29394838395976</v>
      </c>
    </row>
    <row r="851" spans="1:8" x14ac:dyDescent="0.35">
      <c r="A851" t="s">
        <v>855</v>
      </c>
      <c r="B851">
        <v>3.3036009250082501E-2</v>
      </c>
      <c r="C851">
        <v>3.3036009250082501E-4</v>
      </c>
      <c r="D851">
        <v>2.4260464994436846</v>
      </c>
      <c r="E851" s="1">
        <v>5.0147486861994299E-6</v>
      </c>
      <c r="F851" s="1">
        <v>2264.7446185891586</v>
      </c>
      <c r="G851" s="1">
        <v>1.5179644273125714E-4</v>
      </c>
      <c r="H851" s="1">
        <v>134.93335602167389</v>
      </c>
    </row>
    <row r="852" spans="1:8" x14ac:dyDescent="0.35">
      <c r="A852" t="s">
        <v>856</v>
      </c>
      <c r="B852">
        <v>3.3036009250082501E-2</v>
      </c>
      <c r="C852">
        <v>3.3036009250082501E-4</v>
      </c>
      <c r="D852">
        <v>2.4260464994436846</v>
      </c>
      <c r="E852" s="1">
        <v>3.7921852674445297E-5</v>
      </c>
      <c r="F852" s="1">
        <v>2455.671220619166</v>
      </c>
      <c r="G852" s="1">
        <v>1.1478944804554623E-3</v>
      </c>
      <c r="H852" s="1">
        <v>147.80923538293351</v>
      </c>
    </row>
    <row r="853" spans="1:8" x14ac:dyDescent="0.35">
      <c r="A853" t="s">
        <v>857</v>
      </c>
      <c r="B853">
        <v>3.3036009250082501E-2</v>
      </c>
      <c r="C853">
        <v>3.3036009250082501E-4</v>
      </c>
      <c r="D853">
        <v>2.4260464994436846</v>
      </c>
      <c r="E853" s="1">
        <v>3.7795116273325298E-5</v>
      </c>
      <c r="F853" s="1">
        <v>2455.1147251138232</v>
      </c>
      <c r="G853" s="1">
        <v>1.1440581695935598E-3</v>
      </c>
      <c r="H853" s="1">
        <v>147.79611774381846</v>
      </c>
    </row>
    <row r="854" spans="1:8" x14ac:dyDescent="0.35">
      <c r="A854" t="s">
        <v>858</v>
      </c>
      <c r="B854">
        <v>3.3036009250082501E-2</v>
      </c>
      <c r="C854">
        <v>3.3036009250082501E-4</v>
      </c>
      <c r="D854">
        <v>2.4260464994436846</v>
      </c>
      <c r="E854" s="1">
        <v>1.66348194856856E-8</v>
      </c>
      <c r="F854" s="1">
        <v>2228.4112463738779</v>
      </c>
      <c r="G854" s="1">
        <v>5.0353598583170442E-7</v>
      </c>
      <c r="H854" s="1">
        <v>131.4961944425504</v>
      </c>
    </row>
    <row r="855" spans="1:8" x14ac:dyDescent="0.35">
      <c r="A855" t="s">
        <v>859</v>
      </c>
      <c r="B855">
        <v>3.3036009250082501E-2</v>
      </c>
      <c r="C855">
        <v>3.3036009250082501E-4</v>
      </c>
      <c r="D855">
        <v>2.4260464994436846</v>
      </c>
      <c r="E855" s="1">
        <v>8.1012063847938807E-6</v>
      </c>
      <c r="F855" s="1">
        <v>2286.3080191117069</v>
      </c>
      <c r="G855" s="1">
        <v>2.4522351726771145E-4</v>
      </c>
      <c r="H855" s="1">
        <v>136.8848150013448</v>
      </c>
    </row>
    <row r="856" spans="1:8" x14ac:dyDescent="0.35">
      <c r="A856" t="s">
        <v>860</v>
      </c>
      <c r="B856">
        <v>3.3036009250082501E-2</v>
      </c>
      <c r="C856">
        <v>3.3036009250082501E-4</v>
      </c>
      <c r="D856">
        <v>2.4260464994436846</v>
      </c>
      <c r="E856" s="1">
        <v>5.7029450682312396E-6</v>
      </c>
      <c r="F856" s="1">
        <v>2269.6116966782733</v>
      </c>
      <c r="G856" s="1">
        <v>1.7262814721536008E-4</v>
      </c>
      <c r="H856" s="1">
        <v>135.38015914169901</v>
      </c>
    </row>
    <row r="857" spans="1:8" x14ac:dyDescent="0.35">
      <c r="A857" t="s">
        <v>861</v>
      </c>
      <c r="B857">
        <v>3.3036009250082501E-2</v>
      </c>
      <c r="C857">
        <v>3.3036009250082501E-4</v>
      </c>
      <c r="D857">
        <v>2.4260464994436846</v>
      </c>
      <c r="E857" s="1">
        <v>2.0473038720756899E-6</v>
      </c>
      <c r="F857" s="1">
        <v>2243.3790108213366</v>
      </c>
      <c r="G857" s="1">
        <v>6.1971888207731302E-5</v>
      </c>
      <c r="H857" s="1">
        <v>132.93253960493786</v>
      </c>
    </row>
    <row r="858" spans="1:8" x14ac:dyDescent="0.35">
      <c r="A858" t="s">
        <v>862</v>
      </c>
      <c r="B858">
        <v>3.3036009250082501E-2</v>
      </c>
      <c r="C858">
        <v>3.3036009250082501E-4</v>
      </c>
      <c r="D858">
        <v>2.4260464994436846</v>
      </c>
      <c r="E858" s="1">
        <v>1.28773654679507E-5</v>
      </c>
      <c r="F858" s="1">
        <v>2318.2982786977113</v>
      </c>
      <c r="G858" s="1">
        <v>3.8979785271486871E-4</v>
      </c>
      <c r="H858" s="1">
        <v>139.62897987445763</v>
      </c>
    </row>
    <row r="859" spans="1:8" x14ac:dyDescent="0.35">
      <c r="A859" t="s">
        <v>863</v>
      </c>
      <c r="B859">
        <v>3.3036009250082501E-2</v>
      </c>
      <c r="C859">
        <v>3.3036009250082501E-4</v>
      </c>
      <c r="D859">
        <v>2.4260464994436846</v>
      </c>
      <c r="E859" s="1">
        <v>2.2314720288164301E-5</v>
      </c>
      <c r="F859" s="1">
        <v>2376.2942187149279</v>
      </c>
      <c r="G859" s="1">
        <v>6.7546658312273521E-4</v>
      </c>
      <c r="H859" s="1">
        <v>143.98958284925769</v>
      </c>
    </row>
    <row r="860" spans="1:8" x14ac:dyDescent="0.35">
      <c r="A860" t="s">
        <v>864</v>
      </c>
      <c r="B860">
        <v>3.3036009250082501E-2</v>
      </c>
      <c r="C860">
        <v>3.3036009250082501E-4</v>
      </c>
      <c r="D860">
        <v>2.4260464994436846</v>
      </c>
      <c r="E860" s="1">
        <v>4.5104598430548802E-5</v>
      </c>
      <c r="F860" s="1">
        <v>2484.7444819375482</v>
      </c>
      <c r="G860" s="1">
        <v>1.3653161944927159E-3</v>
      </c>
      <c r="H860" s="1">
        <v>148.06302679484776</v>
      </c>
    </row>
    <row r="861" spans="1:8" x14ac:dyDescent="0.35">
      <c r="A861" t="s">
        <v>865</v>
      </c>
      <c r="B861">
        <v>3.3036009250082501E-2</v>
      </c>
      <c r="C861">
        <v>3.3036009250082501E-4</v>
      </c>
      <c r="D861">
        <v>2.4260464994436846</v>
      </c>
      <c r="E861" s="1">
        <v>5.38563441756333E-5</v>
      </c>
      <c r="F861" s="1">
        <v>2513.4458314905114</v>
      </c>
      <c r="G861" s="1">
        <v>1.6302315381964243E-3</v>
      </c>
      <c r="H861" s="1">
        <v>147.0723662270683</v>
      </c>
    </row>
    <row r="862" spans="1:8" x14ac:dyDescent="0.35">
      <c r="A862" t="s">
        <v>866</v>
      </c>
      <c r="B862">
        <v>3.3036009250082501E-2</v>
      </c>
      <c r="C862">
        <v>3.3036009250082501E-4</v>
      </c>
      <c r="D862">
        <v>2.4260464994436846</v>
      </c>
      <c r="E862">
        <v>2.34384202133242E-4</v>
      </c>
      <c r="F862" s="1">
        <v>1582.1705031820613</v>
      </c>
      <c r="G862" s="1">
        <v>7.0948097985732541E-3</v>
      </c>
      <c r="H862" s="1">
        <v>14.810330796553606</v>
      </c>
    </row>
    <row r="863" spans="1:8" x14ac:dyDescent="0.35">
      <c r="A863" t="s">
        <v>867</v>
      </c>
      <c r="B863">
        <v>3.3036009250082501E-2</v>
      </c>
      <c r="C863">
        <v>3.3036009250082501E-4</v>
      </c>
      <c r="D863">
        <v>2.4260464994436846</v>
      </c>
      <c r="E863" s="1">
        <v>1.6279373601673899E-6</v>
      </c>
      <c r="F863" s="1">
        <v>2240.3107077508344</v>
      </c>
      <c r="G863" s="1">
        <v>4.9277663892267024E-5</v>
      </c>
      <c r="H863" s="1">
        <v>132.64028887208701</v>
      </c>
    </row>
    <row r="864" spans="1:8" x14ac:dyDescent="0.35">
      <c r="A864" t="s">
        <v>868</v>
      </c>
      <c r="B864">
        <v>3.3036009250082501E-2</v>
      </c>
      <c r="C864">
        <v>3.3036009250082501E-4</v>
      </c>
      <c r="D864">
        <v>2.4260464994436846</v>
      </c>
      <c r="E864">
        <v>1.06450536927118E-4</v>
      </c>
      <c r="F864" s="1">
        <v>2520.8601778549219</v>
      </c>
      <c r="G864" s="1">
        <v>3.2222577527838705E-3</v>
      </c>
      <c r="H864" s="1">
        <v>115.22653597833515</v>
      </c>
    </row>
    <row r="865" spans="1:8" x14ac:dyDescent="0.35">
      <c r="A865" t="s">
        <v>869</v>
      </c>
      <c r="B865">
        <v>3.3036009250082501E-2</v>
      </c>
      <c r="C865">
        <v>3.3036009250082501E-4</v>
      </c>
      <c r="D865">
        <v>2.4260464994436846</v>
      </c>
      <c r="E865" s="1">
        <v>2.4361782831819699E-5</v>
      </c>
      <c r="F865" s="1">
        <v>2387.9144884180432</v>
      </c>
      <c r="G865" s="1">
        <v>7.3743116631918421E-4</v>
      </c>
      <c r="H865" s="1">
        <v>144.73830550811584</v>
      </c>
    </row>
    <row r="866" spans="1:8" x14ac:dyDescent="0.35">
      <c r="A866" t="s">
        <v>870</v>
      </c>
      <c r="B866">
        <v>3.3036009250082501E-2</v>
      </c>
      <c r="C866">
        <v>3.3036009250082501E-4</v>
      </c>
      <c r="D866">
        <v>2.4260464994436846</v>
      </c>
      <c r="E866" s="1">
        <v>3.4829822895199799E-10</v>
      </c>
      <c r="F866" s="1">
        <v>2228.2900840988791</v>
      </c>
      <c r="G866" s="1">
        <v>1.0542987390377007E-8</v>
      </c>
      <c r="H866" s="1">
        <v>131.48446080414661</v>
      </c>
    </row>
    <row r="867" spans="1:8" x14ac:dyDescent="0.35">
      <c r="A867" t="s">
        <v>871</v>
      </c>
      <c r="B867">
        <v>3.3036009250082501E-2</v>
      </c>
      <c r="C867">
        <v>3.3036009250082501E-4</v>
      </c>
      <c r="D867">
        <v>2.4260464994436846</v>
      </c>
      <c r="E867" s="1">
        <v>5.6720132291874703E-9</v>
      </c>
      <c r="F867" s="1">
        <v>2228.3296913902359</v>
      </c>
      <c r="G867" s="1">
        <v>1.7169184044750519E-7</v>
      </c>
      <c r="H867" s="1">
        <v>131.48829664850854</v>
      </c>
    </row>
    <row r="868" spans="1:8" x14ac:dyDescent="0.35">
      <c r="A868" t="s">
        <v>872</v>
      </c>
      <c r="B868">
        <v>3.3036009250082501E-2</v>
      </c>
      <c r="C868">
        <v>3.3036009250082501E-4</v>
      </c>
      <c r="D868">
        <v>2.4260464994436846</v>
      </c>
      <c r="E868" s="1">
        <v>1.4950457074129699E-7</v>
      </c>
      <c r="F868" s="1">
        <v>2229.3990616231299</v>
      </c>
      <c r="G868" s="1">
        <v>4.5255033563390724E-6</v>
      </c>
      <c r="H868" s="1">
        <v>131.59179506095828</v>
      </c>
    </row>
    <row r="869" spans="1:8" x14ac:dyDescent="0.35">
      <c r="A869" t="s">
        <v>873</v>
      </c>
      <c r="B869">
        <v>3.3036009250082501E-2</v>
      </c>
      <c r="C869">
        <v>3.3036009250082501E-4</v>
      </c>
      <c r="D869">
        <v>2.4260464994436846</v>
      </c>
      <c r="E869" s="1">
        <v>3.8025858559737299E-6</v>
      </c>
      <c r="F869" s="1">
        <v>2256.0908709345731</v>
      </c>
      <c r="G869" s="1">
        <v>1.1510427386032511E-4</v>
      </c>
      <c r="H869" s="1">
        <v>134.13045051767853</v>
      </c>
    </row>
    <row r="870" spans="1:8" x14ac:dyDescent="0.35">
      <c r="A870" t="s">
        <v>874</v>
      </c>
      <c r="B870">
        <v>3.3036009250082501E-2</v>
      </c>
      <c r="C870">
        <v>3.3036009250082501E-4</v>
      </c>
      <c r="D870">
        <v>2.4260464994436846</v>
      </c>
      <c r="E870" s="1">
        <v>4.0790326110076903E-6</v>
      </c>
      <c r="F870" s="1">
        <v>2258.0734975669802</v>
      </c>
      <c r="G870" s="1">
        <v>1.2347231713520312E-4</v>
      </c>
      <c r="H870" s="1">
        <v>134.31533349964926</v>
      </c>
    </row>
    <row r="871" spans="1:8" x14ac:dyDescent="0.35">
      <c r="A871" t="s">
        <v>875</v>
      </c>
      <c r="B871">
        <v>3.3036009250082501E-2</v>
      </c>
      <c r="C871">
        <v>3.3036009250082501E-4</v>
      </c>
      <c r="D871">
        <v>2.4260464994436846</v>
      </c>
      <c r="E871" s="1">
        <v>9.5397410760571906E-6</v>
      </c>
      <c r="F871" s="1">
        <v>2296.1222051073782</v>
      </c>
      <c r="G871" s="1">
        <v>2.8876796237225193E-4</v>
      </c>
      <c r="H871" s="1">
        <v>137.74735208447856</v>
      </c>
    </row>
    <row r="872" spans="1:8" x14ac:dyDescent="0.35">
      <c r="A872" t="s">
        <v>876</v>
      </c>
      <c r="B872">
        <v>3.3036009250082501E-2</v>
      </c>
      <c r="C872">
        <v>3.3036009250082501E-4</v>
      </c>
      <c r="D872">
        <v>2.4260464994436846</v>
      </c>
      <c r="E872" s="1">
        <v>3.0443420056553401E-6</v>
      </c>
      <c r="F872" s="1">
        <v>2250.6256525671974</v>
      </c>
      <c r="G872" s="1">
        <v>9.2152232511187395E-5</v>
      </c>
      <c r="H872" s="1">
        <v>133.61803697842015</v>
      </c>
    </row>
    <row r="873" spans="1:8" x14ac:dyDescent="0.35">
      <c r="A873" t="s">
        <v>877</v>
      </c>
      <c r="B873">
        <v>3.3036009250082501E-2</v>
      </c>
      <c r="C873">
        <v>3.3036009250082501E-4</v>
      </c>
      <c r="D873">
        <v>2.4260464994436846</v>
      </c>
      <c r="E873" s="1">
        <v>1.5829289506483901E-5</v>
      </c>
      <c r="F873" s="1">
        <v>2337.2012680997627</v>
      </c>
      <c r="G873" s="1">
        <v>4.7915259336126897E-4</v>
      </c>
      <c r="H873" s="1">
        <v>141.14903966204199</v>
      </c>
    </row>
    <row r="874" spans="1:8" x14ac:dyDescent="0.35">
      <c r="A874" t="s">
        <v>878</v>
      </c>
      <c r="B874">
        <v>3.3036009250082501E-2</v>
      </c>
      <c r="C874">
        <v>3.3036009250082501E-4</v>
      </c>
      <c r="D874">
        <v>2.4260464994436846</v>
      </c>
      <c r="E874" s="1">
        <v>6.8631871950452001E-5</v>
      </c>
      <c r="F874" s="1">
        <v>2544.4778371143502</v>
      </c>
      <c r="G874" s="1">
        <v>2.0774867639401875E-3</v>
      </c>
      <c r="H874" s="1">
        <v>142.2584498661094</v>
      </c>
    </row>
    <row r="875" spans="1:8" x14ac:dyDescent="0.35">
      <c r="A875" t="s">
        <v>879</v>
      </c>
      <c r="B875">
        <v>3.3036009250082501E-2</v>
      </c>
      <c r="C875">
        <v>3.3036009250082501E-4</v>
      </c>
      <c r="D875">
        <v>2.4260464994436846</v>
      </c>
      <c r="E875" s="1">
        <v>5.5521150977586804E-6</v>
      </c>
      <c r="F875" s="1">
        <v>2268.5478646919046</v>
      </c>
      <c r="G875" s="1">
        <v>1.6806252400915572E-4</v>
      </c>
      <c r="H875" s="1">
        <v>135.28280038636183</v>
      </c>
    </row>
    <row r="876" spans="1:8" x14ac:dyDescent="0.35">
      <c r="A876" t="s">
        <v>880</v>
      </c>
      <c r="B876">
        <v>3.3036009250082501E-2</v>
      </c>
      <c r="C876">
        <v>3.3036009250082501E-4</v>
      </c>
      <c r="D876">
        <v>2.4260464994436846</v>
      </c>
      <c r="E876" s="1">
        <v>3.8856179162273197E-9</v>
      </c>
      <c r="F876" s="1">
        <v>2228.3164012042816</v>
      </c>
      <c r="G876" s="1">
        <v>1.1761765432420128E-7</v>
      </c>
      <c r="H876" s="1">
        <v>131.48700955452199</v>
      </c>
    </row>
    <row r="877" spans="1:8" x14ac:dyDescent="0.35">
      <c r="A877" t="s">
        <v>881</v>
      </c>
      <c r="B877">
        <v>3.3036009250082501E-2</v>
      </c>
      <c r="C877">
        <v>3.3036009250082501E-4</v>
      </c>
      <c r="D877">
        <v>2.4260464994436846</v>
      </c>
      <c r="E877">
        <v>3.0363500647700601E-4</v>
      </c>
      <c r="F877" s="1">
        <v>929.6169318011182</v>
      </c>
      <c r="G877" s="1">
        <v>9.1910316460589968E-3</v>
      </c>
      <c r="H877" s="1">
        <v>2.0601305710679023</v>
      </c>
    </row>
    <row r="878" spans="1:8" x14ac:dyDescent="0.35">
      <c r="A878" t="s">
        <v>882</v>
      </c>
      <c r="B878">
        <v>3.3036009250082501E-2</v>
      </c>
      <c r="C878">
        <v>3.3036009250082501E-4</v>
      </c>
      <c r="D878">
        <v>2.4260464994436846</v>
      </c>
      <c r="E878" s="1">
        <v>6.4988599707697193E-5</v>
      </c>
      <c r="F878" s="1">
        <v>2538.8985816723489</v>
      </c>
      <c r="G878" s="1">
        <v>1.9672049131519995E-3</v>
      </c>
      <c r="H878" s="1">
        <v>143.79830586921747</v>
      </c>
    </row>
    <row r="879" spans="1:8" x14ac:dyDescent="0.35">
      <c r="A879" t="s">
        <v>212</v>
      </c>
      <c r="B879">
        <v>3.3036009250082501E-2</v>
      </c>
      <c r="C879">
        <v>3.3036009250082501E-4</v>
      </c>
      <c r="D879">
        <v>2.4260464994436846</v>
      </c>
      <c r="E879" s="1">
        <v>8.1969667136037795E-10</v>
      </c>
      <c r="F879" s="1">
        <v>2228.2935912775874</v>
      </c>
      <c r="G879" s="1">
        <v>2.4812218242078708E-8</v>
      </c>
      <c r="H879" s="1">
        <v>131.48480047073187</v>
      </c>
    </row>
    <row r="880" spans="1:8" x14ac:dyDescent="0.35">
      <c r="A880" t="s">
        <v>213</v>
      </c>
      <c r="B880">
        <v>3.3036009250082501E-2</v>
      </c>
      <c r="C880">
        <v>3.3036009250082501E-4</v>
      </c>
      <c r="D880">
        <v>2.4260464994436846</v>
      </c>
      <c r="E880" s="1">
        <v>8.4806932920788095E-10</v>
      </c>
      <c r="F880" s="1">
        <v>2228.2938023681436</v>
      </c>
      <c r="G880" s="1">
        <v>2.5671058595122626E-8</v>
      </c>
      <c r="H880" s="1">
        <v>131.48482091458712</v>
      </c>
    </row>
    <row r="881" spans="1:8" x14ac:dyDescent="0.35">
      <c r="A881" t="s">
        <v>883</v>
      </c>
      <c r="B881">
        <v>3.3036009250082501E-2</v>
      </c>
      <c r="C881">
        <v>3.3036009250082501E-4</v>
      </c>
      <c r="D881">
        <v>2.4260464994436846</v>
      </c>
      <c r="E881" s="1">
        <v>2.0427730876375499E-6</v>
      </c>
      <c r="F881" s="1">
        <v>2243.345925152837</v>
      </c>
      <c r="G881" s="1">
        <v>6.1834741362788804E-5</v>
      </c>
      <c r="H881" s="1">
        <v>132.92939449786348</v>
      </c>
    </row>
    <row r="882" spans="1:8" x14ac:dyDescent="0.35">
      <c r="A882" t="s">
        <v>884</v>
      </c>
      <c r="B882">
        <v>3.3036009250082501E-2</v>
      </c>
      <c r="C882">
        <v>3.3036009250082501E-4</v>
      </c>
      <c r="D882">
        <v>2.4260464994436846</v>
      </c>
      <c r="E882">
        <v>0</v>
      </c>
      <c r="F882" s="1">
        <v>2228.2874927695652</v>
      </c>
      <c r="G882" s="1">
        <v>0</v>
      </c>
      <c r="H882" s="1">
        <v>131.48420983572834</v>
      </c>
    </row>
    <row r="883" spans="1:8" x14ac:dyDescent="0.35">
      <c r="A883" t="s">
        <v>885</v>
      </c>
      <c r="B883">
        <v>3.3036009250082501E-2</v>
      </c>
      <c r="C883">
        <v>3.3036009250082501E-4</v>
      </c>
      <c r="D883">
        <v>2.4260464994436846</v>
      </c>
      <c r="E883" s="1">
        <v>1.8086698797972801E-5</v>
      </c>
      <c r="F883" s="1">
        <v>2351.1945020215844</v>
      </c>
      <c r="G883" s="1">
        <v>5.4748437261463814E-4</v>
      </c>
      <c r="H883" s="1">
        <v>142.21700701633901</v>
      </c>
    </row>
    <row r="884" spans="1:8" x14ac:dyDescent="0.35">
      <c r="A884" t="s">
        <v>886</v>
      </c>
      <c r="B884">
        <v>3.3036009250082501E-2</v>
      </c>
      <c r="C884">
        <v>3.3036009250082501E-4</v>
      </c>
      <c r="D884">
        <v>2.4260464994436846</v>
      </c>
      <c r="E884" s="1">
        <v>1.6117516905104001E-5</v>
      </c>
      <c r="F884" s="1">
        <v>2339.0104709655907</v>
      </c>
      <c r="G884" s="1">
        <v>4.8787723671749945E-4</v>
      </c>
      <c r="H884" s="1">
        <v>141.29001284251851</v>
      </c>
    </row>
    <row r="885" spans="1:8" x14ac:dyDescent="0.35">
      <c r="A885" t="s">
        <v>887</v>
      </c>
      <c r="B885">
        <v>3.3036009250082501E-2</v>
      </c>
      <c r="C885">
        <v>3.3036009250082501E-4</v>
      </c>
      <c r="D885">
        <v>2.4260464994436846</v>
      </c>
      <c r="E885" s="1">
        <v>6.7729868616266304E-5</v>
      </c>
      <c r="F885" s="1">
        <v>2543.2241572775706</v>
      </c>
      <c r="G885" s="1">
        <v>2.0501831230143866E-3</v>
      </c>
      <c r="H885" s="1">
        <v>142.66041220492698</v>
      </c>
    </row>
    <row r="886" spans="1:8" x14ac:dyDescent="0.35">
      <c r="A886" t="s">
        <v>888</v>
      </c>
      <c r="B886">
        <v>3.3036009250082501E-2</v>
      </c>
      <c r="C886">
        <v>3.3036009250082501E-4</v>
      </c>
      <c r="D886">
        <v>2.4260464994436846</v>
      </c>
      <c r="E886" s="1">
        <v>2.2399586144491902E-6</v>
      </c>
      <c r="F886" s="1">
        <v>2244.7845609569845</v>
      </c>
      <c r="G886" s="1">
        <v>6.7803547259377166E-5</v>
      </c>
      <c r="H886" s="1">
        <v>133.06602333577405</v>
      </c>
    </row>
    <row r="887" spans="1:8" x14ac:dyDescent="0.35">
      <c r="A887" t="s">
        <v>889</v>
      </c>
      <c r="B887">
        <v>3.3036009250082501E-2</v>
      </c>
      <c r="C887">
        <v>3.3036009250082501E-4</v>
      </c>
      <c r="D887">
        <v>2.4260464994436846</v>
      </c>
      <c r="E887" s="1">
        <v>6.0273056470113799E-8</v>
      </c>
      <c r="F887" s="1">
        <v>2228.7358026777756</v>
      </c>
      <c r="G887" s="1">
        <v>1.8244654193503496E-6</v>
      </c>
      <c r="H887" s="1">
        <v>131.52761709726772</v>
      </c>
    </row>
    <row r="888" spans="1:8" x14ac:dyDescent="0.35">
      <c r="A888" t="s">
        <v>890</v>
      </c>
      <c r="B888">
        <v>3.3036009250082501E-2</v>
      </c>
      <c r="C888">
        <v>3.3036009250082501E-4</v>
      </c>
      <c r="D888">
        <v>2.4260464994436846</v>
      </c>
      <c r="E888" s="1">
        <v>1.11137665339015E-7</v>
      </c>
      <c r="F888" s="1">
        <v>2229.1139448425542</v>
      </c>
      <c r="G888" s="1">
        <v>3.3641371298119929E-6</v>
      </c>
      <c r="H888" s="1">
        <v>131.56421281101154</v>
      </c>
    </row>
    <row r="889" spans="1:8" x14ac:dyDescent="0.35">
      <c r="A889" t="s">
        <v>891</v>
      </c>
      <c r="B889">
        <v>3.3036009250082501E-2</v>
      </c>
      <c r="C889">
        <v>3.3036009250082501E-4</v>
      </c>
      <c r="D889">
        <v>2.4260464994436846</v>
      </c>
      <c r="E889" s="1">
        <v>2.69028172388105E-6</v>
      </c>
      <c r="F889" s="1">
        <v>2248.0600866369455</v>
      </c>
      <c r="G889" s="1">
        <v>8.1434827781879602E-5</v>
      </c>
      <c r="H889" s="1">
        <v>133.37612155063047</v>
      </c>
    </row>
    <row r="890" spans="1:8" x14ac:dyDescent="0.35">
      <c r="A890" t="s">
        <v>892</v>
      </c>
      <c r="B890">
        <v>3.3036009250082501E-2</v>
      </c>
      <c r="C890">
        <v>3.3036009250082501E-4</v>
      </c>
      <c r="D890">
        <v>2.4260464994436846</v>
      </c>
      <c r="E890" s="1">
        <v>1.8290025415774501E-6</v>
      </c>
      <c r="F890" s="1">
        <v>2241.7832960057858</v>
      </c>
      <c r="G890" s="1">
        <v>5.536390693354956E-5</v>
      </c>
      <c r="H890" s="1">
        <v>132.78069607667666</v>
      </c>
    </row>
    <row r="891" spans="1:8" x14ac:dyDescent="0.35">
      <c r="A891" t="s">
        <v>893</v>
      </c>
      <c r="B891">
        <v>3.3036009250082501E-2</v>
      </c>
      <c r="C891">
        <v>3.3036009250082501E-4</v>
      </c>
      <c r="D891">
        <v>2.4260464994436846</v>
      </c>
      <c r="E891" s="1">
        <v>2.31701898722076E-6</v>
      </c>
      <c r="F891" s="1">
        <v>2245.3460607277871</v>
      </c>
      <c r="G891" s="1">
        <v>7.0136164743172589E-5</v>
      </c>
      <c r="H891" s="1">
        <v>133.11927862974991</v>
      </c>
    </row>
    <row r="892" spans="1:8" x14ac:dyDescent="0.35">
      <c r="A892" t="s">
        <v>894</v>
      </c>
      <c r="B892">
        <v>3.3036009250082501E-2</v>
      </c>
      <c r="C892">
        <v>3.3036009250082501E-4</v>
      </c>
      <c r="D892">
        <v>2.4260464994436846</v>
      </c>
      <c r="E892" s="1">
        <v>1.9451682928382401E-5</v>
      </c>
      <c r="F892" s="1">
        <v>2359.4574584451175</v>
      </c>
      <c r="G892" s="1">
        <v>5.8880244224213682E-4</v>
      </c>
      <c r="H892" s="1">
        <v>142.82210201684987</v>
      </c>
    </row>
    <row r="893" spans="1:8" x14ac:dyDescent="0.35">
      <c r="A893" t="s">
        <v>895</v>
      </c>
      <c r="B893">
        <v>3.3036009250082501E-2</v>
      </c>
      <c r="C893">
        <v>3.3036009250082501E-4</v>
      </c>
      <c r="D893">
        <v>2.4260464994436846</v>
      </c>
      <c r="E893" s="1">
        <v>1.7254931958857899E-5</v>
      </c>
      <c r="F893" s="1">
        <v>2346.0857935515487</v>
      </c>
      <c r="G893" s="1">
        <v>5.2230679039463E-4</v>
      </c>
      <c r="H893" s="1">
        <v>141.83318294286082</v>
      </c>
    </row>
    <row r="894" spans="1:8" x14ac:dyDescent="0.35">
      <c r="A894" t="s">
        <v>896</v>
      </c>
      <c r="B894">
        <v>3.3036009250082501E-2</v>
      </c>
      <c r="C894">
        <v>3.3036009250082501E-4</v>
      </c>
      <c r="D894">
        <v>2.4260464994436846</v>
      </c>
      <c r="E894" s="1">
        <v>1.6355438758061201E-6</v>
      </c>
      <c r="F894" s="1">
        <v>2240.3664672795881</v>
      </c>
      <c r="G894" s="1">
        <v>4.950791312065139E-5</v>
      </c>
      <c r="H894" s="1">
        <v>132.6456102493168</v>
      </c>
    </row>
    <row r="895" spans="1:8" x14ac:dyDescent="0.35">
      <c r="A895" t="s">
        <v>897</v>
      </c>
      <c r="B895">
        <v>3.3036009250082501E-2</v>
      </c>
      <c r="C895">
        <v>3.3036009250082501E-4</v>
      </c>
      <c r="D895">
        <v>2.4260464994436846</v>
      </c>
      <c r="E895" s="1">
        <v>1.0457285957673E-5</v>
      </c>
      <c r="F895" s="1">
        <v>2302.3020827586756</v>
      </c>
      <c r="G895" s="1">
        <v>3.1654204593876257E-4</v>
      </c>
      <c r="H895" s="1">
        <v>138.28147057415822</v>
      </c>
    </row>
    <row r="896" spans="1:8" x14ac:dyDescent="0.35">
      <c r="A896" t="s">
        <v>898</v>
      </c>
      <c r="B896">
        <v>3.3036009250082501E-2</v>
      </c>
      <c r="C896">
        <v>3.3036009250082501E-4</v>
      </c>
      <c r="D896">
        <v>2.4260464994436846</v>
      </c>
      <c r="E896">
        <v>1.5366963633960701E-4</v>
      </c>
      <c r="F896" s="1">
        <v>2294.9858880062534</v>
      </c>
      <c r="G896" s="1">
        <v>4.6515798919999169E-3</v>
      </c>
      <c r="H896" s="1">
        <v>68.736709489097208</v>
      </c>
    </row>
    <row r="897" spans="1:8" x14ac:dyDescent="0.35">
      <c r="A897" t="s">
        <v>899</v>
      </c>
      <c r="B897">
        <v>3.3036009250082501E-2</v>
      </c>
      <c r="C897">
        <v>3.3036009250082501E-4</v>
      </c>
      <c r="D897">
        <v>2.4260464994436846</v>
      </c>
      <c r="E897" s="1">
        <v>4.8122434258291501E-6</v>
      </c>
      <c r="F897" s="1">
        <v>2263.306084586658</v>
      </c>
      <c r="G897" s="1">
        <v>1.4566660849984876E-4</v>
      </c>
      <c r="H897" s="1">
        <v>134.80062802939966</v>
      </c>
    </row>
    <row r="898" spans="1:8" x14ac:dyDescent="0.35">
      <c r="A898" t="s">
        <v>900</v>
      </c>
      <c r="B898">
        <v>3.3036009250082501E-2</v>
      </c>
      <c r="C898">
        <v>3.3036009250082501E-4</v>
      </c>
      <c r="D898">
        <v>2.4260464994436846</v>
      </c>
      <c r="E898" s="1">
        <v>1.1713574997045999E-6</v>
      </c>
      <c r="F898" s="1">
        <v>2236.9565827075544</v>
      </c>
      <c r="G898" s="1">
        <v>3.5456991516058331E-5</v>
      </c>
      <c r="H898" s="1">
        <v>132.31949438824088</v>
      </c>
    </row>
    <row r="899" spans="1:8" x14ac:dyDescent="0.35">
      <c r="A899" t="s">
        <v>901</v>
      </c>
      <c r="B899">
        <v>3.3036009250082501E-2</v>
      </c>
      <c r="C899">
        <v>3.3036009250082501E-4</v>
      </c>
      <c r="D899">
        <v>2.4260464994436846</v>
      </c>
      <c r="E899" s="1">
        <v>5.9240103958316397E-7</v>
      </c>
      <c r="F899" s="1">
        <v>2232.6832630923154</v>
      </c>
      <c r="G899" s="1">
        <v>1.7931979468182421E-5</v>
      </c>
      <c r="H899" s="1">
        <v>131.90884059537376</v>
      </c>
    </row>
    <row r="900" spans="1:8" x14ac:dyDescent="0.35">
      <c r="A900" t="s">
        <v>902</v>
      </c>
      <c r="B900">
        <v>3.3036009250082501E-2</v>
      </c>
      <c r="C900">
        <v>3.3036009250082501E-4</v>
      </c>
      <c r="D900">
        <v>2.4260464994436846</v>
      </c>
      <c r="E900" s="1">
        <v>2.4293754914928701E-5</v>
      </c>
      <c r="F900" s="1">
        <v>2387.5339952234485</v>
      </c>
      <c r="G900" s="1">
        <v>7.3537196127489374E-4</v>
      </c>
      <c r="H900" s="1">
        <v>144.71459147374657</v>
      </c>
    </row>
    <row r="901" spans="1:8" x14ac:dyDescent="0.35">
      <c r="A901" t="s">
        <v>903</v>
      </c>
      <c r="B901">
        <v>3.3036009250082501E-2</v>
      </c>
      <c r="C901">
        <v>3.3036009250082501E-4</v>
      </c>
      <c r="D901">
        <v>2.4260464994436846</v>
      </c>
      <c r="E901" s="1">
        <v>3.0612359534142703E-7</v>
      </c>
      <c r="F901" s="1">
        <v>2230.561931196758</v>
      </c>
      <c r="G901" s="1">
        <v>9.2663612309850206E-6</v>
      </c>
      <c r="H901" s="1">
        <v>131.70419571637757</v>
      </c>
    </row>
    <row r="902" spans="1:8" x14ac:dyDescent="0.35">
      <c r="A902" t="s">
        <v>904</v>
      </c>
      <c r="B902">
        <v>3.3036009250082501E-2</v>
      </c>
      <c r="C902">
        <v>3.3036009250082501E-4</v>
      </c>
      <c r="D902">
        <v>2.4260464994436846</v>
      </c>
      <c r="E902" s="1">
        <v>2.0952901459637201E-5</v>
      </c>
      <c r="F902" s="1">
        <v>2368.3699477135119</v>
      </c>
      <c r="G902" s="1">
        <v>6.3424432718321982E-4</v>
      </c>
      <c r="H902" s="1">
        <v>143.45159167257469</v>
      </c>
    </row>
    <row r="903" spans="1:8" x14ac:dyDescent="0.35">
      <c r="A903" t="s">
        <v>905</v>
      </c>
      <c r="B903">
        <v>3.3036009250082501E-2</v>
      </c>
      <c r="C903">
        <v>3.3036009250082501E-4</v>
      </c>
      <c r="D903">
        <v>2.4260464994436846</v>
      </c>
      <c r="E903" s="1">
        <v>1.9970139013346099E-5</v>
      </c>
      <c r="F903" s="1">
        <v>2362.5563012759308</v>
      </c>
      <c r="G903" s="1">
        <v>6.0449610793398808E-4</v>
      </c>
      <c r="H903" s="1">
        <v>143.04378866390908</v>
      </c>
    </row>
    <row r="904" spans="1:8" x14ac:dyDescent="0.35">
      <c r="A904" t="s">
        <v>906</v>
      </c>
      <c r="B904">
        <v>3.3036009250082501E-2</v>
      </c>
      <c r="C904">
        <v>3.3036009250082501E-4</v>
      </c>
      <c r="D904">
        <v>2.4260464994436846</v>
      </c>
      <c r="E904">
        <v>1.3822360816993001E-4</v>
      </c>
      <c r="F904" s="1">
        <v>2390.456393522044</v>
      </c>
      <c r="G904" s="1">
        <v>4.1840286193037925E-3</v>
      </c>
      <c r="H904" s="1">
        <v>83.953026855297082</v>
      </c>
    </row>
    <row r="905" spans="1:8" x14ac:dyDescent="0.35">
      <c r="A905" t="s">
        <v>907</v>
      </c>
      <c r="B905">
        <v>3.3036009250082501E-2</v>
      </c>
      <c r="C905">
        <v>3.3036009250082501E-4</v>
      </c>
      <c r="D905">
        <v>2.4260464994436846</v>
      </c>
      <c r="E905">
        <v>1.6492179326337101E-4</v>
      </c>
      <c r="F905" s="1">
        <v>2214.1829193269846</v>
      </c>
      <c r="G905" s="1">
        <v>4.9921826820822539E-3</v>
      </c>
      <c r="H905" s="1">
        <v>58.302283571314788</v>
      </c>
    </row>
    <row r="906" spans="1:8" x14ac:dyDescent="0.35">
      <c r="A906" t="s">
        <v>908</v>
      </c>
      <c r="B906">
        <v>3.3036009250082501E-2</v>
      </c>
      <c r="C906">
        <v>3.3036009250082501E-4</v>
      </c>
      <c r="D906">
        <v>2.4260464994436846</v>
      </c>
      <c r="E906" s="1">
        <v>8.21030869037388E-5</v>
      </c>
      <c r="F906" s="1">
        <v>2553.1312419755177</v>
      </c>
      <c r="G906" s="1">
        <v>2.4852604405761801E-3</v>
      </c>
      <c r="H906" s="1">
        <v>134.73129016659328</v>
      </c>
    </row>
    <row r="907" spans="1:8" x14ac:dyDescent="0.35">
      <c r="A907" t="s">
        <v>909</v>
      </c>
      <c r="B907">
        <v>3.3036009250082501E-2</v>
      </c>
      <c r="C907">
        <v>3.3036009250082501E-4</v>
      </c>
      <c r="D907">
        <v>2.4260464994436846</v>
      </c>
      <c r="E907">
        <v>1.3648718806623001E-4</v>
      </c>
      <c r="F907" s="1">
        <v>2399.9675536823988</v>
      </c>
      <c r="G907" s="1">
        <v>4.1314671827647935E-3</v>
      </c>
      <c r="H907" s="1">
        <v>85.70016296869521</v>
      </c>
    </row>
    <row r="908" spans="1:8" x14ac:dyDescent="0.35">
      <c r="A908" t="s">
        <v>910</v>
      </c>
      <c r="B908">
        <v>3.3036009250082501E-2</v>
      </c>
      <c r="C908">
        <v>3.3036009250082501E-4</v>
      </c>
      <c r="D908">
        <v>2.4260464994436846</v>
      </c>
      <c r="E908" s="1">
        <v>3.6677963019731797E-5</v>
      </c>
      <c r="F908" s="1">
        <v>2450.145066749933</v>
      </c>
      <c r="G908" s="1">
        <v>1.1102419406072844E-3</v>
      </c>
      <c r="H908" s="1">
        <v>147.66758437710283</v>
      </c>
    </row>
    <row r="909" spans="1:8" x14ac:dyDescent="0.35">
      <c r="A909" t="s">
        <v>911</v>
      </c>
      <c r="B909">
        <v>3.3036009250082501E-2</v>
      </c>
      <c r="C909">
        <v>3.3036009250082501E-4</v>
      </c>
      <c r="D909">
        <v>2.4260464994436846</v>
      </c>
      <c r="E909" s="1">
        <v>1.15733865307051E-6</v>
      </c>
      <c r="F909" s="1">
        <v>2236.8533748085188</v>
      </c>
      <c r="G909" s="1">
        <v>3.503264102844443E-5</v>
      </c>
      <c r="H909" s="1">
        <v>132.3096018838298</v>
      </c>
    </row>
    <row r="910" spans="1:8" x14ac:dyDescent="0.35">
      <c r="A910" t="s">
        <v>912</v>
      </c>
      <c r="B910">
        <v>3.3036009250082501E-2</v>
      </c>
      <c r="C910">
        <v>3.3036009250082501E-4</v>
      </c>
      <c r="D910">
        <v>2.4260464994436846</v>
      </c>
      <c r="E910" s="1">
        <v>7.3153025190809503E-5</v>
      </c>
      <c r="F910" s="1">
        <v>2549.49057303683</v>
      </c>
      <c r="G910" s="1">
        <v>2.2143420725258098E-3</v>
      </c>
      <c r="H910" s="1">
        <v>140.04374282037273</v>
      </c>
    </row>
    <row r="911" spans="1:8" x14ac:dyDescent="0.35">
      <c r="A911" t="s">
        <v>913</v>
      </c>
      <c r="B911">
        <v>3.3036009250082501E-2</v>
      </c>
      <c r="C911">
        <v>3.3036009250082501E-4</v>
      </c>
      <c r="D911">
        <v>2.4260464994436846</v>
      </c>
      <c r="E911" s="1">
        <v>1.88152137727515E-6</v>
      </c>
      <c r="F911" s="1">
        <v>2242.1674884233271</v>
      </c>
      <c r="G911" s="1">
        <v>5.6953652090118944E-5</v>
      </c>
      <c r="H911" s="1">
        <v>132.81728367447926</v>
      </c>
    </row>
    <row r="912" spans="1:8" x14ac:dyDescent="0.35">
      <c r="A912" t="s">
        <v>914</v>
      </c>
      <c r="B912">
        <v>3.3036009250082501E-2</v>
      </c>
      <c r="C912">
        <v>3.3036009250082501E-4</v>
      </c>
      <c r="D912">
        <v>2.4260464994436846</v>
      </c>
      <c r="E912" s="1">
        <v>2.7375227324043301E-9</v>
      </c>
      <c r="F912" s="1">
        <v>2228.3078596467267</v>
      </c>
      <c r="G912" s="1">
        <v>8.2864813109879302E-8</v>
      </c>
      <c r="H912" s="1">
        <v>131.4861823330931</v>
      </c>
    </row>
    <row r="913" spans="1:8" x14ac:dyDescent="0.35">
      <c r="A913" t="s">
        <v>915</v>
      </c>
      <c r="B913">
        <v>3.3036009250082501E-2</v>
      </c>
      <c r="C913">
        <v>3.3036009250082501E-4</v>
      </c>
      <c r="D913">
        <v>2.4260464994436846</v>
      </c>
      <c r="E913" s="1">
        <v>1.7136543169523701E-6</v>
      </c>
      <c r="F913" s="1">
        <v>2240.9388285605251</v>
      </c>
      <c r="G913" s="1">
        <v>5.187231617414838E-5</v>
      </c>
      <c r="H913" s="1">
        <v>132.70021113018561</v>
      </c>
    </row>
    <row r="914" spans="1:8" x14ac:dyDescent="0.35">
      <c r="A914" t="s">
        <v>916</v>
      </c>
      <c r="B914">
        <v>3.3036009250082501E-2</v>
      </c>
      <c r="C914">
        <v>3.3036009250082501E-4</v>
      </c>
      <c r="D914">
        <v>2.4260464994436846</v>
      </c>
      <c r="E914" s="1">
        <v>4.5587722439491102E-6</v>
      </c>
      <c r="F914" s="1">
        <v>2261.5014395110861</v>
      </c>
      <c r="G914" s="1">
        <v>1.3799403582433995E-4</v>
      </c>
      <c r="H914" s="1">
        <v>134.63369709778144</v>
      </c>
    </row>
    <row r="915" spans="1:8" x14ac:dyDescent="0.35">
      <c r="A915" t="s">
        <v>917</v>
      </c>
      <c r="B915">
        <v>3.3036009250082501E-2</v>
      </c>
      <c r="C915">
        <v>3.3036009250082501E-4</v>
      </c>
      <c r="D915">
        <v>2.4260464994436846</v>
      </c>
      <c r="E915" s="1">
        <v>6.0355690436527498E-5</v>
      </c>
      <c r="F915" s="1">
        <v>2529.8342441260379</v>
      </c>
      <c r="G915" s="1">
        <v>1.8269667495136922E-3</v>
      </c>
      <c r="H915" s="1">
        <v>145.42809788846944</v>
      </c>
    </row>
    <row r="916" spans="1:8" x14ac:dyDescent="0.35">
      <c r="A916" t="s">
        <v>918</v>
      </c>
      <c r="B916">
        <v>3.3036009250082501E-2</v>
      </c>
      <c r="C916">
        <v>3.3036009250082501E-4</v>
      </c>
      <c r="D916">
        <v>2.4260464994436846</v>
      </c>
      <c r="E916">
        <v>3.1806570973653102E-4</v>
      </c>
      <c r="F916" s="1">
        <v>811.77954257580495</v>
      </c>
      <c r="G916" s="1">
        <v>9.6278490337248189E-3</v>
      </c>
      <c r="H916" s="1">
        <v>1.2655273127809226</v>
      </c>
    </row>
    <row r="917" spans="1:8" x14ac:dyDescent="0.35">
      <c r="A917" t="s">
        <v>919</v>
      </c>
      <c r="B917">
        <v>3.3036009250082501E-2</v>
      </c>
      <c r="C917">
        <v>3.3036009250082501E-4</v>
      </c>
      <c r="D917">
        <v>2.4260464994436846</v>
      </c>
      <c r="E917" s="1">
        <v>9.9646202810803399E-7</v>
      </c>
      <c r="F917" s="1">
        <v>2235.6680405158509</v>
      </c>
      <c r="G917" s="1">
        <v>3.0162905590830271E-5</v>
      </c>
      <c r="H917" s="1">
        <v>132.19589620423181</v>
      </c>
    </row>
    <row r="918" spans="1:8" x14ac:dyDescent="0.35">
      <c r="A918" t="s">
        <v>920</v>
      </c>
      <c r="B918">
        <v>3.3036009250082501E-2</v>
      </c>
      <c r="C918">
        <v>3.3036009250082501E-4</v>
      </c>
      <c r="D918">
        <v>2.4260464994436846</v>
      </c>
      <c r="E918" s="1">
        <v>1.8791293358599501E-5</v>
      </c>
      <c r="F918" s="1">
        <v>2355.4786032657889</v>
      </c>
      <c r="G918" s="1">
        <v>5.6881244996480839E-4</v>
      </c>
      <c r="H918" s="1">
        <v>142.53321844658171</v>
      </c>
    </row>
    <row r="919" spans="1:8" x14ac:dyDescent="0.35">
      <c r="A919" t="s">
        <v>921</v>
      </c>
      <c r="B919">
        <v>3.3036009250082501E-2</v>
      </c>
      <c r="C919">
        <v>3.3036009250082501E-4</v>
      </c>
      <c r="D919">
        <v>2.4260464994436846</v>
      </c>
      <c r="E919" s="1">
        <v>2.4225534756378799E-5</v>
      </c>
      <c r="F919" s="1">
        <v>2387.1520332833552</v>
      </c>
      <c r="G919" s="1">
        <v>7.3330693707558822E-4</v>
      </c>
      <c r="H919" s="1">
        <v>144.6907294266407</v>
      </c>
    </row>
    <row r="920" spans="1:8" x14ac:dyDescent="0.35">
      <c r="A920" t="s">
        <v>922</v>
      </c>
      <c r="B920">
        <v>3.3036009250082501E-2</v>
      </c>
      <c r="C920">
        <v>3.3036009250082501E-4</v>
      </c>
      <c r="D920">
        <v>2.4260464994436846</v>
      </c>
      <c r="E920" s="1">
        <v>5.5001509560411001E-5</v>
      </c>
      <c r="F920" s="1">
        <v>2516.6416746702153</v>
      </c>
      <c r="G920" s="1">
        <v>1.6648956943936455E-3</v>
      </c>
      <c r="H920" s="1">
        <v>146.83813315513595</v>
      </c>
    </row>
    <row r="921" spans="1:8" x14ac:dyDescent="0.35">
      <c r="A921" t="s">
        <v>923</v>
      </c>
      <c r="B921">
        <v>3.3036009250082501E-2</v>
      </c>
      <c r="C921">
        <v>3.3036009250082501E-4</v>
      </c>
      <c r="D921">
        <v>2.4260464994436846</v>
      </c>
      <c r="E921" s="1">
        <v>4.5799741473318299E-6</v>
      </c>
      <c r="F921" s="1">
        <v>2261.652564151037</v>
      </c>
      <c r="G921" s="1">
        <v>1.3863581743973487E-4</v>
      </c>
      <c r="H921" s="1">
        <v>134.6476941705904</v>
      </c>
    </row>
    <row r="922" spans="1:8" x14ac:dyDescent="0.35">
      <c r="A922" t="s">
        <v>924</v>
      </c>
      <c r="B922">
        <v>3.3036009250082501E-2</v>
      </c>
      <c r="C922">
        <v>3.3036009250082501E-4</v>
      </c>
      <c r="D922">
        <v>2.4260464994436846</v>
      </c>
      <c r="E922" s="1">
        <v>1.0086093184033901E-5</v>
      </c>
      <c r="F922" s="1">
        <v>2299.8095638632872</v>
      </c>
      <c r="G922" s="1">
        <v>3.0530604068070699E-4</v>
      </c>
      <c r="H922" s="1">
        <v>138.06691155349549</v>
      </c>
    </row>
    <row r="923" spans="1:8" x14ac:dyDescent="0.35">
      <c r="A923" t="s">
        <v>925</v>
      </c>
      <c r="B923">
        <v>3.3036009250082501E-2</v>
      </c>
      <c r="C923">
        <v>3.3036009250082501E-4</v>
      </c>
      <c r="D923">
        <v>2.4260464994436846</v>
      </c>
      <c r="E923" s="1">
        <v>1.36341120585746E-5</v>
      </c>
      <c r="F923" s="1">
        <v>2323.2086032163597</v>
      </c>
      <c r="G923" s="1">
        <v>4.1270457201305423E-4</v>
      </c>
      <c r="H923" s="1">
        <v>140.03177471001416</v>
      </c>
    </row>
    <row r="924" spans="1:8" x14ac:dyDescent="0.35">
      <c r="A924" t="s">
        <v>926</v>
      </c>
      <c r="B924">
        <v>3.3036009250082501E-2</v>
      </c>
      <c r="C924">
        <v>3.3036009250082501E-4</v>
      </c>
      <c r="D924">
        <v>2.4260464994436846</v>
      </c>
      <c r="E924" s="1">
        <v>6.1500710351050599E-6</v>
      </c>
      <c r="F924" s="1">
        <v>2272.7558482841937</v>
      </c>
      <c r="G924" s="1">
        <v>1.8616265023263065E-4</v>
      </c>
      <c r="H924" s="1">
        <v>135.66689513698159</v>
      </c>
    </row>
    <row r="925" spans="1:8" x14ac:dyDescent="0.35">
      <c r="A925" t="s">
        <v>927</v>
      </c>
      <c r="B925">
        <v>3.3036009250082501E-2</v>
      </c>
      <c r="C925">
        <v>3.3036009250082501E-4</v>
      </c>
      <c r="D925">
        <v>2.4260464994436846</v>
      </c>
      <c r="E925">
        <v>1.80156151584415E-4</v>
      </c>
      <c r="F925" s="1">
        <v>2091.9399175931476</v>
      </c>
      <c r="G925" s="1">
        <v>5.4533267084602563E-3</v>
      </c>
      <c r="H925" s="1">
        <v>45.479361277565296</v>
      </c>
    </row>
    <row r="926" spans="1:8" x14ac:dyDescent="0.35">
      <c r="A926" t="s">
        <v>928</v>
      </c>
      <c r="B926">
        <v>3.3036009250082501E-2</v>
      </c>
      <c r="C926">
        <v>3.3036009250082501E-4</v>
      </c>
      <c r="D926">
        <v>2.4260464994436846</v>
      </c>
      <c r="E926" s="1">
        <v>9.3766762214427704E-7</v>
      </c>
      <c r="F926" s="1">
        <v>2235.234410585665</v>
      </c>
      <c r="G926" s="1">
        <v>2.8383198922307343E-5</v>
      </c>
      <c r="H926" s="1">
        <v>132.15425765582549</v>
      </c>
    </row>
    <row r="927" spans="1:8" x14ac:dyDescent="0.35">
      <c r="A927" t="s">
        <v>929</v>
      </c>
      <c r="B927">
        <v>3.3036009250082501E-2</v>
      </c>
      <c r="C927">
        <v>3.3036009250082501E-4</v>
      </c>
      <c r="D927">
        <v>2.4260464994436846</v>
      </c>
      <c r="E927">
        <v>1.3278163614149701E-4</v>
      </c>
      <c r="F927" s="1">
        <v>2419.3919538191199</v>
      </c>
      <c r="G927" s="1">
        <v>4.0193001260031254E-3</v>
      </c>
      <c r="H927" s="1">
        <v>89.437199144516342</v>
      </c>
    </row>
    <row r="928" spans="1:8" x14ac:dyDescent="0.35">
      <c r="A928" t="s">
        <v>930</v>
      </c>
      <c r="B928">
        <v>3.3036009250082501E-2</v>
      </c>
      <c r="C928">
        <v>3.3036009250082501E-4</v>
      </c>
      <c r="D928">
        <v>2.4260464994436846</v>
      </c>
      <c r="E928" s="1">
        <v>1.8033451422738002E-5</v>
      </c>
      <c r="F928" s="1">
        <v>2350.8691195516853</v>
      </c>
      <c r="G928" s="1">
        <v>5.4587257456628082E-4</v>
      </c>
      <c r="H928" s="1">
        <v>142.19277669882084</v>
      </c>
    </row>
    <row r="929" spans="1:8" x14ac:dyDescent="0.35">
      <c r="A929" t="s">
        <v>931</v>
      </c>
      <c r="B929">
        <v>3.3036009250082501E-2</v>
      </c>
      <c r="C929">
        <v>3.3036009250082501E-4</v>
      </c>
      <c r="D929">
        <v>2.4260464994436846</v>
      </c>
      <c r="E929">
        <v>1.00190542199189E-4</v>
      </c>
      <c r="F929" s="1">
        <v>2534.9894499886655</v>
      </c>
      <c r="G929" s="1">
        <v>3.0327677123694594E-3</v>
      </c>
      <c r="H929" s="1">
        <v>120.81440763897392</v>
      </c>
    </row>
    <row r="930" spans="1:8" x14ac:dyDescent="0.35">
      <c r="A930" t="s">
        <v>932</v>
      </c>
      <c r="B930">
        <v>3.3036009250082501E-2</v>
      </c>
      <c r="C930">
        <v>3.3036009250082501E-4</v>
      </c>
      <c r="D930">
        <v>2.4260464994436846</v>
      </c>
      <c r="E930" s="1">
        <v>7.3563135555039398E-7</v>
      </c>
      <c r="F930" s="1">
        <v>2233.7425507123289</v>
      </c>
      <c r="G930" s="1">
        <v>2.2267561132510485E-5</v>
      </c>
      <c r="H930" s="1">
        <v>132.01083514886457</v>
      </c>
    </row>
    <row r="931" spans="1:8" x14ac:dyDescent="0.35">
      <c r="A931" t="s">
        <v>933</v>
      </c>
      <c r="B931">
        <v>3.3036009250082501E-2</v>
      </c>
      <c r="C931">
        <v>3.3036009250082501E-4</v>
      </c>
      <c r="D931">
        <v>2.4260464994436846</v>
      </c>
      <c r="E931" s="1">
        <v>2.0927497263280602E-6</v>
      </c>
      <c r="F931" s="1">
        <v>2243.7107979478278</v>
      </c>
      <c r="G931" s="1">
        <v>6.3347534215950544E-5</v>
      </c>
      <c r="H931" s="1">
        <v>132.96407152965602</v>
      </c>
    </row>
    <row r="932" spans="1:8" x14ac:dyDescent="0.35">
      <c r="A932" t="s">
        <v>934</v>
      </c>
      <c r="B932">
        <v>3.3036009250082501E-2</v>
      </c>
      <c r="C932">
        <v>3.3036009250082501E-4</v>
      </c>
      <c r="D932">
        <v>2.4260464994436846</v>
      </c>
      <c r="E932" s="1">
        <v>1.83485318778381E-8</v>
      </c>
      <c r="F932" s="1">
        <v>2228.423994375798</v>
      </c>
      <c r="G932" s="1">
        <v>5.5541005994216075E-7</v>
      </c>
      <c r="H932" s="1">
        <v>131.49742889294794</v>
      </c>
    </row>
    <row r="933" spans="1:8" x14ac:dyDescent="0.35">
      <c r="A933" t="s">
        <v>935</v>
      </c>
      <c r="B933">
        <v>3.3036009250082501E-2</v>
      </c>
      <c r="C933">
        <v>3.3036009250082501E-4</v>
      </c>
      <c r="D933">
        <v>2.4260464994436846</v>
      </c>
      <c r="E933" s="1">
        <v>2.4810394257347302E-6</v>
      </c>
      <c r="F933" s="1">
        <v>2246.5398427784444</v>
      </c>
      <c r="G933" s="1">
        <v>7.5101063416990488E-5</v>
      </c>
      <c r="H933" s="1">
        <v>133.23236914235707</v>
      </c>
    </row>
    <row r="934" spans="1:8" x14ac:dyDescent="0.35">
      <c r="A934" t="s">
        <v>936</v>
      </c>
      <c r="B934">
        <v>3.3036009250082501E-2</v>
      </c>
      <c r="C934">
        <v>3.3036009250082501E-4</v>
      </c>
      <c r="D934">
        <v>2.4260464994436846</v>
      </c>
      <c r="E934" s="1">
        <v>6.4560527150389297E-9</v>
      </c>
      <c r="F934" s="1">
        <v>2228.3355243158549</v>
      </c>
      <c r="G934" s="1">
        <v>1.9542471568422892E-7</v>
      </c>
      <c r="H934" s="1">
        <v>131.48886153452401</v>
      </c>
    </row>
    <row r="935" spans="1:8" x14ac:dyDescent="0.35">
      <c r="A935" t="s">
        <v>937</v>
      </c>
      <c r="B935">
        <v>3.3036009250082501E-2</v>
      </c>
      <c r="C935">
        <v>3.3036009250082501E-4</v>
      </c>
      <c r="D935">
        <v>2.4260464994436846</v>
      </c>
      <c r="E935" s="1">
        <v>1.1371276884019699E-7</v>
      </c>
      <c r="F935" s="1">
        <v>2229.1330843284891</v>
      </c>
      <c r="G935" s="1">
        <v>3.442085512792772E-6</v>
      </c>
      <c r="H935" s="1">
        <v>131.56606465632035</v>
      </c>
    </row>
    <row r="936" spans="1:8" x14ac:dyDescent="0.35">
      <c r="A936" t="s">
        <v>938</v>
      </c>
      <c r="B936">
        <v>3.3036009250082501E-2</v>
      </c>
      <c r="C936">
        <v>3.3036009250082501E-4</v>
      </c>
      <c r="D936">
        <v>2.4260464994436846</v>
      </c>
      <c r="E936">
        <v>2.43141465374059E-4</v>
      </c>
      <c r="F936" s="1">
        <v>1495.4077832668479</v>
      </c>
      <c r="G936" s="1">
        <v>7.3598921568727854E-3</v>
      </c>
      <c r="H936" s="1">
        <v>11.933194637836435</v>
      </c>
    </row>
    <row r="937" spans="1:8" x14ac:dyDescent="0.35">
      <c r="A937" t="s">
        <v>939</v>
      </c>
      <c r="B937">
        <v>3.3036009250082501E-2</v>
      </c>
      <c r="C937">
        <v>3.3036009250082501E-4</v>
      </c>
      <c r="D937">
        <v>2.4260464994436846</v>
      </c>
      <c r="E937" s="1">
        <v>4.9441212280746898E-6</v>
      </c>
      <c r="F937" s="1">
        <v>2264.2432313101249</v>
      </c>
      <c r="G937" s="1">
        <v>1.4965854957382126E-4</v>
      </c>
      <c r="H937" s="1">
        <v>134.8871291551481</v>
      </c>
    </row>
    <row r="938" spans="1:8" x14ac:dyDescent="0.35">
      <c r="A938" t="s">
        <v>940</v>
      </c>
      <c r="B938">
        <v>3.3036009250082501E-2</v>
      </c>
      <c r="C938">
        <v>3.3036009250082501E-4</v>
      </c>
      <c r="D938">
        <v>2.4260464994436846</v>
      </c>
      <c r="E938" s="1">
        <v>2.0099632199784099E-5</v>
      </c>
      <c r="F938" s="1">
        <v>2363.3268639286121</v>
      </c>
      <c r="G938" s="1">
        <v>6.0841586668746632E-4</v>
      </c>
      <c r="H938" s="1">
        <v>143.09845437530041</v>
      </c>
    </row>
    <row r="939" spans="1:8" x14ac:dyDescent="0.35">
      <c r="A939" t="s">
        <v>941</v>
      </c>
      <c r="B939">
        <v>3.3036009250082501E-2</v>
      </c>
      <c r="C939">
        <v>3.3036009250082501E-4</v>
      </c>
      <c r="D939">
        <v>2.4260464994436846</v>
      </c>
      <c r="E939" s="1">
        <v>2.1638687344050802E-5</v>
      </c>
      <c r="F939" s="1">
        <v>2372.3796740843859</v>
      </c>
      <c r="G939" s="1">
        <v>6.5500306590441954E-4</v>
      </c>
      <c r="H939" s="1">
        <v>143.72646843012262</v>
      </c>
    </row>
    <row r="940" spans="1:8" x14ac:dyDescent="0.35">
      <c r="A940" t="s">
        <v>942</v>
      </c>
      <c r="B940">
        <v>3.3036009250082501E-2</v>
      </c>
      <c r="C940">
        <v>3.3036009250082501E-4</v>
      </c>
      <c r="D940">
        <v>2.4260464994436846</v>
      </c>
      <c r="E940">
        <v>1.69458083163378E-4</v>
      </c>
      <c r="F940" s="1">
        <v>2179.2190906190467</v>
      </c>
      <c r="G940" s="1">
        <v>5.1294961773554661E-3</v>
      </c>
      <c r="H940" s="1">
        <v>54.311973045633387</v>
      </c>
    </row>
    <row r="941" spans="1:8" x14ac:dyDescent="0.35">
      <c r="A941" t="s">
        <v>943</v>
      </c>
      <c r="B941">
        <v>3.3036009250082501E-2</v>
      </c>
      <c r="C941">
        <v>3.3036009250082501E-4</v>
      </c>
      <c r="D941">
        <v>2.4260464994436846</v>
      </c>
      <c r="E941" s="1">
        <v>1.1351768872777E-6</v>
      </c>
      <c r="F941" s="1">
        <v>2236.6901910571687</v>
      </c>
      <c r="G941" s="1">
        <v>3.436180437789607E-5</v>
      </c>
      <c r="H941" s="1">
        <v>132.29395807959654</v>
      </c>
    </row>
    <row r="942" spans="1:8" x14ac:dyDescent="0.35">
      <c r="A942" t="s">
        <v>944</v>
      </c>
      <c r="B942">
        <v>3.3036009250082501E-2</v>
      </c>
      <c r="C942">
        <v>3.3036009250082501E-4</v>
      </c>
      <c r="D942">
        <v>2.4260464994436846</v>
      </c>
      <c r="E942" s="1">
        <v>1.24311180364893E-5</v>
      </c>
      <c r="F942" s="1">
        <v>2315.382110798329</v>
      </c>
      <c r="G942" s="1">
        <v>3.7628994296453212E-4</v>
      </c>
      <c r="H942" s="1">
        <v>139.38727439760538</v>
      </c>
    </row>
    <row r="943" spans="1:8" x14ac:dyDescent="0.35">
      <c r="A943" t="s">
        <v>945</v>
      </c>
      <c r="B943">
        <v>3.3036009250082501E-2</v>
      </c>
      <c r="C943">
        <v>3.3036009250082501E-4</v>
      </c>
      <c r="D943">
        <v>2.4260464994436846</v>
      </c>
      <c r="E943">
        <v>1.82996022478252E-4</v>
      </c>
      <c r="F943" s="1">
        <v>2067.7354679900368</v>
      </c>
      <c r="G943" s="1">
        <v>5.5392896004167027E-3</v>
      </c>
      <c r="H943" s="1">
        <v>43.281130896485493</v>
      </c>
    </row>
    <row r="944" spans="1:8" x14ac:dyDescent="0.35">
      <c r="A944" t="s">
        <v>946</v>
      </c>
      <c r="B944">
        <v>3.3036009250082501E-2</v>
      </c>
      <c r="C944">
        <v>3.3036009250082501E-4</v>
      </c>
      <c r="D944">
        <v>2.4260464994436846</v>
      </c>
      <c r="E944">
        <v>1.0476813562E-4</v>
      </c>
      <c r="F944" s="1">
        <v>2525.047928457484</v>
      </c>
      <c r="G944" s="1">
        <v>3.1713314652174083E-3</v>
      </c>
      <c r="H944" s="1">
        <v>116.7591468243144</v>
      </c>
    </row>
    <row r="945" spans="1:8" x14ac:dyDescent="0.35">
      <c r="A945" t="s">
        <v>947</v>
      </c>
      <c r="B945">
        <v>3.3036009250082501E-2</v>
      </c>
      <c r="C945">
        <v>3.3036009250082501E-4</v>
      </c>
      <c r="D945">
        <v>2.4260464994436846</v>
      </c>
      <c r="E945" s="1">
        <v>2.21409448274838E-5</v>
      </c>
      <c r="F945" s="1">
        <v>2375.291607309603</v>
      </c>
      <c r="G945" s="1">
        <v>6.7020639992793638E-4</v>
      </c>
      <c r="H945" s="1">
        <v>143.92269585785903</v>
      </c>
    </row>
    <row r="946" spans="1:8" x14ac:dyDescent="0.35">
      <c r="A946" t="s">
        <v>948</v>
      </c>
      <c r="B946">
        <v>3.3036009250082501E-2</v>
      </c>
      <c r="C946">
        <v>3.3036009250082501E-4</v>
      </c>
      <c r="D946">
        <v>2.4260464994436846</v>
      </c>
      <c r="E946" s="1">
        <v>5.2335616801965397E-6</v>
      </c>
      <c r="F946" s="1">
        <v>2266.2957467642523</v>
      </c>
      <c r="G946" s="1">
        <v>1.5841991205954969E-4</v>
      </c>
      <c r="H946" s="1">
        <v>135.07613336912834</v>
      </c>
    </row>
    <row r="947" spans="1:8" x14ac:dyDescent="0.35">
      <c r="A947" t="s">
        <v>949</v>
      </c>
      <c r="B947">
        <v>3.3036009250082501E-2</v>
      </c>
      <c r="C947">
        <v>3.3036009250082501E-4</v>
      </c>
      <c r="D947">
        <v>2.4260464994436846</v>
      </c>
      <c r="E947" s="1">
        <v>1.4351870592436101E-6</v>
      </c>
      <c r="F947" s="1">
        <v>2238.8964449247023</v>
      </c>
      <c r="G947" s="1">
        <v>4.3443112283304193E-5</v>
      </c>
      <c r="H947" s="1">
        <v>132.5051925169137</v>
      </c>
    </row>
    <row r="948" spans="1:8" x14ac:dyDescent="0.35">
      <c r="A948" t="s">
        <v>950</v>
      </c>
      <c r="B948">
        <v>3.3036009250082501E-2</v>
      </c>
      <c r="C948">
        <v>3.3036009250082501E-4</v>
      </c>
      <c r="D948">
        <v>2.4260464994436846</v>
      </c>
      <c r="E948" s="1">
        <v>3.6795797492982598E-6</v>
      </c>
      <c r="F948" s="1">
        <v>2255.2069836150708</v>
      </c>
      <c r="G948" s="1">
        <v>1.1138087901125862E-4</v>
      </c>
      <c r="H948" s="1">
        <v>134.0478521199953</v>
      </c>
    </row>
    <row r="949" spans="1:8" x14ac:dyDescent="0.35">
      <c r="A949" t="s">
        <v>951</v>
      </c>
      <c r="B949">
        <v>3.3036009250082501E-2</v>
      </c>
      <c r="C949">
        <v>3.3036009250082501E-4</v>
      </c>
      <c r="D949">
        <v>2.4260464994436846</v>
      </c>
      <c r="E949" s="1">
        <v>1.62094885522595E-6</v>
      </c>
      <c r="F949" s="1">
        <v>2240.2594750905578</v>
      </c>
      <c r="G949" s="1">
        <v>4.9066121847689633E-5</v>
      </c>
      <c r="H949" s="1">
        <v>132.63539917780963</v>
      </c>
    </row>
    <row r="950" spans="1:8" x14ac:dyDescent="0.35">
      <c r="A950" t="s">
        <v>952</v>
      </c>
      <c r="B950">
        <v>3.3036009250082501E-2</v>
      </c>
      <c r="C950">
        <v>3.3036009250082501E-4</v>
      </c>
      <c r="D950">
        <v>2.4260464994436846</v>
      </c>
      <c r="E950" s="1">
        <v>7.6826275190702501E-7</v>
      </c>
      <c r="F950" s="1">
        <v>2233.983690289308</v>
      </c>
      <c r="G950" s="1">
        <v>2.3255313500225708E-5</v>
      </c>
      <c r="H950" s="1">
        <v>132.03403521815613</v>
      </c>
    </row>
    <row r="951" spans="1:8" x14ac:dyDescent="0.35">
      <c r="A951" t="s">
        <v>953</v>
      </c>
      <c r="B951">
        <v>3.3036009250082501E-2</v>
      </c>
      <c r="C951">
        <v>3.3036009250082501E-4</v>
      </c>
      <c r="D951">
        <v>2.4260464994436846</v>
      </c>
      <c r="E951" s="1">
        <v>5.1733171015109495E-7</v>
      </c>
      <c r="F951" s="1">
        <v>2232.1275248433981</v>
      </c>
      <c r="G951" s="1">
        <v>1.5659630866273687E-5</v>
      </c>
      <c r="H951" s="1">
        <v>131.85527866771807</v>
      </c>
    </row>
    <row r="952" spans="1:8" x14ac:dyDescent="0.35">
      <c r="A952" t="s">
        <v>954</v>
      </c>
      <c r="B952">
        <v>3.3036009250082501E-2</v>
      </c>
      <c r="C952">
        <v>3.3036009250082501E-4</v>
      </c>
      <c r="D952">
        <v>2.4260464994436846</v>
      </c>
      <c r="E952" s="1">
        <v>2.72839024136471E-6</v>
      </c>
      <c r="F952" s="1">
        <v>2248.3366396812758</v>
      </c>
      <c r="G952" s="1">
        <v>8.2588372606109991E-5</v>
      </c>
      <c r="H952" s="1">
        <v>133.40223994841799</v>
      </c>
    </row>
    <row r="953" spans="1:8" x14ac:dyDescent="0.35">
      <c r="A953" t="s">
        <v>955</v>
      </c>
      <c r="B953">
        <v>3.3036009250082501E-2</v>
      </c>
      <c r="C953">
        <v>3.3036009250082501E-4</v>
      </c>
      <c r="D953">
        <v>2.4260464994436846</v>
      </c>
      <c r="E953" s="1">
        <v>7.8395308495391708E-6</v>
      </c>
      <c r="F953" s="1">
        <v>2284.5064774714988</v>
      </c>
      <c r="G953" s="1">
        <v>2.3730259881555134E-4</v>
      </c>
      <c r="H953" s="1">
        <v>136.7246573224736</v>
      </c>
    </row>
    <row r="954" spans="1:8" x14ac:dyDescent="0.35">
      <c r="A954" t="s">
        <v>956</v>
      </c>
      <c r="B954">
        <v>3.3036009250082501E-2</v>
      </c>
      <c r="C954">
        <v>3.3036009250082501E-4</v>
      </c>
      <c r="D954">
        <v>2.4260464994436846</v>
      </c>
      <c r="E954" s="1">
        <v>5.0319208511158999E-5</v>
      </c>
      <c r="F954" s="1">
        <v>2502.7512641242261</v>
      </c>
      <c r="G954" s="1">
        <v>1.523162441632787E-3</v>
      </c>
      <c r="H954" s="1">
        <v>147.64376985528841</v>
      </c>
    </row>
    <row r="955" spans="1:8" x14ac:dyDescent="0.35">
      <c r="A955" t="s">
        <v>957</v>
      </c>
      <c r="B955">
        <v>3.3036009250082501E-2</v>
      </c>
      <c r="C955">
        <v>3.3036009250082501E-4</v>
      </c>
      <c r="D955">
        <v>2.4260464994436846</v>
      </c>
      <c r="E955" s="1">
        <v>4.68457963025238E-7</v>
      </c>
      <c r="F955" s="1">
        <v>2231.7655099866683</v>
      </c>
      <c r="G955" s="1">
        <v>1.4180222540773993E-5</v>
      </c>
      <c r="H955" s="1">
        <v>131.82036855526462</v>
      </c>
    </row>
    <row r="956" spans="1:8" x14ac:dyDescent="0.35">
      <c r="A956" t="s">
        <v>958</v>
      </c>
      <c r="B956">
        <v>3.3036009250082501E-2</v>
      </c>
      <c r="C956">
        <v>3.3036009250082501E-4</v>
      </c>
      <c r="D956">
        <v>2.4260464994436846</v>
      </c>
      <c r="E956" s="1">
        <v>2.38184873056445E-5</v>
      </c>
      <c r="F956" s="1">
        <v>2384.8648123667572</v>
      </c>
      <c r="G956" s="1">
        <v>7.20985610741861E-4</v>
      </c>
      <c r="H956" s="1">
        <v>144.54666881618746</v>
      </c>
    </row>
    <row r="957" spans="1:8" x14ac:dyDescent="0.35">
      <c r="A957" t="s">
        <v>959</v>
      </c>
      <c r="B957">
        <v>3.3036009250082501E-2</v>
      </c>
      <c r="C957">
        <v>3.3036009250082501E-4</v>
      </c>
      <c r="D957">
        <v>2.4260464994436846</v>
      </c>
      <c r="E957" s="1">
        <v>3.0303891013996699E-5</v>
      </c>
      <c r="F957" s="1">
        <v>2419.6146495235407</v>
      </c>
      <c r="G957" s="1">
        <v>9.1729878099368258E-4</v>
      </c>
      <c r="H957" s="1">
        <v>146.49410170986718</v>
      </c>
    </row>
    <row r="958" spans="1:8" x14ac:dyDescent="0.35">
      <c r="A958" t="s">
        <v>960</v>
      </c>
      <c r="B958">
        <v>3.3036009250082501E-2</v>
      </c>
      <c r="C958">
        <v>3.3036009250082501E-4</v>
      </c>
      <c r="D958">
        <v>2.4260464994436846</v>
      </c>
      <c r="E958" s="1">
        <v>6.2835365566527195E-5</v>
      </c>
      <c r="F958" s="1">
        <v>2534.9588862160217</v>
      </c>
      <c r="G958" s="1">
        <v>1.9020265156987832E-3</v>
      </c>
      <c r="H958" s="1">
        <v>144.60223092436817</v>
      </c>
    </row>
    <row r="959" spans="1:8" x14ac:dyDescent="0.35">
      <c r="A959" t="s">
        <v>961</v>
      </c>
      <c r="B959">
        <v>3.3036009250082501E-2</v>
      </c>
      <c r="C959">
        <v>3.3036009250082501E-4</v>
      </c>
      <c r="D959">
        <v>2.4260464994436846</v>
      </c>
      <c r="E959">
        <v>1.2735468106880499E-4</v>
      </c>
      <c r="F959" s="1">
        <v>2445.6404988473578</v>
      </c>
      <c r="G959" s="1">
        <v>3.8550261959527372E-3</v>
      </c>
      <c r="H959" s="1">
        <v>94.908918384545871</v>
      </c>
    </row>
    <row r="960" spans="1:8" x14ac:dyDescent="0.35">
      <c r="A960" t="s">
        <v>962</v>
      </c>
      <c r="B960">
        <v>3.3036009250082501E-2</v>
      </c>
      <c r="C960">
        <v>3.3036009250082501E-4</v>
      </c>
      <c r="D960">
        <v>2.4260464994436846</v>
      </c>
      <c r="E960" s="1">
        <v>6.1083099798692996E-8</v>
      </c>
      <c r="F960" s="1">
        <v>2228.7418261213102</v>
      </c>
      <c r="G960" s="1">
        <v>1.848985430906442E-6</v>
      </c>
      <c r="H960" s="1">
        <v>131.52820015847925</v>
      </c>
    </row>
    <row r="961" spans="1:8" x14ac:dyDescent="0.35">
      <c r="A961" t="s">
        <v>963</v>
      </c>
      <c r="B961">
        <v>3.3036009250082501E-2</v>
      </c>
      <c r="C961">
        <v>3.3036009250082501E-4</v>
      </c>
      <c r="D961">
        <v>2.4260464994436846</v>
      </c>
      <c r="E961" s="1">
        <v>1.19048452734137E-5</v>
      </c>
      <c r="F961" s="1">
        <v>2311.9234696336252</v>
      </c>
      <c r="G961" s="1">
        <v>3.6035966642623368E-4</v>
      </c>
      <c r="H961" s="1">
        <v>139.0982672966926</v>
      </c>
    </row>
    <row r="962" spans="1:8" x14ac:dyDescent="0.35">
      <c r="A962" t="s">
        <v>964</v>
      </c>
      <c r="B962">
        <v>3.3036009250082501E-2</v>
      </c>
      <c r="C962">
        <v>3.3036009250082501E-4</v>
      </c>
      <c r="D962">
        <v>2.4260464994436846</v>
      </c>
      <c r="E962" s="1">
        <v>4.4882323163100902E-5</v>
      </c>
      <c r="F962" s="1">
        <v>2483.9183464220682</v>
      </c>
      <c r="G962" s="1">
        <v>1.358587922147068E-3</v>
      </c>
      <c r="H962" s="1">
        <v>148.06962759080798</v>
      </c>
    </row>
    <row r="963" spans="1:8" x14ac:dyDescent="0.35">
      <c r="A963" t="s">
        <v>965</v>
      </c>
      <c r="B963">
        <v>3.3036009250082501E-2</v>
      </c>
      <c r="C963">
        <v>3.3036009250082501E-4</v>
      </c>
      <c r="D963">
        <v>2.4260464994436846</v>
      </c>
      <c r="E963" s="1">
        <v>1.94807427824064E-5</v>
      </c>
      <c r="F963" s="1">
        <v>2359.6317305703278</v>
      </c>
      <c r="G963" s="1">
        <v>5.8968208402344327E-4</v>
      </c>
      <c r="H963" s="1">
        <v>142.83464686366503</v>
      </c>
    </row>
    <row r="964" spans="1:8" x14ac:dyDescent="0.35">
      <c r="A964" t="s">
        <v>966</v>
      </c>
      <c r="B964">
        <v>3.3036009250082501E-2</v>
      </c>
      <c r="C964">
        <v>3.3036009250082501E-4</v>
      </c>
      <c r="D964">
        <v>2.4260464994436846</v>
      </c>
      <c r="E964">
        <v>1.8732782200646701E-4</v>
      </c>
      <c r="F964" s="1">
        <v>2030.0615574595067</v>
      </c>
      <c r="G964" s="1">
        <v>5.6704131721357718E-3</v>
      </c>
      <c r="H964" s="1">
        <v>40.052331022078171</v>
      </c>
    </row>
    <row r="965" spans="1:8" x14ac:dyDescent="0.35">
      <c r="A965" t="s">
        <v>967</v>
      </c>
      <c r="B965">
        <v>3.3036009250082501E-2</v>
      </c>
      <c r="C965">
        <v>3.3036009250082501E-4</v>
      </c>
      <c r="D965">
        <v>2.4260464994436846</v>
      </c>
      <c r="E965" s="1">
        <v>3.6707482259768699E-5</v>
      </c>
      <c r="F965" s="1">
        <v>2450.2778646978636</v>
      </c>
      <c r="G965" s="1">
        <v>1.1111354880032015E-3</v>
      </c>
      <c r="H965" s="1">
        <v>147.67127855871081</v>
      </c>
    </row>
    <row r="966" spans="1:8" x14ac:dyDescent="0.35">
      <c r="A966" t="s">
        <v>968</v>
      </c>
      <c r="B966">
        <v>3.3036009250082501E-2</v>
      </c>
      <c r="C966">
        <v>3.3036009250082501E-4</v>
      </c>
      <c r="D966">
        <v>2.4260464994436846</v>
      </c>
      <c r="E966" s="1">
        <v>2.39723764255878E-5</v>
      </c>
      <c r="F966" s="1">
        <v>2385.7311689977123</v>
      </c>
      <c r="G966" s="1">
        <v>7.2564383440254466E-4</v>
      </c>
      <c r="H966" s="1">
        <v>144.60147139952147</v>
      </c>
    </row>
    <row r="967" spans="1:8" x14ac:dyDescent="0.35">
      <c r="A967" t="s">
        <v>969</v>
      </c>
      <c r="B967">
        <v>3.3036009250082501E-2</v>
      </c>
      <c r="C967">
        <v>3.3036009250082501E-4</v>
      </c>
      <c r="D967">
        <v>2.4260464994436846</v>
      </c>
      <c r="E967" s="1">
        <v>7.4989974047837003E-6</v>
      </c>
      <c r="F967" s="1">
        <v>2282.154568939151</v>
      </c>
      <c r="G967" s="1">
        <v>2.2699465144280321E-4</v>
      </c>
      <c r="H967" s="1">
        <v>136.5147481578918</v>
      </c>
    </row>
    <row r="968" spans="1:8" x14ac:dyDescent="0.35">
      <c r="A968" t="s">
        <v>970</v>
      </c>
      <c r="B968">
        <v>3.3036009250082501E-2</v>
      </c>
      <c r="C968">
        <v>3.3036009250082501E-4</v>
      </c>
      <c r="D968">
        <v>2.4260464994436846</v>
      </c>
      <c r="E968" s="1">
        <v>2.36198407397176E-6</v>
      </c>
      <c r="F968" s="1">
        <v>2245.6735110130767</v>
      </c>
      <c r="G968" s="1">
        <v>7.1497257919125371E-5</v>
      </c>
      <c r="H968" s="1">
        <v>133.15031706767772</v>
      </c>
    </row>
    <row r="969" spans="1:8" x14ac:dyDescent="0.35">
      <c r="A969" t="s">
        <v>971</v>
      </c>
      <c r="B969">
        <v>3.3036009250082501E-2</v>
      </c>
      <c r="C969">
        <v>3.3036009250082501E-4</v>
      </c>
      <c r="D969">
        <v>2.4260464994436846</v>
      </c>
      <c r="E969" s="1">
        <v>1.06758605101103E-5</v>
      </c>
      <c r="F969" s="1">
        <v>2303.7649688260026</v>
      </c>
      <c r="G969" s="1">
        <v>3.2315829764103962E-4</v>
      </c>
      <c r="H969" s="1">
        <v>138.40684192788373</v>
      </c>
    </row>
    <row r="970" spans="1:8" x14ac:dyDescent="0.35">
      <c r="A970" t="s">
        <v>972</v>
      </c>
      <c r="B970">
        <v>3.3036009250082501E-2</v>
      </c>
      <c r="C970">
        <v>3.3036009250082501E-4</v>
      </c>
      <c r="D970">
        <v>2.4260464994436846</v>
      </c>
      <c r="E970" s="1">
        <v>5.2418675127819101E-6</v>
      </c>
      <c r="F970" s="1">
        <v>2266.3545587734502</v>
      </c>
      <c r="G970" s="1">
        <v>1.5867132961190885E-4</v>
      </c>
      <c r="H970" s="1">
        <v>135.08153988460802</v>
      </c>
    </row>
    <row r="971" spans="1:8" x14ac:dyDescent="0.35">
      <c r="A971" t="s">
        <v>973</v>
      </c>
      <c r="B971">
        <v>3.3036009250082501E-2</v>
      </c>
      <c r="C971">
        <v>3.3036009250082501E-4</v>
      </c>
      <c r="D971">
        <v>2.4260464994436846</v>
      </c>
      <c r="E971">
        <v>2.1564180352715801E-4</v>
      </c>
      <c r="F971" s="1">
        <v>1766.4076462884</v>
      </c>
      <c r="G971" s="1">
        <v>6.5274773927670908E-3</v>
      </c>
      <c r="H971" s="1">
        <v>22.761618602853989</v>
      </c>
    </row>
    <row r="972" spans="1:8" x14ac:dyDescent="0.35">
      <c r="A972" t="s">
        <v>974</v>
      </c>
      <c r="B972">
        <v>3.3036009250082501E-2</v>
      </c>
      <c r="C972">
        <v>3.3036009250082501E-4</v>
      </c>
      <c r="D972">
        <v>2.4260464994436846</v>
      </c>
      <c r="E972" s="1">
        <v>1.1094615233368099E-9</v>
      </c>
      <c r="F972" s="1">
        <v>2228.2957471049608</v>
      </c>
      <c r="G972" s="1">
        <v>3.3583400311405329E-8</v>
      </c>
      <c r="H972" s="1">
        <v>131.48500925966968</v>
      </c>
    </row>
    <row r="973" spans="1:8" x14ac:dyDescent="0.35">
      <c r="A973" t="s">
        <v>975</v>
      </c>
      <c r="B973">
        <v>3.3036009250082501E-2</v>
      </c>
      <c r="C973">
        <v>3.3036009250082501E-4</v>
      </c>
      <c r="D973">
        <v>2.4260464994436846</v>
      </c>
      <c r="E973" s="1">
        <v>1.3774783228979799E-6</v>
      </c>
      <c r="F973" s="1">
        <v>2238.472530917129</v>
      </c>
      <c r="G973" s="1">
        <v>4.1696268834121965E-5</v>
      </c>
      <c r="H973" s="1">
        <v>132.46465106677073</v>
      </c>
    </row>
    <row r="974" spans="1:8" x14ac:dyDescent="0.35">
      <c r="A974" t="s">
        <v>976</v>
      </c>
      <c r="B974">
        <v>3.3036009250082501E-2</v>
      </c>
      <c r="C974">
        <v>3.3036009250082501E-4</v>
      </c>
      <c r="D974">
        <v>2.4260464994436846</v>
      </c>
      <c r="E974" s="1">
        <v>5.68983509814614E-5</v>
      </c>
      <c r="F974" s="1">
        <v>2521.6461911655865</v>
      </c>
      <c r="G974" s="1">
        <v>1.7223130842088411E-3</v>
      </c>
      <c r="H974" s="1">
        <v>146.39763480804982</v>
      </c>
    </row>
    <row r="975" spans="1:8" x14ac:dyDescent="0.35">
      <c r="A975" t="s">
        <v>977</v>
      </c>
      <c r="B975">
        <v>3.3036009250082501E-2</v>
      </c>
      <c r="C975">
        <v>3.3036009250082501E-4</v>
      </c>
      <c r="D975">
        <v>2.4260464994436846</v>
      </c>
      <c r="E975" s="1">
        <v>3.2554642960493198E-6</v>
      </c>
      <c r="F975" s="1">
        <v>2252.1513615473468</v>
      </c>
      <c r="G975" s="1">
        <v>9.8542904241413171E-5</v>
      </c>
      <c r="H975" s="1">
        <v>133.76148970448563</v>
      </c>
    </row>
    <row r="976" spans="1:8" x14ac:dyDescent="0.35">
      <c r="A976" t="s">
        <v>978</v>
      </c>
      <c r="B976">
        <v>3.3036009250082501E-2</v>
      </c>
      <c r="C976">
        <v>3.3036009250082501E-4</v>
      </c>
      <c r="D976">
        <v>2.4260464994436846</v>
      </c>
      <c r="E976">
        <v>1.12919925488082E-4</v>
      </c>
      <c r="F976" s="1">
        <v>2502.1177808989546</v>
      </c>
      <c r="G976" s="1">
        <v>3.4180861445242514E-3</v>
      </c>
      <c r="H976" s="1">
        <v>109.15423107176936</v>
      </c>
    </row>
    <row r="977" spans="1:8" x14ac:dyDescent="0.35">
      <c r="A977" t="s">
        <v>979</v>
      </c>
      <c r="B977">
        <v>3.3036009250082501E-2</v>
      </c>
      <c r="C977">
        <v>3.3036009250082501E-4</v>
      </c>
      <c r="D977">
        <v>2.4260464994436846</v>
      </c>
      <c r="E977" s="1">
        <v>2.10193160549871E-5</v>
      </c>
      <c r="F977" s="1">
        <v>2368.7599665533257</v>
      </c>
      <c r="G977" s="1">
        <v>6.3625469698446119E-4</v>
      </c>
      <c r="H977" s="1">
        <v>143.47856155668194</v>
      </c>
    </row>
    <row r="978" spans="1:8" x14ac:dyDescent="0.35">
      <c r="A978" t="s">
        <v>980</v>
      </c>
      <c r="B978">
        <v>3.3036009250082501E-2</v>
      </c>
      <c r="C978">
        <v>3.3036009250082501E-4</v>
      </c>
      <c r="D978">
        <v>2.4260464994436846</v>
      </c>
      <c r="E978">
        <v>1.1716225297154799E-4</v>
      </c>
      <c r="F978" s="1">
        <v>2487.5870548746925</v>
      </c>
      <c r="G978" s="1">
        <v>3.5465013974487671E-3</v>
      </c>
      <c r="H978" s="1">
        <v>105.04530780204719</v>
      </c>
    </row>
    <row r="979" spans="1:8" x14ac:dyDescent="0.35">
      <c r="A979" t="s">
        <v>981</v>
      </c>
      <c r="B979">
        <v>3.3036009250082501E-2</v>
      </c>
      <c r="C979">
        <v>3.3036009250082501E-4</v>
      </c>
      <c r="D979">
        <v>2.4260464994436846</v>
      </c>
      <c r="E979" s="1">
        <v>1.5588357479768501E-5</v>
      </c>
      <c r="F979" s="1">
        <v>2335.683913896065</v>
      </c>
      <c r="G979" s="1">
        <v>4.7185958091259378E-4</v>
      </c>
      <c r="H979" s="1">
        <v>141.03017170788081</v>
      </c>
    </row>
    <row r="980" spans="1:8" x14ac:dyDescent="0.35">
      <c r="A980" t="s">
        <v>982</v>
      </c>
      <c r="B980">
        <v>3.3036009250082501E-2</v>
      </c>
      <c r="C980">
        <v>3.3036009250082501E-4</v>
      </c>
      <c r="D980">
        <v>2.4260464994436846</v>
      </c>
      <c r="E980" s="1">
        <v>1.09271677272285E-5</v>
      </c>
      <c r="F980" s="1">
        <v>2305.4425033213047</v>
      </c>
      <c r="G980" s="1">
        <v>3.3076536710320754E-4</v>
      </c>
      <c r="H980" s="1">
        <v>138.55009593919965</v>
      </c>
    </row>
    <row r="981" spans="1:8" x14ac:dyDescent="0.35">
      <c r="A981" t="s">
        <v>983</v>
      </c>
      <c r="B981">
        <v>3.3036009250082501E-2</v>
      </c>
      <c r="C981">
        <v>3.3036009250082501E-4</v>
      </c>
      <c r="D981">
        <v>2.4260464994436846</v>
      </c>
      <c r="E981" s="1">
        <v>2.3675308123399299E-5</v>
      </c>
      <c r="F981" s="1">
        <v>2384.0569558825641</v>
      </c>
      <c r="G981" s="1">
        <v>7.1665157689529868E-4</v>
      </c>
      <c r="H981" s="1">
        <v>144.49531089249936</v>
      </c>
    </row>
    <row r="982" spans="1:8" x14ac:dyDescent="0.35">
      <c r="A982" t="s">
        <v>984</v>
      </c>
      <c r="B982">
        <v>3.3036009250082501E-2</v>
      </c>
      <c r="C982">
        <v>3.3036009250082501E-4</v>
      </c>
      <c r="D982">
        <v>2.4260464994436846</v>
      </c>
      <c r="E982">
        <v>1.6562538881627201E-4</v>
      </c>
      <c r="F982" s="1">
        <v>2208.8453456430789</v>
      </c>
      <c r="G982" s="1">
        <v>5.013480519468567E-3</v>
      </c>
      <c r="H982" s="1">
        <v>57.674502414424353</v>
      </c>
    </row>
    <row r="983" spans="1:8" x14ac:dyDescent="0.35">
      <c r="A983" t="s">
        <v>985</v>
      </c>
      <c r="B983">
        <v>3.3036009250082501E-2</v>
      </c>
      <c r="C983">
        <v>3.3036009250082501E-4</v>
      </c>
      <c r="D983">
        <v>2.4260464994436846</v>
      </c>
      <c r="E983" s="1">
        <v>4.48283884549631E-5</v>
      </c>
      <c r="F983" s="1">
        <v>2483.7171697607828</v>
      </c>
      <c r="G983" s="1">
        <v>1.3569553185317368E-3</v>
      </c>
      <c r="H983" s="1">
        <v>148.07109005387241</v>
      </c>
    </row>
    <row r="984" spans="1:8" x14ac:dyDescent="0.35">
      <c r="A984" t="s">
        <v>986</v>
      </c>
      <c r="B984">
        <v>3.3036009250082501E-2</v>
      </c>
      <c r="C984">
        <v>3.3036009250082501E-4</v>
      </c>
      <c r="D984">
        <v>2.4260464994436846</v>
      </c>
      <c r="E984" s="1">
        <v>3.83027938019924E-5</v>
      </c>
      <c r="F984" s="1">
        <v>2457.3349482468034</v>
      </c>
      <c r="G984" s="1">
        <v>1.159425568386313E-3</v>
      </c>
      <c r="H984" s="1">
        <v>147.84686602590608</v>
      </c>
    </row>
    <row r="985" spans="1:8" x14ac:dyDescent="0.35">
      <c r="A985" t="s">
        <v>987</v>
      </c>
      <c r="B985">
        <v>3.3036009250082501E-2</v>
      </c>
      <c r="C985">
        <v>3.3036009250082501E-4</v>
      </c>
      <c r="D985">
        <v>2.4260464994436846</v>
      </c>
      <c r="E985" s="1">
        <v>2.42210130597408E-5</v>
      </c>
      <c r="F985" s="1">
        <v>2387.1267025649527</v>
      </c>
      <c r="G985" s="1">
        <v>7.3317006531835598E-4</v>
      </c>
      <c r="H985" s="1">
        <v>144.68914496229925</v>
      </c>
    </row>
    <row r="986" spans="1:8" x14ac:dyDescent="0.35">
      <c r="A986" t="s">
        <v>988</v>
      </c>
      <c r="B986">
        <v>3.3036009250082501E-2</v>
      </c>
      <c r="C986">
        <v>3.3036009250082501E-4</v>
      </c>
      <c r="D986">
        <v>2.4260464994436846</v>
      </c>
      <c r="E986">
        <v>3.1637270993910299E-4</v>
      </c>
      <c r="F986" s="1">
        <v>825.15589064331766</v>
      </c>
      <c r="G986" s="1">
        <v>9.5766019298566731E-3</v>
      </c>
      <c r="H986" s="1">
        <v>1.3418075807217074</v>
      </c>
    </row>
    <row r="987" spans="1:8" x14ac:dyDescent="0.35">
      <c r="A987" t="s">
        <v>989</v>
      </c>
      <c r="B987">
        <v>3.3036009250082501E-2</v>
      </c>
      <c r="C987">
        <v>3.3036009250082501E-4</v>
      </c>
      <c r="D987">
        <v>2.4260464994436846</v>
      </c>
      <c r="E987" s="1">
        <v>2.0353660107862799E-7</v>
      </c>
      <c r="F987" s="1">
        <v>2229.8004248409466</v>
      </c>
      <c r="G987" s="1">
        <v>6.1610529146500862E-6</v>
      </c>
      <c r="H987" s="1">
        <v>131.63060740459809</v>
      </c>
    </row>
    <row r="988" spans="1:8" x14ac:dyDescent="0.35">
      <c r="A988" t="s">
        <v>990</v>
      </c>
      <c r="B988">
        <v>3.3036009250082501E-2</v>
      </c>
      <c r="C988">
        <v>3.3036009250082501E-4</v>
      </c>
      <c r="D988">
        <v>2.4260464994436846</v>
      </c>
      <c r="E988" s="1">
        <v>5.9282862601545702E-6</v>
      </c>
      <c r="F988" s="1">
        <v>2271.1980571409349</v>
      </c>
      <c r="G988" s="1">
        <v>1.7944922509487932E-4</v>
      </c>
      <c r="H988" s="1">
        <v>135.52501923241789</v>
      </c>
    </row>
    <row r="989" spans="1:8" x14ac:dyDescent="0.35">
      <c r="A989" t="s">
        <v>991</v>
      </c>
      <c r="B989">
        <v>3.3036009250082501E-2</v>
      </c>
      <c r="C989">
        <v>3.3036009250082501E-4</v>
      </c>
      <c r="D989">
        <v>2.4260464994436846</v>
      </c>
      <c r="E989" s="1">
        <v>1.1008875349094199E-5</v>
      </c>
      <c r="F989" s="1">
        <v>2305.9868989739298</v>
      </c>
      <c r="G989" s="1">
        <v>3.332386568170823E-4</v>
      </c>
      <c r="H989" s="1">
        <v>138.59646603942983</v>
      </c>
    </row>
    <row r="990" spans="1:8" x14ac:dyDescent="0.35">
      <c r="A990" t="s">
        <v>992</v>
      </c>
      <c r="B990">
        <v>3.3036009250082501E-2</v>
      </c>
      <c r="C990">
        <v>3.3036009250082501E-4</v>
      </c>
      <c r="D990">
        <v>2.4260464994436846</v>
      </c>
      <c r="E990" s="1">
        <v>5.6680297375585602E-6</v>
      </c>
      <c r="F990" s="1">
        <v>2269.3655760426286</v>
      </c>
      <c r="G990" s="1">
        <v>1.7157126015589807E-4</v>
      </c>
      <c r="H990" s="1">
        <v>135.35765010904416</v>
      </c>
    </row>
    <row r="991" spans="1:8" x14ac:dyDescent="0.35">
      <c r="A991" t="s">
        <v>993</v>
      </c>
      <c r="B991">
        <v>3.3036009250082501E-2</v>
      </c>
      <c r="C991">
        <v>3.3036009250082501E-4</v>
      </c>
      <c r="D991">
        <v>2.4260464994436846</v>
      </c>
      <c r="E991" s="1">
        <v>1.0861251765012799E-6</v>
      </c>
      <c r="F991" s="1">
        <v>2236.3288909055195</v>
      </c>
      <c r="G991" s="1">
        <v>3.2877009092693833E-5</v>
      </c>
      <c r="H991" s="1">
        <v>132.2593103010403</v>
      </c>
    </row>
    <row r="992" spans="1:8" x14ac:dyDescent="0.35">
      <c r="A992" t="s">
        <v>994</v>
      </c>
      <c r="B992">
        <v>3.3036009250082501E-2</v>
      </c>
      <c r="C992">
        <v>3.3036009250082501E-4</v>
      </c>
      <c r="D992">
        <v>2.4260464994436846</v>
      </c>
      <c r="E992" s="1">
        <v>4.6012580737425799E-5</v>
      </c>
      <c r="F992" s="1">
        <v>2488.0697643346853</v>
      </c>
      <c r="G992" s="1">
        <v>1.3928008189218826E-3</v>
      </c>
      <c r="H992" s="1">
        <v>148.02647560633858</v>
      </c>
    </row>
    <row r="993" spans="1:8" x14ac:dyDescent="0.35">
      <c r="A993" t="s">
        <v>995</v>
      </c>
      <c r="B993">
        <v>3.3036009250082501E-2</v>
      </c>
      <c r="C993">
        <v>3.3036009250082501E-4</v>
      </c>
      <c r="D993">
        <v>2.4260464994436846</v>
      </c>
      <c r="E993" s="1">
        <v>1.94079290124031E-5</v>
      </c>
      <c r="F993" s="1">
        <v>2359.1949362969117</v>
      </c>
      <c r="G993" s="1">
        <v>5.8747801120544348E-4</v>
      </c>
      <c r="H993" s="1">
        <v>142.80318724882119</v>
      </c>
    </row>
    <row r="994" spans="1:8" x14ac:dyDescent="0.35">
      <c r="A994" t="s">
        <v>996</v>
      </c>
      <c r="B994">
        <v>3.3036009250082501E-2</v>
      </c>
      <c r="C994">
        <v>3.3036009250082501E-4</v>
      </c>
      <c r="D994">
        <v>2.4260464994436846</v>
      </c>
      <c r="E994" s="1">
        <v>6.2887904792147695E-5</v>
      </c>
      <c r="F994" s="1">
        <v>2535.0606723184633</v>
      </c>
      <c r="G994" s="1">
        <v>1.9036168780583158E-3</v>
      </c>
      <c r="H994" s="1">
        <v>144.58356901668137</v>
      </c>
    </row>
    <row r="995" spans="1:8" x14ac:dyDescent="0.35">
      <c r="A995" t="s">
        <v>997</v>
      </c>
      <c r="B995">
        <v>3.3036009250082501E-2</v>
      </c>
      <c r="C995">
        <v>3.3036009250082501E-4</v>
      </c>
      <c r="D995">
        <v>2.4260464994436846</v>
      </c>
      <c r="E995">
        <v>0</v>
      </c>
      <c r="F995" s="1">
        <v>2228.2874927695652</v>
      </c>
      <c r="G995" s="1">
        <v>0</v>
      </c>
      <c r="H995" s="1">
        <v>131.48420983572834</v>
      </c>
    </row>
    <row r="996" spans="1:8" x14ac:dyDescent="0.35">
      <c r="A996" t="s">
        <v>998</v>
      </c>
      <c r="B996">
        <v>3.3036009250082501E-2</v>
      </c>
      <c r="C996">
        <v>3.3036009250082501E-4</v>
      </c>
      <c r="D996">
        <v>2.4260464994436846</v>
      </c>
      <c r="E996" s="1">
        <v>4.3828975803322299E-8</v>
      </c>
      <c r="F996" s="1">
        <v>2228.6135158490579</v>
      </c>
      <c r="G996" s="1">
        <v>1.3267030975665696E-6</v>
      </c>
      <c r="H996" s="1">
        <v>131.51577901309429</v>
      </c>
    </row>
    <row r="997" spans="1:8" x14ac:dyDescent="0.35">
      <c r="A997" t="s">
        <v>999</v>
      </c>
      <c r="B997">
        <v>3.3036009250082501E-2</v>
      </c>
      <c r="C997">
        <v>3.3036009250082501E-4</v>
      </c>
      <c r="D997">
        <v>2.4260464994436846</v>
      </c>
      <c r="E997" s="1">
        <v>9.1391676688424892E-6</v>
      </c>
      <c r="F997" s="1">
        <v>2293.4046563593001</v>
      </c>
      <c r="G997" s="1">
        <v>2.7664260533586288E-4</v>
      </c>
      <c r="H997" s="1">
        <v>137.51023531286532</v>
      </c>
    </row>
    <row r="998" spans="1:8" x14ac:dyDescent="0.35">
      <c r="A998" t="s">
        <v>1000</v>
      </c>
      <c r="B998">
        <v>3.3036009250082501E-2</v>
      </c>
      <c r="C998">
        <v>3.3036009250082501E-4</v>
      </c>
      <c r="D998">
        <v>2.4260464994436846</v>
      </c>
      <c r="E998" s="1">
        <v>2.5293812988025499E-7</v>
      </c>
      <c r="F998" s="1">
        <v>2230.1672214203004</v>
      </c>
      <c r="G998" s="1">
        <v>7.6564371914753396E-6</v>
      </c>
      <c r="H998" s="1">
        <v>131.6660611075624</v>
      </c>
    </row>
    <row r="999" spans="1:8" x14ac:dyDescent="0.35">
      <c r="A999" t="s">
        <v>1001</v>
      </c>
      <c r="B999">
        <v>3.3036009250082501E-2</v>
      </c>
      <c r="C999">
        <v>3.3036009250082501E-4</v>
      </c>
      <c r="D999">
        <v>2.4260464994436846</v>
      </c>
      <c r="E999" s="1">
        <v>5.7249753526414802E-5</v>
      </c>
      <c r="F999" s="1">
        <v>2522.5335909912283</v>
      </c>
      <c r="G999" s="1">
        <v>1.7329500392445807E-3</v>
      </c>
      <c r="H999" s="1">
        <v>146.30887754501822</v>
      </c>
    </row>
    <row r="1000" spans="1:8" x14ac:dyDescent="0.35">
      <c r="A1000" t="s">
        <v>1002</v>
      </c>
      <c r="B1000">
        <v>3.3036009250082501E-2</v>
      </c>
      <c r="C1000">
        <v>3.3036009250082501E-4</v>
      </c>
      <c r="D1000">
        <v>2.4260464994436846</v>
      </c>
      <c r="E1000" s="1">
        <v>3.55110118520671E-9</v>
      </c>
      <c r="F1000" s="1">
        <v>2228.3139124876893</v>
      </c>
      <c r="G1000" s="1">
        <v>1.074918328762074E-7</v>
      </c>
      <c r="H1000" s="1">
        <v>131.48676853144713</v>
      </c>
    </row>
    <row r="1001" spans="1:8" x14ac:dyDescent="0.35">
      <c r="A1001" t="s">
        <v>1003</v>
      </c>
      <c r="B1001">
        <v>3.3036009250082501E-2</v>
      </c>
      <c r="C1001">
        <v>3.3036009250082501E-4</v>
      </c>
      <c r="D1001">
        <v>2.4260464994436846</v>
      </c>
      <c r="E1001" s="1">
        <v>4.3477587662698801E-5</v>
      </c>
      <c r="F1001" s="1">
        <v>2478.5876720228503</v>
      </c>
      <c r="G1001" s="1">
        <v>1.3160665785498962E-3</v>
      </c>
      <c r="H1001" s="1">
        <v>148.08998189527793</v>
      </c>
    </row>
    <row r="1002" spans="1:8" x14ac:dyDescent="0.35">
      <c r="A1002" t="s">
        <v>1004</v>
      </c>
      <c r="B1002">
        <v>3.3036009250082501E-2</v>
      </c>
      <c r="C1002">
        <v>3.3036009250082501E-4</v>
      </c>
      <c r="D1002">
        <v>2.4260464994436846</v>
      </c>
      <c r="E1002" s="1">
        <v>2.8740602296301598E-7</v>
      </c>
      <c r="F1002" s="1">
        <v>2230.4230424020016</v>
      </c>
      <c r="G1002" s="1">
        <v>8.6997803150905165E-6</v>
      </c>
      <c r="H1002" s="1">
        <v>131.69077909933091</v>
      </c>
    </row>
    <row r="1003" spans="1:8" x14ac:dyDescent="0.35">
      <c r="A1003" t="s">
        <v>1005</v>
      </c>
      <c r="B1003">
        <v>3.3036009250082501E-2</v>
      </c>
      <c r="C1003">
        <v>3.3036009250082501E-4</v>
      </c>
      <c r="D1003">
        <v>2.4260464994436846</v>
      </c>
      <c r="E1003" s="1">
        <v>1.2492021664750801E-6</v>
      </c>
      <c r="F1003" s="1">
        <v>2237.5294404995884</v>
      </c>
      <c r="G1003" s="1">
        <v>3.7813349579200777E-5</v>
      </c>
      <c r="H1003" s="1">
        <v>132.37437976133617</v>
      </c>
    </row>
    <row r="1004" spans="1:8" x14ac:dyDescent="0.35">
      <c r="A1004" t="s">
        <v>1006</v>
      </c>
      <c r="B1004">
        <v>3.3036009250082501E-2</v>
      </c>
      <c r="C1004">
        <v>3.3036009250082501E-4</v>
      </c>
      <c r="D1004">
        <v>2.4260464994436846</v>
      </c>
      <c r="E1004" s="1">
        <v>1.28592339548713E-6</v>
      </c>
      <c r="F1004" s="1">
        <v>2237.7995296263703</v>
      </c>
      <c r="G1004" s="1">
        <v>3.8924901181395528E-5</v>
      </c>
      <c r="H1004" s="1">
        <v>132.40024327018097</v>
      </c>
    </row>
    <row r="1005" spans="1:8" x14ac:dyDescent="0.35">
      <c r="A1005" t="s">
        <v>1007</v>
      </c>
      <c r="B1005">
        <v>3.3036009250082501E-2</v>
      </c>
      <c r="C1005">
        <v>3.3036009250082501E-4</v>
      </c>
      <c r="D1005">
        <v>2.4260464994436846</v>
      </c>
      <c r="E1005" s="1">
        <v>2.1984483839387101E-6</v>
      </c>
      <c r="F1005" s="1">
        <v>2244.4819289677275</v>
      </c>
      <c r="G1005" s="1">
        <v>6.6547032581824932E-5</v>
      </c>
      <c r="H1005" s="1">
        <v>133.03730371744379</v>
      </c>
    </row>
    <row r="1006" spans="1:8" x14ac:dyDescent="0.35">
      <c r="A1006" t="s">
        <v>1008</v>
      </c>
      <c r="B1006">
        <v>3.3036009250082501E-2</v>
      </c>
      <c r="C1006">
        <v>3.3036009250082501E-4</v>
      </c>
      <c r="D1006">
        <v>2.4260464994436846</v>
      </c>
      <c r="E1006" s="1">
        <v>8.8311381116820207E-6</v>
      </c>
      <c r="F1006" s="1">
        <v>2291.3068844982308</v>
      </c>
      <c r="G1006" s="1">
        <v>2.6731855064061547E-4</v>
      </c>
      <c r="H1006" s="1">
        <v>137.32628466156464</v>
      </c>
    </row>
    <row r="1007" spans="1:8" x14ac:dyDescent="0.35">
      <c r="A1007" t="s">
        <v>1009</v>
      </c>
      <c r="B1007">
        <v>3.3036009250082501E-2</v>
      </c>
      <c r="C1007">
        <v>3.3036009250082501E-4</v>
      </c>
      <c r="D1007">
        <v>2.4260464994436846</v>
      </c>
      <c r="E1007" s="1">
        <v>5.8780568921593596E-10</v>
      </c>
      <c r="F1007" s="1">
        <v>2228.2918660231685</v>
      </c>
      <c r="G1007" s="1">
        <v>1.7792878212566429E-8</v>
      </c>
      <c r="H1007" s="1">
        <v>131.4846333818208</v>
      </c>
    </row>
    <row r="1008" spans="1:8" x14ac:dyDescent="0.35">
      <c r="A1008" t="s">
        <v>1010</v>
      </c>
      <c r="B1008">
        <v>3.3036009250082501E-2</v>
      </c>
      <c r="C1008">
        <v>3.3036009250082501E-4</v>
      </c>
      <c r="D1008">
        <v>2.4260464994436846</v>
      </c>
      <c r="E1008" s="1">
        <v>1.32977172958748E-5</v>
      </c>
      <c r="F1008" s="1">
        <v>2321.0312667569765</v>
      </c>
      <c r="G1008" s="1">
        <v>4.0252190254613129E-4</v>
      </c>
      <c r="H1008" s="1">
        <v>139.85382644145196</v>
      </c>
    </row>
    <row r="1009" spans="1:8" x14ac:dyDescent="0.35">
      <c r="A1009" t="s">
        <v>1011</v>
      </c>
      <c r="B1009">
        <v>3.3036009250082501E-2</v>
      </c>
      <c r="C1009">
        <v>3.3036009250082501E-4</v>
      </c>
      <c r="D1009">
        <v>2.4260464994436846</v>
      </c>
      <c r="E1009" s="1">
        <v>1.16416051976143E-7</v>
      </c>
      <c r="F1009" s="1">
        <v>2229.1531760364383</v>
      </c>
      <c r="G1009" s="1">
        <v>3.5239138933178582E-6</v>
      </c>
      <c r="H1009" s="1">
        <v>131.56800858953426</v>
      </c>
    </row>
    <row r="1010" spans="1:8" x14ac:dyDescent="0.35">
      <c r="A1010" t="s">
        <v>1012</v>
      </c>
      <c r="B1010">
        <v>3.3036009250082501E-2</v>
      </c>
      <c r="C1010">
        <v>3.3036009250082501E-4</v>
      </c>
      <c r="D1010">
        <v>2.4260464994436846</v>
      </c>
      <c r="E1010" s="1">
        <v>7.7182084809323193E-6</v>
      </c>
      <c r="F1010" s="1">
        <v>2283.6695253957728</v>
      </c>
      <c r="G1010" s="1">
        <v>2.3363017071782193E-4</v>
      </c>
      <c r="H1010" s="1">
        <v>136.65006510332424</v>
      </c>
    </row>
    <row r="1011" spans="1:8" x14ac:dyDescent="0.35">
      <c r="A1011" t="s">
        <v>1013</v>
      </c>
      <c r="B1011">
        <v>3.3036009250082501E-2</v>
      </c>
      <c r="C1011">
        <v>3.3036009250082501E-4</v>
      </c>
      <c r="D1011">
        <v>2.4260464994436846</v>
      </c>
      <c r="E1011">
        <v>4.17685442916557E-4</v>
      </c>
      <c r="F1011" s="1">
        <v>252.35950405419959</v>
      </c>
      <c r="G1011" s="1">
        <v>1.2643338357084213E-2</v>
      </c>
      <c r="H1011" s="1">
        <v>2.1373356872690676E-2</v>
      </c>
    </row>
    <row r="1012" spans="1:8" x14ac:dyDescent="0.35">
      <c r="A1012" t="s">
        <v>1014</v>
      </c>
      <c r="B1012">
        <v>3.3036009250082501E-2</v>
      </c>
      <c r="C1012">
        <v>3.3036009250082501E-4</v>
      </c>
      <c r="D1012">
        <v>2.4260464994436846</v>
      </c>
      <c r="E1012" s="1">
        <v>7.2032923925814305E-5</v>
      </c>
      <c r="F1012" s="1">
        <v>2548.4465711081589</v>
      </c>
      <c r="G1012" s="1">
        <v>2.1804366072344047E-3</v>
      </c>
      <c r="H1012" s="1">
        <v>140.62300988287316</v>
      </c>
    </row>
    <row r="1013" spans="1:8" x14ac:dyDescent="0.35">
      <c r="A1013" t="s">
        <v>1015</v>
      </c>
      <c r="B1013">
        <v>3.3036009250082501E-2</v>
      </c>
      <c r="C1013">
        <v>3.3036009250082501E-4</v>
      </c>
      <c r="D1013">
        <v>2.4260464994436846</v>
      </c>
      <c r="E1013" s="1">
        <v>3.1840230690584699E-7</v>
      </c>
      <c r="F1013" s="1">
        <v>2230.6530294397562</v>
      </c>
      <c r="G1013" s="1">
        <v>9.6380378300400139E-6</v>
      </c>
      <c r="H1013" s="1">
        <v>131.71299458359803</v>
      </c>
    </row>
    <row r="1014" spans="1:8" x14ac:dyDescent="0.35">
      <c r="A1014" t="s">
        <v>1016</v>
      </c>
      <c r="B1014">
        <v>3.3036009250082501E-2</v>
      </c>
      <c r="C1014">
        <v>3.3036009250082501E-4</v>
      </c>
      <c r="D1014">
        <v>2.4260464994436846</v>
      </c>
      <c r="E1014" s="1">
        <v>9.87783995957406E-6</v>
      </c>
      <c r="F1014" s="1">
        <v>2298.4066682525258</v>
      </c>
      <c r="G1014" s="1">
        <v>2.990022155763076E-4</v>
      </c>
      <c r="H1014" s="1">
        <v>137.94563077090552</v>
      </c>
    </row>
    <row r="1015" spans="1:8" x14ac:dyDescent="0.35">
      <c r="A1015" t="s">
        <v>1017</v>
      </c>
      <c r="B1015">
        <v>3.3036009250082501E-2</v>
      </c>
      <c r="C1015">
        <v>3.3036009250082501E-4</v>
      </c>
      <c r="D1015">
        <v>2.4260464994436846</v>
      </c>
      <c r="E1015" s="1">
        <v>7.7520842877672602E-7</v>
      </c>
      <c r="F1015" s="1">
        <v>2234.0350082540017</v>
      </c>
      <c r="G1015" s="1">
        <v>2.346555913907156E-5</v>
      </c>
      <c r="H1015" s="1">
        <v>132.03897164767838</v>
      </c>
    </row>
    <row r="1016" spans="1:8" x14ac:dyDescent="0.35">
      <c r="A1016" t="s">
        <v>1018</v>
      </c>
      <c r="B1016">
        <v>3.3036009250082501E-2</v>
      </c>
      <c r="C1016">
        <v>3.3036009250082501E-4</v>
      </c>
      <c r="D1016">
        <v>2.4260464994436846</v>
      </c>
      <c r="E1016">
        <v>0</v>
      </c>
      <c r="F1016" s="1">
        <v>2228.2874927695652</v>
      </c>
      <c r="G1016" s="1">
        <v>0</v>
      </c>
      <c r="H1016" s="1">
        <v>131.48420983572834</v>
      </c>
    </row>
    <row r="1017" spans="1:8" x14ac:dyDescent="0.35">
      <c r="A1017" t="s">
        <v>1019</v>
      </c>
      <c r="B1017">
        <v>3.3036009250082501E-2</v>
      </c>
      <c r="C1017">
        <v>3.3036009250082501E-4</v>
      </c>
      <c r="D1017">
        <v>2.4260464994436846</v>
      </c>
      <c r="E1017" s="1">
        <v>1.7377204551867899E-5</v>
      </c>
      <c r="F1017" s="1">
        <v>2346.8402640820068</v>
      </c>
      <c r="G1017" s="1">
        <v>5.2600798178504269E-4</v>
      </c>
      <c r="H1017" s="1">
        <v>141.89031845353622</v>
      </c>
    </row>
    <row r="1018" spans="1:8" x14ac:dyDescent="0.35">
      <c r="A1018" t="s">
        <v>1020</v>
      </c>
      <c r="B1018">
        <v>3.3036009250082501E-2</v>
      </c>
      <c r="C1018">
        <v>3.3036009250082501E-4</v>
      </c>
      <c r="D1018">
        <v>2.4260464994436846</v>
      </c>
      <c r="E1018" s="1">
        <v>7.5683549102489999E-5</v>
      </c>
      <c r="F1018" s="1">
        <v>2551.3680301311201</v>
      </c>
      <c r="G1018" s="1">
        <v>2.2909410313323784E-3</v>
      </c>
      <c r="H1018" s="1">
        <v>138.66294761525882</v>
      </c>
    </row>
    <row r="1019" spans="1:8" x14ac:dyDescent="0.35">
      <c r="A1019" t="s">
        <v>1021</v>
      </c>
      <c r="B1019">
        <v>3.3036009250082501E-2</v>
      </c>
      <c r="C1019">
        <v>3.3036009250082501E-4</v>
      </c>
      <c r="D1019">
        <v>2.4260464994436846</v>
      </c>
      <c r="E1019" s="1">
        <v>7.6273951509149703E-5</v>
      </c>
      <c r="F1019" s="1">
        <v>2551.7099746240146</v>
      </c>
      <c r="G1019" s="1">
        <v>2.3088125121819678E-3</v>
      </c>
      <c r="H1019" s="1">
        <v>138.32666354620559</v>
      </c>
    </row>
    <row r="1020" spans="1:8" x14ac:dyDescent="0.35">
      <c r="A1020" t="s">
        <v>1022</v>
      </c>
      <c r="B1020">
        <v>3.3036009250082501E-2</v>
      </c>
      <c r="C1020">
        <v>3.3036009250082501E-4</v>
      </c>
      <c r="D1020">
        <v>2.4260464994436846</v>
      </c>
      <c r="E1020">
        <v>1.79117266844759E-4</v>
      </c>
      <c r="F1020" s="1">
        <v>2100.6916675608836</v>
      </c>
      <c r="G1020" s="1">
        <v>5.4218796673908692E-3</v>
      </c>
      <c r="H1020" s="1">
        <v>46.299339794354118</v>
      </c>
    </row>
    <row r="1021" spans="1:8" x14ac:dyDescent="0.35">
      <c r="A1021" t="s">
        <v>1023</v>
      </c>
      <c r="B1021">
        <v>3.3036009250082501E-2</v>
      </c>
      <c r="C1021">
        <v>3.3036009250082501E-4</v>
      </c>
      <c r="D1021">
        <v>2.4260464994436846</v>
      </c>
      <c r="E1021" s="1">
        <v>1.6930040704895599E-5</v>
      </c>
      <c r="F1021" s="1">
        <v>2344.0752895990622</v>
      </c>
      <c r="G1021" s="1">
        <v>5.1247233213719116E-4</v>
      </c>
      <c r="H1021" s="1">
        <v>141.68018018863427</v>
      </c>
    </row>
    <row r="1022" spans="1:8" x14ac:dyDescent="0.35">
      <c r="A1022" t="s">
        <v>1024</v>
      </c>
      <c r="B1022">
        <v>3.3036009250082501E-2</v>
      </c>
      <c r="C1022">
        <v>3.3036009250082501E-4</v>
      </c>
      <c r="D1022">
        <v>2.4260464994436846</v>
      </c>
      <c r="E1022" s="1">
        <v>1.2756275461243501E-5</v>
      </c>
      <c r="F1022" s="1">
        <v>2317.5084772663995</v>
      </c>
      <c r="G1022" s="1">
        <v>3.8613245821184181E-4</v>
      </c>
      <c r="H1022" s="1">
        <v>139.56369817023202</v>
      </c>
    </row>
    <row r="1023" spans="1:8" x14ac:dyDescent="0.35">
      <c r="A1023" t="s">
        <v>1025</v>
      </c>
      <c r="B1023">
        <v>3.3036009250082501E-2</v>
      </c>
      <c r="C1023">
        <v>3.3036009250082501E-4</v>
      </c>
      <c r="D1023">
        <v>2.4260464994436846</v>
      </c>
      <c r="E1023" s="1">
        <v>2.4649430535794299E-5</v>
      </c>
      <c r="F1023" s="1">
        <v>2389.5190211925751</v>
      </c>
      <c r="G1023" s="1">
        <v>7.4613826231849541E-4</v>
      </c>
      <c r="H1023" s="1">
        <v>144.83768489828509</v>
      </c>
    </row>
    <row r="1024" spans="1:8" x14ac:dyDescent="0.35">
      <c r="A1024" t="s">
        <v>1026</v>
      </c>
      <c r="B1024">
        <v>3.3036009250082501E-2</v>
      </c>
      <c r="C1024">
        <v>3.3036009250082501E-4</v>
      </c>
      <c r="D1024">
        <v>2.4260464994436846</v>
      </c>
      <c r="E1024">
        <v>1.64912338962035E-4</v>
      </c>
      <c r="F1024" s="1">
        <v>2214.2544230335961</v>
      </c>
      <c r="G1024" s="1">
        <v>4.9918965003808132E-3</v>
      </c>
      <c r="H1024" s="1">
        <v>58.310740691001399</v>
      </c>
    </row>
    <row r="1025" spans="1:8" x14ac:dyDescent="0.35">
      <c r="A1025" t="s">
        <v>1027</v>
      </c>
      <c r="B1025">
        <v>3.3036009250082501E-2</v>
      </c>
      <c r="C1025">
        <v>3.3036009250082501E-4</v>
      </c>
      <c r="D1025">
        <v>2.4260464994436846</v>
      </c>
      <c r="E1025" s="1">
        <v>7.6428440993834898E-6</v>
      </c>
      <c r="F1025" s="1">
        <v>2283.1490795071118</v>
      </c>
      <c r="G1025" s="1">
        <v>2.3134889088833886E-4</v>
      </c>
      <c r="H1025" s="1">
        <v>136.60362174054197</v>
      </c>
    </row>
    <row r="1026" spans="1:8" x14ac:dyDescent="0.35">
      <c r="A1026" t="s">
        <v>1028</v>
      </c>
      <c r="B1026">
        <v>3.3036009250082501E-2</v>
      </c>
      <c r="C1026">
        <v>3.3036009250082501E-4</v>
      </c>
      <c r="D1026">
        <v>2.4260464994436846</v>
      </c>
      <c r="E1026" s="1">
        <v>3.4529921535598299E-5</v>
      </c>
      <c r="F1026" s="1">
        <v>2440.2672215613102</v>
      </c>
      <c r="G1026" s="1">
        <v>1.0452207248825634E-3</v>
      </c>
      <c r="H1026" s="1">
        <v>147.35549779623864</v>
      </c>
    </row>
    <row r="1027" spans="1:8" x14ac:dyDescent="0.35">
      <c r="A1027" t="s">
        <v>1029</v>
      </c>
      <c r="B1027">
        <v>3.3036009250082501E-2</v>
      </c>
      <c r="C1027">
        <v>3.3036009250082501E-4</v>
      </c>
      <c r="D1027">
        <v>2.4260464994436846</v>
      </c>
      <c r="E1027" s="1">
        <v>3.3747163140298898E-5</v>
      </c>
      <c r="F1027" s="1">
        <v>2436.5631143770156</v>
      </c>
      <c r="G1027" s="1">
        <v>1.0215266282568504E-3</v>
      </c>
      <c r="H1027" s="1">
        <v>147.22061312593974</v>
      </c>
    </row>
    <row r="1028" spans="1:8" x14ac:dyDescent="0.35">
      <c r="A1028" t="s">
        <v>1030</v>
      </c>
      <c r="B1028">
        <v>3.3036009250082501E-2</v>
      </c>
      <c r="C1028">
        <v>3.3036009250082501E-4</v>
      </c>
      <c r="D1028">
        <v>2.4260464994436846</v>
      </c>
      <c r="E1028" s="1">
        <v>5.9216107295754601E-5</v>
      </c>
      <c r="F1028" s="1">
        <v>2527.2691202290966</v>
      </c>
      <c r="G1028" s="1">
        <v>1.7924715678424967E-3</v>
      </c>
      <c r="H1028" s="1">
        <v>145.77126201014167</v>
      </c>
    </row>
    <row r="1029" spans="1:8" x14ac:dyDescent="0.35">
      <c r="A1029" t="s">
        <v>1031</v>
      </c>
      <c r="B1029">
        <v>3.3036009250082501E-2</v>
      </c>
      <c r="C1029">
        <v>3.3036009250082501E-4</v>
      </c>
      <c r="D1029">
        <v>2.4260464994436846</v>
      </c>
      <c r="E1029" s="1">
        <v>1.34343330137867E-8</v>
      </c>
      <c r="F1029" s="1">
        <v>2228.3874380013558</v>
      </c>
      <c r="G1029" s="1">
        <v>4.0665726032732453E-7</v>
      </c>
      <c r="H1029" s="1">
        <v>131.49388891428595</v>
      </c>
    </row>
    <row r="1030" spans="1:8" x14ac:dyDescent="0.35">
      <c r="A1030" t="s">
        <v>1032</v>
      </c>
      <c r="B1030">
        <v>3.3036009250082501E-2</v>
      </c>
      <c r="C1030">
        <v>3.3036009250082501E-4</v>
      </c>
      <c r="D1030">
        <v>2.4260464994436846</v>
      </c>
      <c r="E1030" s="1">
        <v>9.4251837937037305E-5</v>
      </c>
      <c r="F1030" s="1">
        <v>2544.6887198902532</v>
      </c>
      <c r="G1030" s="1">
        <v>2.853003134354127E-3</v>
      </c>
      <c r="H1030" s="1">
        <v>125.78916524970538</v>
      </c>
    </row>
    <row r="1031" spans="1:8" x14ac:dyDescent="0.35">
      <c r="A1031" t="s">
        <v>1033</v>
      </c>
      <c r="B1031">
        <v>3.3036009250082501E-2</v>
      </c>
      <c r="C1031">
        <v>3.3036009250082501E-4</v>
      </c>
      <c r="D1031">
        <v>2.4260464994436846</v>
      </c>
      <c r="E1031" s="1">
        <v>1.4063167003634301E-5</v>
      </c>
      <c r="F1031" s="1">
        <v>2325.9730091540614</v>
      </c>
      <c r="G1031" s="1">
        <v>4.2569206520001144E-4</v>
      </c>
      <c r="H1031" s="1">
        <v>140.25615963730556</v>
      </c>
    </row>
    <row r="1032" spans="1:8" x14ac:dyDescent="0.35">
      <c r="A1032" t="s">
        <v>1034</v>
      </c>
      <c r="B1032">
        <v>3.3036009250082501E-2</v>
      </c>
      <c r="C1032">
        <v>3.3036009250082501E-4</v>
      </c>
      <c r="D1032">
        <v>2.4260464994436846</v>
      </c>
      <c r="E1032">
        <v>1.06762636151849E-4</v>
      </c>
      <c r="F1032" s="1">
        <v>2520.0519550046506</v>
      </c>
      <c r="G1032" s="1">
        <v>3.2317049963164778E-3</v>
      </c>
      <c r="H1032" s="1">
        <v>114.93992735267955</v>
      </c>
    </row>
    <row r="1033" spans="1:8" x14ac:dyDescent="0.35">
      <c r="A1033" t="s">
        <v>1035</v>
      </c>
      <c r="B1033">
        <v>3.3036009250082501E-2</v>
      </c>
      <c r="C1033">
        <v>3.3036009250082501E-4</v>
      </c>
      <c r="D1033">
        <v>2.4260464994436846</v>
      </c>
      <c r="E1033" s="1">
        <v>9.4757745348927605E-9</v>
      </c>
      <c r="F1033" s="1">
        <v>2228.3579894007898</v>
      </c>
      <c r="G1033" s="1">
        <v>2.8683169517120462E-7</v>
      </c>
      <c r="H1033" s="1">
        <v>131.49103711582936</v>
      </c>
    </row>
    <row r="1034" spans="1:8" x14ac:dyDescent="0.35">
      <c r="A1034" t="s">
        <v>1036</v>
      </c>
      <c r="B1034">
        <v>3.3036009250082501E-2</v>
      </c>
      <c r="C1034">
        <v>3.3036009250082501E-4</v>
      </c>
      <c r="D1034">
        <v>2.4260464994436846</v>
      </c>
      <c r="E1034" s="1">
        <v>1.65071529991994E-5</v>
      </c>
      <c r="F1034" s="1">
        <v>2341.4457779868458</v>
      </c>
      <c r="G1034" s="1">
        <v>4.9967152128576719E-4</v>
      </c>
      <c r="H1034" s="1">
        <v>141.4784503025966</v>
      </c>
    </row>
    <row r="1035" spans="1:8" x14ac:dyDescent="0.35">
      <c r="A1035" t="s">
        <v>1037</v>
      </c>
      <c r="B1035">
        <v>3.3036009250082501E-2</v>
      </c>
      <c r="C1035">
        <v>3.3036009250082501E-4</v>
      </c>
      <c r="D1035">
        <v>2.4260464994436846</v>
      </c>
      <c r="E1035" s="1">
        <v>1.94222663157604E-6</v>
      </c>
      <c r="F1035" s="1">
        <v>2242.6113335400528</v>
      </c>
      <c r="G1035" s="1">
        <v>5.8791200137806887E-5</v>
      </c>
      <c r="H1035" s="1">
        <v>132.85952930906754</v>
      </c>
    </row>
    <row r="1036" spans="1:8" x14ac:dyDescent="0.35">
      <c r="A1036" t="s">
        <v>1038</v>
      </c>
      <c r="B1036">
        <v>3.3036009250082501E-2</v>
      </c>
      <c r="C1036">
        <v>3.3036009250082501E-4</v>
      </c>
      <c r="D1036">
        <v>2.4260464994436846</v>
      </c>
      <c r="E1036" s="1">
        <v>8.9501273559922198E-6</v>
      </c>
      <c r="F1036" s="1">
        <v>2292.1180645438158</v>
      </c>
      <c r="G1036" s="1">
        <v>2.7092035506588524E-4</v>
      </c>
      <c r="H1036" s="1">
        <v>137.39750917902234</v>
      </c>
    </row>
    <row r="1037" spans="1:8" x14ac:dyDescent="0.35">
      <c r="A1037" t="s">
        <v>1039</v>
      </c>
      <c r="B1037">
        <v>3.3036009250082501E-2</v>
      </c>
      <c r="C1037">
        <v>3.3036009250082501E-4</v>
      </c>
      <c r="D1037">
        <v>2.4260464994436846</v>
      </c>
      <c r="E1037" s="1">
        <v>6.0901864662936403E-5</v>
      </c>
      <c r="F1037" s="1">
        <v>2531.0168448305967</v>
      </c>
      <c r="G1037" s="1">
        <v>1.8434994433470899E-3</v>
      </c>
      <c r="H1037" s="1">
        <v>145.25547122250504</v>
      </c>
    </row>
    <row r="1038" spans="1:8" x14ac:dyDescent="0.35">
      <c r="A1038" t="s">
        <v>1040</v>
      </c>
      <c r="B1038">
        <v>3.3036009250082501E-2</v>
      </c>
      <c r="C1038">
        <v>3.3036009250082501E-4</v>
      </c>
      <c r="D1038">
        <v>2.4260464994436846</v>
      </c>
      <c r="E1038" s="1">
        <v>2.1493530899105698E-6</v>
      </c>
      <c r="F1038" s="1">
        <v>2244.1238460042259</v>
      </c>
      <c r="G1038" s="1">
        <v>6.5060918031593118E-5</v>
      </c>
      <c r="H1038" s="1">
        <v>133.00330688458436</v>
      </c>
    </row>
    <row r="1039" spans="1:8" x14ac:dyDescent="0.35">
      <c r="A1039" t="s">
        <v>1041</v>
      </c>
      <c r="B1039">
        <v>3.3036009250082501E-2</v>
      </c>
      <c r="C1039">
        <v>3.3036009250082501E-4</v>
      </c>
      <c r="D1039">
        <v>2.4260464994436846</v>
      </c>
      <c r="E1039" s="1">
        <v>2.9294530393072399E-5</v>
      </c>
      <c r="F1039" s="1">
        <v>2414.4465286003497</v>
      </c>
      <c r="G1039" s="1">
        <v>8.8674543499830396E-4</v>
      </c>
      <c r="H1039" s="1">
        <v>146.24031535322931</v>
      </c>
    </row>
    <row r="1040" spans="1:8" x14ac:dyDescent="0.35">
      <c r="A1040" t="s">
        <v>1042</v>
      </c>
      <c r="B1040">
        <v>3.3036009250082501E-2</v>
      </c>
      <c r="C1040">
        <v>3.3036009250082501E-4</v>
      </c>
      <c r="D1040">
        <v>2.4260464994436846</v>
      </c>
      <c r="E1040" s="1">
        <v>2.8935060271094E-5</v>
      </c>
      <c r="F1040" s="1">
        <v>2412.5843283908448</v>
      </c>
      <c r="G1040" s="1">
        <v>8.7586427440601773E-4</v>
      </c>
      <c r="H1040" s="1">
        <v>146.14549924697579</v>
      </c>
    </row>
    <row r="1041" spans="1:8" x14ac:dyDescent="0.35">
      <c r="A1041" t="s">
        <v>1043</v>
      </c>
      <c r="B1041">
        <v>3.3036009250082501E-2</v>
      </c>
      <c r="C1041">
        <v>3.3036009250082501E-4</v>
      </c>
      <c r="D1041">
        <v>2.4260464994436846</v>
      </c>
      <c r="E1041" s="1">
        <v>1.93940354138648E-6</v>
      </c>
      <c r="F1041" s="1">
        <v>2242.5906981355838</v>
      </c>
      <c r="G1041" s="1">
        <v>5.8705745197768904E-5</v>
      </c>
      <c r="H1041" s="1">
        <v>132.85756575378829</v>
      </c>
    </row>
    <row r="1042" spans="1:8" x14ac:dyDescent="0.35">
      <c r="A1042" t="s">
        <v>1044</v>
      </c>
      <c r="B1042">
        <v>3.3036009250082501E-2</v>
      </c>
      <c r="C1042">
        <v>3.3036009250082501E-4</v>
      </c>
      <c r="D1042">
        <v>2.4260464994436846</v>
      </c>
      <c r="E1042" s="1">
        <v>1.2196399898815699E-6</v>
      </c>
      <c r="F1042" s="1">
        <v>2237.3119409851797</v>
      </c>
      <c r="G1042" s="1">
        <v>3.6918502493715218E-5</v>
      </c>
      <c r="H1042" s="1">
        <v>132.35354581760174</v>
      </c>
    </row>
    <row r="1043" spans="1:8" x14ac:dyDescent="0.35">
      <c r="A1043" t="s">
        <v>1045</v>
      </c>
      <c r="B1043">
        <v>3.3036009250082501E-2</v>
      </c>
      <c r="C1043">
        <v>3.3036009250082501E-4</v>
      </c>
      <c r="D1043">
        <v>2.4260464994436846</v>
      </c>
      <c r="E1043">
        <v>1.1868328444275899E-4</v>
      </c>
      <c r="F1043" s="1">
        <v>2481.9522252778233</v>
      </c>
      <c r="G1043" s="1">
        <v>3.5925430200823244E-3</v>
      </c>
      <c r="H1043" s="1">
        <v>103.55276215642151</v>
      </c>
    </row>
    <row r="1044" spans="1:8" x14ac:dyDescent="0.35">
      <c r="A1044" t="s">
        <v>1046</v>
      </c>
      <c r="B1044">
        <v>3.3036009250082501E-2</v>
      </c>
      <c r="C1044">
        <v>3.3036009250082501E-4</v>
      </c>
      <c r="D1044">
        <v>2.4260464994436846</v>
      </c>
      <c r="E1044">
        <v>2.11332505843731E-4</v>
      </c>
      <c r="F1044" s="1">
        <v>1808.0332236257927</v>
      </c>
      <c r="G1044" s="1">
        <v>6.3970349518897547E-3</v>
      </c>
      <c r="H1044" s="1">
        <v>24.968476105006559</v>
      </c>
    </row>
    <row r="1045" spans="1:8" x14ac:dyDescent="0.35">
      <c r="A1045" t="s">
        <v>1047</v>
      </c>
      <c r="B1045">
        <v>3.3036009250082501E-2</v>
      </c>
      <c r="C1045">
        <v>3.3036009250082501E-4</v>
      </c>
      <c r="D1045">
        <v>2.4260464994436846</v>
      </c>
      <c r="E1045" s="1">
        <v>8.7911086807532698E-5</v>
      </c>
      <c r="F1045" s="1">
        <v>2551.0147789209782</v>
      </c>
      <c r="G1045" s="1">
        <v>2.6610685976640219E-3</v>
      </c>
      <c r="H1045" s="1">
        <v>130.68311311453266</v>
      </c>
    </row>
    <row r="1046" spans="1:8" x14ac:dyDescent="0.35">
      <c r="A1046" t="s">
        <v>1048</v>
      </c>
      <c r="B1046">
        <v>3.3036009250082501E-2</v>
      </c>
      <c r="C1046">
        <v>3.3036009250082501E-4</v>
      </c>
      <c r="D1046">
        <v>2.4260464994436846</v>
      </c>
      <c r="E1046" s="1">
        <v>1.06302964779243E-5</v>
      </c>
      <c r="F1046" s="1">
        <v>2303.4603109142213</v>
      </c>
      <c r="G1046" s="1">
        <v>3.2177907438676943E-4</v>
      </c>
      <c r="H1046" s="1">
        <v>138.38076651677611</v>
      </c>
    </row>
    <row r="1047" spans="1:8" x14ac:dyDescent="0.35">
      <c r="A1047" t="s">
        <v>1049</v>
      </c>
      <c r="B1047">
        <v>3.3036009250082501E-2</v>
      </c>
      <c r="C1047">
        <v>3.3036009250082501E-4</v>
      </c>
      <c r="D1047">
        <v>2.4260464994436846</v>
      </c>
      <c r="E1047" s="1">
        <v>6.3661228492985699E-6</v>
      </c>
      <c r="F1047" s="1">
        <v>2274.2699934585298</v>
      </c>
      <c r="G1047" s="1">
        <v>1.9270253864826824E-4</v>
      </c>
      <c r="H1047" s="1">
        <v>135.80443549297817</v>
      </c>
    </row>
    <row r="1048" spans="1:8" x14ac:dyDescent="0.35">
      <c r="A1048" t="s">
        <v>1050</v>
      </c>
      <c r="B1048">
        <v>3.3036009250082501E-2</v>
      </c>
      <c r="C1048">
        <v>3.3036009250082501E-4</v>
      </c>
      <c r="D1048">
        <v>2.4260464994436846</v>
      </c>
      <c r="E1048" s="1">
        <v>4.5215270042719997E-5</v>
      </c>
      <c r="F1048" s="1">
        <v>2485.1540447959264</v>
      </c>
      <c r="G1048" s="1">
        <v>1.3686662241931379E-3</v>
      </c>
      <c r="H1048" s="1">
        <v>148.05939593717233</v>
      </c>
    </row>
    <row r="1049" spans="1:8" x14ac:dyDescent="0.35">
      <c r="A1049" t="s">
        <v>1051</v>
      </c>
      <c r="B1049">
        <v>3.3036009250082501E-2</v>
      </c>
      <c r="C1049">
        <v>3.3036009250082501E-4</v>
      </c>
      <c r="D1049">
        <v>2.4260464994436846</v>
      </c>
      <c r="E1049" s="1">
        <v>4.17068126106432E-5</v>
      </c>
      <c r="F1049" s="1">
        <v>2471.599620684548</v>
      </c>
      <c r="G1049" s="1">
        <v>1.2624652177241731E-3</v>
      </c>
      <c r="H1049" s="1">
        <v>148.06307532614639</v>
      </c>
    </row>
    <row r="1050" spans="1:8" x14ac:dyDescent="0.35">
      <c r="A1050" t="s">
        <v>1052</v>
      </c>
      <c r="B1050">
        <v>3.3036009250082501E-2</v>
      </c>
      <c r="C1050">
        <v>3.3036009250082501E-4</v>
      </c>
      <c r="D1050">
        <v>2.4260464994436846</v>
      </c>
      <c r="E1050" s="1">
        <v>3.19365091955028E-6</v>
      </c>
      <c r="F1050" s="1">
        <v>2251.7049758324315</v>
      </c>
      <c r="G1050" s="1">
        <v>9.6671813334787239E-5</v>
      </c>
      <c r="H1050" s="1">
        <v>133.71955091284457</v>
      </c>
    </row>
    <row r="1051" spans="1:8" x14ac:dyDescent="0.35">
      <c r="A1051" t="s">
        <v>1053</v>
      </c>
      <c r="B1051">
        <v>3.3036009250082501E-2</v>
      </c>
      <c r="C1051">
        <v>3.3036009250082501E-4</v>
      </c>
      <c r="D1051">
        <v>2.4260464994436846</v>
      </c>
      <c r="E1051" s="1">
        <v>3.09166505462238E-6</v>
      </c>
      <c r="F1051" s="1">
        <v>2250.9679075657855</v>
      </c>
      <c r="G1051" s="1">
        <v>9.3584701203419687E-5</v>
      </c>
      <c r="H1051" s="1">
        <v>133.65024391566186</v>
      </c>
    </row>
    <row r="1052" spans="1:8" x14ac:dyDescent="0.35">
      <c r="A1052" t="s">
        <v>1054</v>
      </c>
      <c r="B1052">
        <v>3.3036009250082501E-2</v>
      </c>
      <c r="C1052">
        <v>3.3036009250082501E-4</v>
      </c>
      <c r="D1052">
        <v>2.4260464994436846</v>
      </c>
      <c r="E1052" s="1">
        <v>8.1145208399639403E-6</v>
      </c>
      <c r="F1052" s="1">
        <v>2286.3995508709836</v>
      </c>
      <c r="G1052" s="1">
        <v>2.4562654582570916E-4</v>
      </c>
      <c r="H1052" s="1">
        <v>136.89293744430873</v>
      </c>
    </row>
    <row r="1053" spans="1:8" x14ac:dyDescent="0.35">
      <c r="A1053" t="s">
        <v>1055</v>
      </c>
      <c r="B1053">
        <v>3.3036009250082501E-2</v>
      </c>
      <c r="C1053">
        <v>3.3036009250082501E-4</v>
      </c>
      <c r="D1053">
        <v>2.4260464994436846</v>
      </c>
      <c r="E1053">
        <v>2.0271161446510399E-4</v>
      </c>
      <c r="F1053" s="1">
        <v>1889.9545038487429</v>
      </c>
      <c r="G1053" s="1">
        <v>6.1360805698587144E-3</v>
      </c>
      <c r="H1053" s="1">
        <v>29.835624912414783</v>
      </c>
    </row>
    <row r="1054" spans="1:8" x14ac:dyDescent="0.35">
      <c r="A1054" t="s">
        <v>1056</v>
      </c>
      <c r="B1054">
        <v>3.3036009250082501E-2</v>
      </c>
      <c r="C1054">
        <v>3.3036009250082501E-4</v>
      </c>
      <c r="D1054">
        <v>2.4260464994436846</v>
      </c>
      <c r="E1054" s="1">
        <v>4.33637495995847E-5</v>
      </c>
      <c r="F1054" s="1">
        <v>2478.1474089583885</v>
      </c>
      <c r="G1054" s="1">
        <v>1.3126207003794324E-3</v>
      </c>
      <c r="H1054" s="1">
        <v>148.09001537022965</v>
      </c>
    </row>
    <row r="1055" spans="1:8" x14ac:dyDescent="0.35">
      <c r="A1055" t="s">
        <v>1057</v>
      </c>
      <c r="B1055">
        <v>3.3036009250082501E-2</v>
      </c>
      <c r="C1055">
        <v>3.3036009250082501E-4</v>
      </c>
      <c r="D1055">
        <v>2.4260464994436846</v>
      </c>
      <c r="E1055" s="1">
        <v>9.0754144308447803E-6</v>
      </c>
      <c r="F1055" s="1">
        <v>2292.9710517841449</v>
      </c>
      <c r="G1055" s="1">
        <v>2.7471279482167222E-4</v>
      </c>
      <c r="H1055" s="1">
        <v>137.47227777318361</v>
      </c>
    </row>
    <row r="1056" spans="1:8" x14ac:dyDescent="0.35">
      <c r="A1056" t="s">
        <v>1058</v>
      </c>
      <c r="B1056">
        <v>3.3036009250082501E-2</v>
      </c>
      <c r="C1056">
        <v>3.3036009250082501E-4</v>
      </c>
      <c r="D1056">
        <v>2.4260464994436846</v>
      </c>
      <c r="E1056" s="1">
        <v>2.6902599607710798E-6</v>
      </c>
      <c r="F1056" s="1">
        <v>2248.0599286738393</v>
      </c>
      <c r="G1056" s="1">
        <v>8.1434169012540799E-5</v>
      </c>
      <c r="H1056" s="1">
        <v>133.37610662934281</v>
      </c>
    </row>
    <row r="1057" spans="1:8" x14ac:dyDescent="0.35">
      <c r="A1057" t="s">
        <v>1059</v>
      </c>
      <c r="B1057">
        <v>3.3036009250082501E-2</v>
      </c>
      <c r="C1057">
        <v>3.3036009250082501E-4</v>
      </c>
      <c r="D1057">
        <v>2.4260464994436846</v>
      </c>
      <c r="E1057" s="1">
        <v>5.0958310300857201E-8</v>
      </c>
      <c r="F1057" s="1">
        <v>2228.6665355353248</v>
      </c>
      <c r="G1057" s="1">
        <v>1.5425080528069516E-6</v>
      </c>
      <c r="H1057" s="1">
        <v>131.52091183741004</v>
      </c>
    </row>
    <row r="1058" spans="1:8" x14ac:dyDescent="0.35">
      <c r="A1058" t="s">
        <v>1060</v>
      </c>
      <c r="B1058">
        <v>3.3036009250082501E-2</v>
      </c>
      <c r="C1058">
        <v>3.3036009250082501E-4</v>
      </c>
      <c r="D1058">
        <v>2.4260464994436846</v>
      </c>
      <c r="E1058" s="1">
        <v>1.24417356568637E-5</v>
      </c>
      <c r="F1058" s="1">
        <v>2315.451672245139</v>
      </c>
      <c r="G1058" s="1">
        <v>3.7661133833326522E-4</v>
      </c>
      <c r="H1058" s="1">
        <v>139.39306116557822</v>
      </c>
    </row>
    <row r="1059" spans="1:8" x14ac:dyDescent="0.35">
      <c r="A1059" t="s">
        <v>1061</v>
      </c>
      <c r="B1059">
        <v>3.3036009250082501E-2</v>
      </c>
      <c r="C1059">
        <v>3.3036009250082501E-4</v>
      </c>
      <c r="D1059">
        <v>2.4260464994436846</v>
      </c>
      <c r="E1059" s="1">
        <v>3.9458313522551298E-5</v>
      </c>
      <c r="F1059" s="1">
        <v>2462.2989535581801</v>
      </c>
      <c r="G1059" s="1">
        <v>1.1944031503276309E-3</v>
      </c>
      <c r="H1059" s="1">
        <v>147.94448831998332</v>
      </c>
    </row>
    <row r="1060" spans="1:8" x14ac:dyDescent="0.35">
      <c r="A1060" t="s">
        <v>1062</v>
      </c>
      <c r="B1060">
        <v>3.3036009250082501E-2</v>
      </c>
      <c r="C1060">
        <v>3.3036009250082501E-4</v>
      </c>
      <c r="D1060">
        <v>2.4260464994436846</v>
      </c>
      <c r="E1060" s="1">
        <v>3.4392315439331899E-7</v>
      </c>
      <c r="F1060" s="1">
        <v>2230.84234159786</v>
      </c>
      <c r="G1060" s="1">
        <v>1.0410553883485794E-5</v>
      </c>
      <c r="H1060" s="1">
        <v>131.73127656181819</v>
      </c>
    </row>
    <row r="1061" spans="1:8" x14ac:dyDescent="0.35">
      <c r="A1061" t="s">
        <v>1063</v>
      </c>
      <c r="B1061">
        <v>3.3036009250082501E-2</v>
      </c>
      <c r="C1061">
        <v>3.3036009250082501E-4</v>
      </c>
      <c r="D1061">
        <v>2.4260464994436846</v>
      </c>
      <c r="E1061" s="1">
        <v>7.4231076555038894E-5</v>
      </c>
      <c r="F1061" s="1">
        <v>2550.3720163492371</v>
      </c>
      <c r="G1061" s="1">
        <v>2.2469746873210335E-3</v>
      </c>
      <c r="H1061" s="1">
        <v>139.46761017905274</v>
      </c>
    </row>
    <row r="1062" spans="1:8" x14ac:dyDescent="0.35">
      <c r="A1062" t="s">
        <v>1064</v>
      </c>
      <c r="B1062">
        <v>3.3036009250082501E-2</v>
      </c>
      <c r="C1062">
        <v>3.3036009250082501E-4</v>
      </c>
      <c r="D1062">
        <v>2.4260464994436846</v>
      </c>
      <c r="E1062" s="1">
        <v>6.1808349818021096E-6</v>
      </c>
      <c r="F1062" s="1">
        <v>2272.9716534829317</v>
      </c>
      <c r="G1062" s="1">
        <v>1.8709387489915035E-4</v>
      </c>
      <c r="H1062" s="1">
        <v>135.68652003515436</v>
      </c>
    </row>
    <row r="1063" spans="1:8" x14ac:dyDescent="0.35">
      <c r="A1063" t="s">
        <v>1065</v>
      </c>
      <c r="B1063">
        <v>3.3036009250082501E-2</v>
      </c>
      <c r="C1063">
        <v>3.3036009250082501E-4</v>
      </c>
      <c r="D1063">
        <v>2.4260464994436846</v>
      </c>
      <c r="E1063" s="1">
        <v>7.4659467956775997E-6</v>
      </c>
      <c r="F1063" s="1">
        <v>2281.9258554695443</v>
      </c>
      <c r="G1063" s="1">
        <v>2.2599420950516154E-4</v>
      </c>
      <c r="H1063" s="1">
        <v>136.49428611301562</v>
      </c>
    </row>
    <row r="1064" spans="1:8" x14ac:dyDescent="0.35">
      <c r="A1064" t="s">
        <v>1066</v>
      </c>
      <c r="B1064">
        <v>3.3036009250082501E-2</v>
      </c>
      <c r="C1064">
        <v>3.3036009250082501E-4</v>
      </c>
      <c r="D1064">
        <v>2.4260464994436846</v>
      </c>
      <c r="E1064" s="1">
        <v>1.8800481720449699E-7</v>
      </c>
      <c r="F1064" s="1">
        <v>2229.6850708328971</v>
      </c>
      <c r="G1064" s="1">
        <v>5.6909058167801393E-6</v>
      </c>
      <c r="H1064" s="1">
        <v>131.61945439397184</v>
      </c>
    </row>
    <row r="1065" spans="1:8" x14ac:dyDescent="0.35">
      <c r="A1065" t="s">
        <v>1067</v>
      </c>
      <c r="B1065">
        <v>3.3036009250082501E-2</v>
      </c>
      <c r="C1065">
        <v>3.3036009250082501E-4</v>
      </c>
      <c r="D1065">
        <v>2.4260464994436846</v>
      </c>
      <c r="E1065" s="1">
        <v>6.16285839868079E-5</v>
      </c>
      <c r="F1065" s="1">
        <v>2532.5432512137327</v>
      </c>
      <c r="G1065" s="1">
        <v>1.8654972372806802E-3</v>
      </c>
      <c r="H1065" s="1">
        <v>145.01762946794418</v>
      </c>
    </row>
    <row r="1066" spans="1:8" x14ac:dyDescent="0.35">
      <c r="A1066" t="s">
        <v>1068</v>
      </c>
      <c r="B1066">
        <v>3.3036009250082501E-2</v>
      </c>
      <c r="C1066">
        <v>3.3036009250082501E-4</v>
      </c>
      <c r="D1066">
        <v>2.4260464994436846</v>
      </c>
      <c r="E1066">
        <v>1.7897921905069499E-4</v>
      </c>
      <c r="F1066" s="1">
        <v>2101.8503659253638</v>
      </c>
      <c r="G1066" s="1">
        <v>5.4177009606645515E-3</v>
      </c>
      <c r="H1066" s="1">
        <v>46.408930181585283</v>
      </c>
    </row>
    <row r="1067" spans="1:8" x14ac:dyDescent="0.35">
      <c r="A1067" t="s">
        <v>1069</v>
      </c>
      <c r="B1067">
        <v>3.3036009250082501E-2</v>
      </c>
      <c r="C1067">
        <v>3.3036009250082501E-4</v>
      </c>
      <c r="D1067">
        <v>2.4260464994436846</v>
      </c>
      <c r="E1067">
        <v>1.25670809262637E-4</v>
      </c>
      <c r="F1067" s="1">
        <v>2453.2410000590226</v>
      </c>
      <c r="G1067" s="1">
        <v>3.8040553963800323E-3</v>
      </c>
      <c r="H1067" s="1">
        <v>96.60074789487517</v>
      </c>
    </row>
    <row r="1068" spans="1:8" x14ac:dyDescent="0.35">
      <c r="A1068" t="s">
        <v>1070</v>
      </c>
      <c r="B1068">
        <v>3.3036009250082501E-2</v>
      </c>
      <c r="C1068">
        <v>3.3036009250082501E-4</v>
      </c>
      <c r="D1068">
        <v>2.4260464994436846</v>
      </c>
      <c r="E1068" s="1">
        <v>4.3881424434047601E-6</v>
      </c>
      <c r="F1068" s="1">
        <v>2260.2840631320969</v>
      </c>
      <c r="G1068" s="1">
        <v>1.3282907176186246E-4</v>
      </c>
      <c r="H1068" s="1">
        <v>134.52082571030397</v>
      </c>
    </row>
    <row r="1069" spans="1:8" x14ac:dyDescent="0.35">
      <c r="A1069" t="s">
        <v>1071</v>
      </c>
      <c r="B1069">
        <v>3.3036009250082501E-2</v>
      </c>
      <c r="C1069">
        <v>3.3036009250082501E-4</v>
      </c>
      <c r="D1069">
        <v>2.4260464994436846</v>
      </c>
      <c r="E1069" s="1">
        <v>9.0285433630848497E-7</v>
      </c>
      <c r="F1069" s="1">
        <v>2234.9775405506994</v>
      </c>
      <c r="G1069" s="1">
        <v>2.7329400760057913E-5</v>
      </c>
      <c r="H1069" s="1">
        <v>132.12958167963984</v>
      </c>
    </row>
    <row r="1070" spans="1:8" x14ac:dyDescent="0.35">
      <c r="A1070" t="s">
        <v>1072</v>
      </c>
      <c r="B1070">
        <v>3.3036009250082501E-2</v>
      </c>
      <c r="C1070">
        <v>3.3036009250082501E-4</v>
      </c>
      <c r="D1070">
        <v>2.4260464994436846</v>
      </c>
      <c r="E1070" s="1">
        <v>3.4919839745429098E-8</v>
      </c>
      <c r="F1070" s="1">
        <v>2228.5472553236023</v>
      </c>
      <c r="G1070" s="1">
        <v>1.0570235490941416E-6</v>
      </c>
      <c r="H1070" s="1">
        <v>131.50936390098624</v>
      </c>
    </row>
    <row r="1071" spans="1:8" x14ac:dyDescent="0.35">
      <c r="A1071" t="s">
        <v>1073</v>
      </c>
      <c r="B1071">
        <v>3.3036009250082501E-2</v>
      </c>
      <c r="C1071">
        <v>3.3036009250082501E-4</v>
      </c>
      <c r="D1071">
        <v>2.4260464994436846</v>
      </c>
      <c r="E1071" s="1">
        <v>1.39606033802811E-6</v>
      </c>
      <c r="F1071" s="1">
        <v>2238.6090543420255</v>
      </c>
      <c r="G1071" s="1">
        <v>4.2258746432111007E-5</v>
      </c>
      <c r="H1071" s="1">
        <v>132.47771000089989</v>
      </c>
    </row>
    <row r="1072" spans="1:8" x14ac:dyDescent="0.35">
      <c r="A1072" t="s">
        <v>1074</v>
      </c>
      <c r="B1072">
        <v>3.3036009250082501E-2</v>
      </c>
      <c r="C1072">
        <v>3.3036009250082501E-4</v>
      </c>
      <c r="D1072">
        <v>2.4260464994436846</v>
      </c>
      <c r="E1072" s="1">
        <v>3.0845583130223803E-5</v>
      </c>
      <c r="F1072" s="1">
        <v>2422.3510980595206</v>
      </c>
      <c r="G1072" s="1">
        <v>9.3369580135187701E-4</v>
      </c>
      <c r="H1072" s="1">
        <v>146.62270531621331</v>
      </c>
    </row>
    <row r="1073" spans="1:8" x14ac:dyDescent="0.35">
      <c r="A1073" t="s">
        <v>1075</v>
      </c>
      <c r="B1073">
        <v>3.3036009250082501E-2</v>
      </c>
      <c r="C1073">
        <v>3.3036009250082501E-4</v>
      </c>
      <c r="D1073">
        <v>2.4260464994436846</v>
      </c>
      <c r="E1073">
        <v>4.4333838612731398E-4</v>
      </c>
      <c r="F1073" s="1">
        <v>174.89357462266844</v>
      </c>
      <c r="G1073" s="1">
        <v>1.3419852948073831E-2</v>
      </c>
      <c r="H1073" s="1">
        <v>6.1004092295543003E-3</v>
      </c>
    </row>
    <row r="1074" spans="1:8" x14ac:dyDescent="0.35">
      <c r="A1074" t="s">
        <v>1076</v>
      </c>
      <c r="B1074">
        <v>3.3036009250082501E-2</v>
      </c>
      <c r="C1074">
        <v>3.3036009250082501E-4</v>
      </c>
      <c r="D1074">
        <v>2.4260464994436846</v>
      </c>
      <c r="E1074" s="1">
        <v>5.8645970135566897E-5</v>
      </c>
      <c r="F1074" s="1">
        <v>2525.9363331347963</v>
      </c>
      <c r="G1074" s="1">
        <v>1.7752135160036147E-3</v>
      </c>
      <c r="H1074" s="1">
        <v>145.93427140548451</v>
      </c>
    </row>
    <row r="1075" spans="1:8" x14ac:dyDescent="0.35">
      <c r="A1075" t="s">
        <v>1077</v>
      </c>
      <c r="B1075">
        <v>3.3036009250082501E-2</v>
      </c>
      <c r="C1075">
        <v>3.3036009250082501E-4</v>
      </c>
      <c r="D1075">
        <v>2.4260464994436846</v>
      </c>
      <c r="E1075">
        <v>2.4932542898740799E-4</v>
      </c>
      <c r="F1075" s="1">
        <v>1434.3054083874288</v>
      </c>
      <c r="G1075" s="1">
        <v>7.5470807354488601E-3</v>
      </c>
      <c r="H1075" s="1">
        <v>10.185463010617154</v>
      </c>
    </row>
    <row r="1076" spans="1:8" x14ac:dyDescent="0.35">
      <c r="A1076" t="s">
        <v>1078</v>
      </c>
      <c r="B1076">
        <v>3.3036009250082501E-2</v>
      </c>
      <c r="C1076">
        <v>3.3036009250082501E-4</v>
      </c>
      <c r="D1076">
        <v>2.4260464994436846</v>
      </c>
      <c r="E1076" s="1">
        <v>2.6558591700644199E-5</v>
      </c>
      <c r="F1076" s="1">
        <v>2399.9897653204807</v>
      </c>
      <c r="G1076" s="1">
        <v>8.0392857077850202E-4</v>
      </c>
      <c r="H1076" s="1">
        <v>145.460494504378</v>
      </c>
    </row>
    <row r="1077" spans="1:8" x14ac:dyDescent="0.35">
      <c r="A1077" t="s">
        <v>1079</v>
      </c>
      <c r="B1077">
        <v>3.3036009250082501E-2</v>
      </c>
      <c r="C1077">
        <v>3.3036009250082501E-4</v>
      </c>
      <c r="D1077">
        <v>2.4260464994436846</v>
      </c>
      <c r="E1077">
        <v>1.03225958804865E-4</v>
      </c>
      <c r="F1077" s="1">
        <v>2528.6352262203209</v>
      </c>
      <c r="G1077" s="1">
        <v>3.1246497730232719E-3</v>
      </c>
      <c r="H1077" s="1">
        <v>118.14482347571574</v>
      </c>
    </row>
    <row r="1078" spans="1:8" x14ac:dyDescent="0.35">
      <c r="A1078" t="s">
        <v>1080</v>
      </c>
      <c r="B1078">
        <v>3.3036009250082501E-2</v>
      </c>
      <c r="C1078">
        <v>3.3036009250082501E-4</v>
      </c>
      <c r="D1078">
        <v>2.4260464994436846</v>
      </c>
      <c r="E1078" s="1">
        <v>3.8444811365687798E-5</v>
      </c>
      <c r="F1078" s="1">
        <v>2457.9517477527011</v>
      </c>
      <c r="G1078" s="1">
        <v>1.1637244400393727E-3</v>
      </c>
      <c r="H1078" s="1">
        <v>147.86020420168353</v>
      </c>
    </row>
    <row r="1079" spans="1:8" x14ac:dyDescent="0.35">
      <c r="A1079" t="s">
        <v>1081</v>
      </c>
      <c r="B1079">
        <v>3.3036009250082501E-2</v>
      </c>
      <c r="C1079">
        <v>3.3036009250082501E-4</v>
      </c>
      <c r="D1079">
        <v>2.4260464994436846</v>
      </c>
      <c r="E1079" s="1">
        <v>2.7213913406867901E-5</v>
      </c>
      <c r="F1079" s="1">
        <v>2403.511707400809</v>
      </c>
      <c r="G1079" s="1">
        <v>8.2376515882589358E-4</v>
      </c>
      <c r="H1079" s="1">
        <v>145.65943736810635</v>
      </c>
    </row>
    <row r="1080" spans="1:8" x14ac:dyDescent="0.35">
      <c r="A1080" t="s">
        <v>1082</v>
      </c>
      <c r="B1080">
        <v>3.3036009250082501E-2</v>
      </c>
      <c r="C1080">
        <v>3.3036009250082501E-4</v>
      </c>
      <c r="D1080">
        <v>2.4260464994436846</v>
      </c>
      <c r="E1080">
        <v>1.6819602109043201E-4</v>
      </c>
      <c r="F1080" s="1">
        <v>2189.075966804231</v>
      </c>
      <c r="G1080" s="1">
        <v>5.0912935584073908E-3</v>
      </c>
      <c r="H1080" s="1">
        <v>55.408334468770114</v>
      </c>
    </row>
    <row r="1081" spans="1:8" x14ac:dyDescent="0.35">
      <c r="A1081" t="s">
        <v>1083</v>
      </c>
      <c r="B1081">
        <v>3.3036009250082501E-2</v>
      </c>
      <c r="C1081">
        <v>3.3036009250082501E-4</v>
      </c>
      <c r="D1081">
        <v>2.4260464994436846</v>
      </c>
      <c r="E1081" s="1">
        <v>5.0510279610190096E-6</v>
      </c>
      <c r="F1081" s="1">
        <v>2265.00202993832</v>
      </c>
      <c r="G1081" s="1">
        <v>1.5289461638004584E-4</v>
      </c>
      <c r="H1081" s="1">
        <v>134.95707453608085</v>
      </c>
    </row>
    <row r="1082" spans="1:8" x14ac:dyDescent="0.35">
      <c r="A1082" t="s">
        <v>1084</v>
      </c>
      <c r="B1082">
        <v>3.3036009250082501E-2</v>
      </c>
      <c r="C1082">
        <v>3.3036009250082501E-4</v>
      </c>
      <c r="D1082">
        <v>2.4260464994436846</v>
      </c>
      <c r="E1082">
        <v>0</v>
      </c>
      <c r="F1082" s="1">
        <v>2228.2874927695652</v>
      </c>
      <c r="G1082" s="1">
        <v>0</v>
      </c>
      <c r="H1082" s="1">
        <v>131.48420983572834</v>
      </c>
    </row>
    <row r="1083" spans="1:8" x14ac:dyDescent="0.35">
      <c r="A1083" t="s">
        <v>1085</v>
      </c>
      <c r="B1083">
        <v>3.3036009250082501E-2</v>
      </c>
      <c r="C1083">
        <v>3.3036009250082501E-4</v>
      </c>
      <c r="D1083">
        <v>2.4260464994436846</v>
      </c>
      <c r="E1083" s="1">
        <v>2.82085000524586E-6</v>
      </c>
      <c r="F1083" s="1">
        <v>2249.0072044568383</v>
      </c>
      <c r="G1083" s="1">
        <v>8.5387129658792411E-5</v>
      </c>
      <c r="H1083" s="1">
        <v>133.46552855256465</v>
      </c>
    </row>
    <row r="1084" spans="1:8" x14ac:dyDescent="0.35">
      <c r="A1084" t="s">
        <v>1086</v>
      </c>
      <c r="B1084">
        <v>3.3036009250082501E-2</v>
      </c>
      <c r="C1084">
        <v>3.3036009250082501E-4</v>
      </c>
      <c r="D1084">
        <v>2.4260464994436846</v>
      </c>
      <c r="E1084" s="1">
        <v>1.5319135345336101E-5</v>
      </c>
      <c r="F1084" s="1">
        <v>2333.9829934787754</v>
      </c>
      <c r="G1084" s="1">
        <v>4.63710226903325E-4</v>
      </c>
      <c r="H1084" s="1">
        <v>140.89624313410815</v>
      </c>
    </row>
    <row r="1085" spans="1:8" x14ac:dyDescent="0.35">
      <c r="A1085" t="s">
        <v>1087</v>
      </c>
      <c r="B1085">
        <v>3.3036009250082501E-2</v>
      </c>
      <c r="C1085">
        <v>3.3036009250082501E-4</v>
      </c>
      <c r="D1085">
        <v>2.4260464994436846</v>
      </c>
      <c r="E1085" s="1">
        <v>2.4653475746777601E-5</v>
      </c>
      <c r="F1085" s="1">
        <v>2389.5415358009377</v>
      </c>
      <c r="G1085" s="1">
        <v>7.4626071085495997E-4</v>
      </c>
      <c r="H1085" s="1">
        <v>144.83907217550268</v>
      </c>
    </row>
    <row r="1086" spans="1:8" x14ac:dyDescent="0.35">
      <c r="A1086" t="s">
        <v>1088</v>
      </c>
      <c r="B1086">
        <v>3.3036009250082501E-2</v>
      </c>
      <c r="C1086">
        <v>3.3036009250082501E-4</v>
      </c>
      <c r="D1086">
        <v>2.4260464994436846</v>
      </c>
      <c r="E1086">
        <v>3.1688842234878299E-4</v>
      </c>
      <c r="F1086" s="1">
        <v>821.06829003453367</v>
      </c>
      <c r="G1086" s="1">
        <v>9.5922125444976875E-3</v>
      </c>
      <c r="H1086" s="1">
        <v>1.3181473919968865</v>
      </c>
    </row>
    <row r="1087" spans="1:8" x14ac:dyDescent="0.35">
      <c r="A1087" t="s">
        <v>1089</v>
      </c>
      <c r="B1087">
        <v>3.3036009250082501E-2</v>
      </c>
      <c r="C1087">
        <v>3.3036009250082501E-4</v>
      </c>
      <c r="D1087">
        <v>2.4260464994436846</v>
      </c>
      <c r="E1087" s="1">
        <v>1.5326730077454101E-5</v>
      </c>
      <c r="F1087" s="1">
        <v>2334.031054281515</v>
      </c>
      <c r="G1087" s="1">
        <v>4.6394011944453687E-4</v>
      </c>
      <c r="H1087" s="1">
        <v>140.90003717712506</v>
      </c>
    </row>
    <row r="1088" spans="1:8" x14ac:dyDescent="0.35">
      <c r="A1088" t="s">
        <v>1090</v>
      </c>
      <c r="B1088">
        <v>3.3036009250082501E-2</v>
      </c>
      <c r="C1088">
        <v>3.3036009250082501E-4</v>
      </c>
      <c r="D1088">
        <v>2.4260464994436846</v>
      </c>
      <c r="E1088" s="1">
        <v>5.5952857783664901E-5</v>
      </c>
      <c r="F1088" s="1">
        <v>2519.1968182627334</v>
      </c>
      <c r="G1088" s="1">
        <v>1.6936930051115412E-3</v>
      </c>
      <c r="H1088" s="1">
        <v>146.62536441174109</v>
      </c>
    </row>
    <row r="1089" spans="1:8" x14ac:dyDescent="0.35">
      <c r="A1089" t="s">
        <v>1091</v>
      </c>
      <c r="B1089">
        <v>3.3036009250082501E-2</v>
      </c>
      <c r="C1089">
        <v>3.3036009250082501E-4</v>
      </c>
      <c r="D1089">
        <v>2.4260464994436846</v>
      </c>
      <c r="E1089" s="1">
        <v>4.2721247750200197E-5</v>
      </c>
      <c r="F1089" s="1">
        <v>2475.6393940226358</v>
      </c>
      <c r="G1089" s="1">
        <v>1.2931721693985635E-3</v>
      </c>
      <c r="H1089" s="1">
        <v>148.08566135839723</v>
      </c>
    </row>
    <row r="1090" spans="1:8" x14ac:dyDescent="0.35">
      <c r="A1090" t="s">
        <v>1092</v>
      </c>
      <c r="B1090">
        <v>3.3036009250082501E-2</v>
      </c>
      <c r="C1090">
        <v>3.3036009250082501E-4</v>
      </c>
      <c r="D1090">
        <v>2.4260464994436846</v>
      </c>
      <c r="E1090" s="1">
        <v>2.85352475808854E-5</v>
      </c>
      <c r="F1090" s="1">
        <v>2410.4998389700063</v>
      </c>
      <c r="G1090" s="1">
        <v>8.6376194427340339E-4</v>
      </c>
      <c r="H1090" s="1">
        <v>146.03731565132557</v>
      </c>
    </row>
    <row r="1091" spans="1:8" x14ac:dyDescent="0.35">
      <c r="A1091" t="s">
        <v>1093</v>
      </c>
      <c r="B1091">
        <v>3.3036009250082501E-2</v>
      </c>
      <c r="C1091">
        <v>3.3036009250082501E-4</v>
      </c>
      <c r="D1091">
        <v>2.4260464994436846</v>
      </c>
      <c r="E1091" s="1">
        <v>3.0168726614228601E-5</v>
      </c>
      <c r="F1091" s="1">
        <v>2418.9277939970634</v>
      </c>
      <c r="G1091" s="1">
        <v>9.1320735461270224E-4</v>
      </c>
      <c r="H1091" s="1">
        <v>146.46118391735206</v>
      </c>
    </row>
    <row r="1092" spans="1:8" x14ac:dyDescent="0.35">
      <c r="A1092" t="s">
        <v>1094</v>
      </c>
      <c r="B1092">
        <v>3.3036009250082501E-2</v>
      </c>
      <c r="C1092">
        <v>3.3036009250082501E-4</v>
      </c>
      <c r="D1092">
        <v>2.4260464994436846</v>
      </c>
      <c r="E1092">
        <v>1.00495355369412E-4</v>
      </c>
      <c r="F1092" s="1">
        <v>2534.3938434618385</v>
      </c>
      <c r="G1092" s="1">
        <v>3.0419944070321095E-3</v>
      </c>
      <c r="H1092" s="1">
        <v>120.54996264941727</v>
      </c>
    </row>
    <row r="1093" spans="1:8" x14ac:dyDescent="0.35">
      <c r="A1093" t="s">
        <v>1095</v>
      </c>
      <c r="B1093">
        <v>3.3036009250082501E-2</v>
      </c>
      <c r="C1093">
        <v>3.3036009250082501E-4</v>
      </c>
      <c r="D1093">
        <v>2.4260464994436846</v>
      </c>
      <c r="E1093" s="1">
        <v>9.5794854488881895E-6</v>
      </c>
      <c r="F1093" s="1">
        <v>2296.3911893171426</v>
      </c>
      <c r="G1093" s="1">
        <v>2.8997102453784629E-4</v>
      </c>
      <c r="H1093" s="1">
        <v>137.77074858356329</v>
      </c>
    </row>
    <row r="1094" spans="1:8" x14ac:dyDescent="0.35">
      <c r="A1094" t="s">
        <v>1096</v>
      </c>
      <c r="B1094">
        <v>3.3036009250082501E-2</v>
      </c>
      <c r="C1094">
        <v>3.3036009250082501E-4</v>
      </c>
      <c r="D1094">
        <v>2.4260464994436846</v>
      </c>
      <c r="E1094" s="1">
        <v>9.50748546742374E-6</v>
      </c>
      <c r="F1094" s="1">
        <v>2295.9038177474963</v>
      </c>
      <c r="G1094" s="1">
        <v>2.8779158509891736E-4</v>
      </c>
      <c r="H1094" s="1">
        <v>137.72834675841963</v>
      </c>
    </row>
    <row r="1095" spans="1:8" x14ac:dyDescent="0.35">
      <c r="A1095" t="s">
        <v>1097</v>
      </c>
      <c r="B1095">
        <v>3.3036009250082501E-2</v>
      </c>
      <c r="C1095">
        <v>3.3036009250082501E-4</v>
      </c>
      <c r="D1095">
        <v>2.4260464994436846</v>
      </c>
      <c r="E1095" s="1">
        <v>4.44058392246287E-5</v>
      </c>
      <c r="F1095" s="1">
        <v>2482.1313891395735</v>
      </c>
      <c r="G1095" s="1">
        <v>1.3441647533295143E-3</v>
      </c>
      <c r="H1095" s="1">
        <v>148.08066601494681</v>
      </c>
    </row>
    <row r="1096" spans="1:8" x14ac:dyDescent="0.35">
      <c r="A1096" t="s">
        <v>1098</v>
      </c>
      <c r="B1096">
        <v>3.3036009250082501E-2</v>
      </c>
      <c r="C1096">
        <v>3.3036009250082501E-4</v>
      </c>
      <c r="D1096">
        <v>2.4260464994436846</v>
      </c>
      <c r="E1096" s="1">
        <v>1.2608972649381E-5</v>
      </c>
      <c r="F1096" s="1">
        <v>2316.5461917760904</v>
      </c>
      <c r="G1096" s="1">
        <v>3.816736020967639E-4</v>
      </c>
      <c r="H1096" s="1">
        <v>139.48397771482308</v>
      </c>
    </row>
    <row r="1097" spans="1:8" x14ac:dyDescent="0.35">
      <c r="A1097" t="s">
        <v>1099</v>
      </c>
      <c r="B1097">
        <v>3.3036009250082501E-2</v>
      </c>
      <c r="C1097">
        <v>3.3036009250082501E-4</v>
      </c>
      <c r="D1097">
        <v>2.4260464994436846</v>
      </c>
      <c r="E1097" s="1">
        <v>5.4623493439600901E-5</v>
      </c>
      <c r="F1097" s="1">
        <v>2515.6012254880234</v>
      </c>
      <c r="G1097" s="1">
        <v>1.6534531464167236E-3</v>
      </c>
      <c r="H1097" s="1">
        <v>146.91810120949395</v>
      </c>
    </row>
    <row r="1098" spans="1:8" x14ac:dyDescent="0.35">
      <c r="A1098" t="s">
        <v>1100</v>
      </c>
      <c r="B1098">
        <v>3.3036009250082501E-2</v>
      </c>
      <c r="C1098">
        <v>3.3036009250082501E-4</v>
      </c>
      <c r="D1098">
        <v>2.4260464994436846</v>
      </c>
      <c r="E1098" s="1">
        <v>9.88905094841934E-6</v>
      </c>
      <c r="F1098" s="1">
        <v>2298.4822731384888</v>
      </c>
      <c r="G1098" s="1">
        <v>2.9934157220865422E-4</v>
      </c>
      <c r="H1098" s="1">
        <v>137.95217625731152</v>
      </c>
    </row>
    <row r="1099" spans="1:8" x14ac:dyDescent="0.35">
      <c r="A1099" t="s">
        <v>1101</v>
      </c>
      <c r="B1099">
        <v>3.3036009250082501E-2</v>
      </c>
      <c r="C1099">
        <v>3.3036009250082501E-4</v>
      </c>
      <c r="D1099">
        <v>2.4260464994436846</v>
      </c>
      <c r="E1099" s="1">
        <v>6.8253285123119598E-5</v>
      </c>
      <c r="F1099" s="1">
        <v>2543.9618936179436</v>
      </c>
      <c r="G1099" s="1">
        <v>2.0660269406768358E-3</v>
      </c>
      <c r="H1099" s="1">
        <v>142.42880419519301</v>
      </c>
    </row>
    <row r="1100" spans="1:8" x14ac:dyDescent="0.35">
      <c r="A1100" t="s">
        <v>1102</v>
      </c>
      <c r="B1100">
        <v>3.3036009250082501E-2</v>
      </c>
      <c r="C1100">
        <v>3.3036009250082501E-4</v>
      </c>
      <c r="D1100">
        <v>2.4260464994436846</v>
      </c>
      <c r="E1100" s="1">
        <v>6.9377073164213495E-5</v>
      </c>
      <c r="F1100" s="1">
        <v>2545.4500591689548</v>
      </c>
      <c r="G1100" s="1">
        <v>2.1000440046807481E-3</v>
      </c>
      <c r="H1100" s="1">
        <v>141.91622064950477</v>
      </c>
    </row>
    <row r="1101" spans="1:8" x14ac:dyDescent="0.35">
      <c r="A1101" t="s">
        <v>1103</v>
      </c>
      <c r="B1101">
        <v>3.3036009250082501E-2</v>
      </c>
      <c r="C1101">
        <v>3.3036009250082501E-4</v>
      </c>
      <c r="D1101">
        <v>2.4260464994436846</v>
      </c>
      <c r="E1101">
        <v>1.1781478619713E-4</v>
      </c>
      <c r="F1101" s="1">
        <v>2485.1969505120678</v>
      </c>
      <c r="G1101" s="1">
        <v>3.5662535781871346E-3</v>
      </c>
      <c r="H1101" s="1">
        <v>104.40611348170324</v>
      </c>
    </row>
    <row r="1102" spans="1:8" x14ac:dyDescent="0.35">
      <c r="A1102" t="s">
        <v>1104</v>
      </c>
      <c r="B1102">
        <v>3.3036009250082501E-2</v>
      </c>
      <c r="C1102">
        <v>3.3036009250082501E-4</v>
      </c>
      <c r="D1102">
        <v>2.4260464994436846</v>
      </c>
      <c r="E1102" s="1">
        <v>3.0973830347677598E-6</v>
      </c>
      <c r="F1102" s="1">
        <v>2251.0092513186992</v>
      </c>
      <c r="G1102" s="1">
        <v>9.3757784462420346E-5</v>
      </c>
      <c r="H1102" s="1">
        <v>133.65413340309971</v>
      </c>
    </row>
    <row r="1103" spans="1:8" x14ac:dyDescent="0.35">
      <c r="A1103" t="s">
        <v>1105</v>
      </c>
      <c r="B1103">
        <v>3.3036009250082501E-2</v>
      </c>
      <c r="C1103">
        <v>3.3036009250082501E-4</v>
      </c>
      <c r="D1103">
        <v>2.4260464994436846</v>
      </c>
      <c r="E1103" s="1">
        <v>6.16342261048362E-6</v>
      </c>
      <c r="F1103" s="1">
        <v>2272.8495162025961</v>
      </c>
      <c r="G1103" s="1">
        <v>1.8656680241933968E-4</v>
      </c>
      <c r="H1103" s="1">
        <v>135.67541399971765</v>
      </c>
    </row>
    <row r="1104" spans="1:8" x14ac:dyDescent="0.35">
      <c r="A1104" t="s">
        <v>1106</v>
      </c>
      <c r="B1104">
        <v>3.3036009250082501E-2</v>
      </c>
      <c r="C1104">
        <v>3.3036009250082501E-4</v>
      </c>
      <c r="D1104">
        <v>2.4260464994436846</v>
      </c>
      <c r="E1104" s="1">
        <v>9.1280980439000992E-6</v>
      </c>
      <c r="F1104" s="1">
        <v>2293.3293900821409</v>
      </c>
      <c r="G1104" s="1">
        <v>2.7630752778885672E-4</v>
      </c>
      <c r="H1104" s="1">
        <v>137.50364896631044</v>
      </c>
    </row>
    <row r="1105" spans="1:8" x14ac:dyDescent="0.35">
      <c r="A1105" t="s">
        <v>1107</v>
      </c>
      <c r="B1105">
        <v>3.3036009250082501E-2</v>
      </c>
      <c r="C1105">
        <v>3.3036009250082501E-4</v>
      </c>
      <c r="D1105">
        <v>2.4260464994436846</v>
      </c>
      <c r="E1105" s="1">
        <v>3.5449911240839801E-10</v>
      </c>
      <c r="F1105" s="1">
        <v>2228.2901302332098</v>
      </c>
      <c r="G1105" s="1">
        <v>1.0730688132602237E-8</v>
      </c>
      <c r="H1105" s="1">
        <v>131.48446527221716</v>
      </c>
    </row>
    <row r="1106" spans="1:8" x14ac:dyDescent="0.35">
      <c r="A1106" t="s">
        <v>1108</v>
      </c>
      <c r="B1106">
        <v>3.3036009250082501E-2</v>
      </c>
      <c r="C1106">
        <v>3.3036009250082501E-4</v>
      </c>
      <c r="D1106">
        <v>2.4260464994436846</v>
      </c>
      <c r="E1106" s="1">
        <v>7.41079980727664E-8</v>
      </c>
      <c r="F1106" s="1">
        <v>2228.8386726537046</v>
      </c>
      <c r="G1106" s="1">
        <v>2.243249101662645E-6</v>
      </c>
      <c r="H1106" s="1">
        <v>131.53757421058708</v>
      </c>
    </row>
    <row r="1107" spans="1:8" x14ac:dyDescent="0.35">
      <c r="A1107" t="s">
        <v>1109</v>
      </c>
      <c r="B1107">
        <v>3.3036009250082501E-2</v>
      </c>
      <c r="C1107">
        <v>3.3036009250082501E-4</v>
      </c>
      <c r="D1107">
        <v>2.4260464994436846</v>
      </c>
      <c r="E1107" s="1">
        <v>2.8127150418819699E-7</v>
      </c>
      <c r="F1107" s="1">
        <v>2230.3775177463199</v>
      </c>
      <c r="G1107" s="1">
        <v>8.5140884317767449E-6</v>
      </c>
      <c r="H1107" s="1">
        <v>131.68638095176297</v>
      </c>
    </row>
    <row r="1108" spans="1:8" x14ac:dyDescent="0.35">
      <c r="A1108" t="s">
        <v>1110</v>
      </c>
      <c r="B1108">
        <v>3.3036009250082501E-2</v>
      </c>
      <c r="C1108">
        <v>3.3036009250082501E-4</v>
      </c>
      <c r="D1108">
        <v>2.4260464994436846</v>
      </c>
      <c r="E1108" s="1">
        <v>5.3096054795411804E-7</v>
      </c>
      <c r="F1108" s="1">
        <v>2232.228447130532</v>
      </c>
      <c r="G1108" s="1">
        <v>1.6072175786571197E-5</v>
      </c>
      <c r="H1108" s="1">
        <v>131.86500819092427</v>
      </c>
    </row>
    <row r="1109" spans="1:8" x14ac:dyDescent="0.35">
      <c r="A1109" t="s">
        <v>1111</v>
      </c>
      <c r="B1109">
        <v>3.3036009250082501E-2</v>
      </c>
      <c r="C1109">
        <v>3.3036009250082501E-4</v>
      </c>
      <c r="D1109">
        <v>2.4260464994436846</v>
      </c>
      <c r="E1109" s="1">
        <v>2.40064960399493E-5</v>
      </c>
      <c r="F1109" s="1">
        <v>2385.9229829452984</v>
      </c>
      <c r="G1109" s="1">
        <v>7.2667663512926721E-4</v>
      </c>
      <c r="H1109" s="1">
        <v>144.61356623720158</v>
      </c>
    </row>
    <row r="1110" spans="1:8" x14ac:dyDescent="0.35">
      <c r="A1110" t="s">
        <v>1112</v>
      </c>
      <c r="B1110">
        <v>3.3036009250082501E-2</v>
      </c>
      <c r="C1110">
        <v>3.3036009250082501E-4</v>
      </c>
      <c r="D1110">
        <v>2.4260464994436846</v>
      </c>
      <c r="E1110" s="1">
        <v>7.6553816437370195E-6</v>
      </c>
      <c r="F1110" s="1">
        <v>2283.2356889784664</v>
      </c>
      <c r="G1110" s="1">
        <v>2.317284023559202E-4</v>
      </c>
      <c r="H1110" s="1">
        <v>136.61135371112903</v>
      </c>
    </row>
    <row r="1111" spans="1:8" x14ac:dyDescent="0.35">
      <c r="A1111" t="s">
        <v>1113</v>
      </c>
      <c r="B1111">
        <v>3.3036009250082501E-2</v>
      </c>
      <c r="C1111">
        <v>3.3036009250082501E-4</v>
      </c>
      <c r="D1111">
        <v>2.4260464994436846</v>
      </c>
      <c r="E1111" s="1">
        <v>1.36327645785759E-5</v>
      </c>
      <c r="F1111" s="1">
        <v>2323.1998989724893</v>
      </c>
      <c r="G1111" s="1">
        <v>4.1266378379349361E-4</v>
      </c>
      <c r="H1111" s="1">
        <v>140.03106545087147</v>
      </c>
    </row>
    <row r="1112" spans="1:8" x14ac:dyDescent="0.35">
      <c r="A1112" t="s">
        <v>1114</v>
      </c>
      <c r="B1112">
        <v>3.3036009250082501E-2</v>
      </c>
      <c r="C1112">
        <v>3.3036009250082501E-4</v>
      </c>
      <c r="D1112">
        <v>2.4260464994436846</v>
      </c>
      <c r="E1112" s="1">
        <v>1.4125858788031699E-7</v>
      </c>
      <c r="F1112" s="1">
        <v>2229.3377913423742</v>
      </c>
      <c r="G1112" s="1">
        <v>4.2758974551372073E-6</v>
      </c>
      <c r="H1112" s="1">
        <v>131.58586853875775</v>
      </c>
    </row>
    <row r="1113" spans="1:8" x14ac:dyDescent="0.35">
      <c r="A1113" t="s">
        <v>1115</v>
      </c>
      <c r="B1113">
        <v>3.3036009250082501E-2</v>
      </c>
      <c r="C1113">
        <v>3.3036009250082501E-4</v>
      </c>
      <c r="D1113">
        <v>2.4260464994436846</v>
      </c>
      <c r="E1113" s="1">
        <v>1.46255028134016E-7</v>
      </c>
      <c r="F1113" s="1">
        <v>2229.3749170261021</v>
      </c>
      <c r="G1113" s="1">
        <v>4.4271397016166758E-6</v>
      </c>
      <c r="H1113" s="1">
        <v>131.58945966476188</v>
      </c>
    </row>
    <row r="1114" spans="1:8" x14ac:dyDescent="0.35">
      <c r="A1114" t="s">
        <v>1116</v>
      </c>
      <c r="B1114">
        <v>3.3036009250082501E-2</v>
      </c>
      <c r="C1114">
        <v>3.3036009250082501E-4</v>
      </c>
      <c r="D1114">
        <v>2.4260464994436846</v>
      </c>
      <c r="E1114" s="1">
        <v>5.0316309523733701E-8</v>
      </c>
      <c r="F1114" s="1">
        <v>2228.6617612197065</v>
      </c>
      <c r="G1114" s="1">
        <v>1.5230746892834232E-6</v>
      </c>
      <c r="H1114" s="1">
        <v>131.5204496499249</v>
      </c>
    </row>
    <row r="1115" spans="1:8" x14ac:dyDescent="0.35">
      <c r="A1115" t="s">
        <v>1117</v>
      </c>
      <c r="B1115">
        <v>3.3036009250082501E-2</v>
      </c>
      <c r="C1115">
        <v>3.3036009250082501E-4</v>
      </c>
      <c r="D1115">
        <v>2.4260464994436846</v>
      </c>
      <c r="E1115" s="1">
        <v>2.0979882875250701E-5</v>
      </c>
      <c r="F1115" s="1">
        <v>2368.5284395839781</v>
      </c>
      <c r="G1115" s="1">
        <v>6.3506105463384044E-4</v>
      </c>
      <c r="H1115" s="1">
        <v>143.4625574098587</v>
      </c>
    </row>
    <row r="1116" spans="1:8" x14ac:dyDescent="0.35">
      <c r="A1116" t="s">
        <v>1118</v>
      </c>
      <c r="B1116">
        <v>3.3036009250082501E-2</v>
      </c>
      <c r="C1116">
        <v>3.3036009250082501E-4</v>
      </c>
      <c r="D1116">
        <v>2.4260464994436846</v>
      </c>
      <c r="E1116" s="1">
        <v>3.17612294119625E-5</v>
      </c>
      <c r="F1116" s="1">
        <v>2426.9173564583216</v>
      </c>
      <c r="G1116" s="1">
        <v>9.6141241430010749E-4</v>
      </c>
      <c r="H1116" s="1">
        <v>146.82797727271785</v>
      </c>
    </row>
    <row r="1117" spans="1:8" x14ac:dyDescent="0.35">
      <c r="A1117" t="s">
        <v>1119</v>
      </c>
      <c r="B1117">
        <v>3.3036009250082501E-2</v>
      </c>
      <c r="C1117">
        <v>3.3036009250082501E-4</v>
      </c>
      <c r="D1117">
        <v>2.4260464994436846</v>
      </c>
      <c r="E1117" s="1">
        <v>4.4564667120598798E-10</v>
      </c>
      <c r="F1117" s="1">
        <v>2228.2908083671909</v>
      </c>
      <c r="G1117" s="1">
        <v>1.3489724737405293E-8</v>
      </c>
      <c r="H1117" s="1">
        <v>131.4845309488874</v>
      </c>
    </row>
    <row r="1118" spans="1:8" x14ac:dyDescent="0.35">
      <c r="A1118" t="s">
        <v>1120</v>
      </c>
      <c r="B1118">
        <v>3.3036009250082501E-2</v>
      </c>
      <c r="C1118">
        <v>3.3036009250082501E-4</v>
      </c>
      <c r="D1118">
        <v>2.4260464994436846</v>
      </c>
      <c r="E1118">
        <v>1.05023501046516E-4</v>
      </c>
      <c r="F1118" s="1">
        <v>2524.4306769798504</v>
      </c>
      <c r="G1118" s="1">
        <v>3.1790613766780481E-3</v>
      </c>
      <c r="H1118" s="1">
        <v>116.52789263010908</v>
      </c>
    </row>
    <row r="1119" spans="1:8" x14ac:dyDescent="0.35">
      <c r="A1119" t="s">
        <v>1121</v>
      </c>
      <c r="B1119">
        <v>3.3036009250082501E-2</v>
      </c>
      <c r="C1119">
        <v>3.3036009250082501E-4</v>
      </c>
      <c r="D1119">
        <v>2.4260464994436846</v>
      </c>
      <c r="E1119" s="1">
        <v>1.5661061490699198E-5</v>
      </c>
      <c r="F1119" s="1">
        <v>2336.1422743119174</v>
      </c>
      <c r="G1119" s="1">
        <v>4.74060331323466E-4</v>
      </c>
      <c r="H1119" s="1">
        <v>141.06613985021423</v>
      </c>
    </row>
    <row r="1120" spans="1:8" x14ac:dyDescent="0.35">
      <c r="A1120" t="s">
        <v>1122</v>
      </c>
      <c r="B1120">
        <v>3.3036009250082501E-2</v>
      </c>
      <c r="C1120">
        <v>3.3036009250082501E-4</v>
      </c>
      <c r="D1120">
        <v>2.4260464994436846</v>
      </c>
      <c r="E1120" s="1">
        <v>1.5466994030661999E-5</v>
      </c>
      <c r="F1120" s="1">
        <v>2334.9178555576868</v>
      </c>
      <c r="G1120" s="1">
        <v>4.6818590930813999E-4</v>
      </c>
      <c r="H1120" s="1">
        <v>140.96994158831794</v>
      </c>
    </row>
    <row r="1121" spans="1:8" x14ac:dyDescent="0.35">
      <c r="A1121" t="s">
        <v>1123</v>
      </c>
      <c r="B1121">
        <v>3.3036009250082501E-2</v>
      </c>
      <c r="C1121">
        <v>3.3036009250082501E-4</v>
      </c>
      <c r="D1121">
        <v>2.4260464994436846</v>
      </c>
      <c r="E1121">
        <v>1.2817494061799801E-4</v>
      </c>
      <c r="F1121" s="1">
        <v>2441.8439066806527</v>
      </c>
      <c r="G1121" s="1">
        <v>3.87985545250681E-3</v>
      </c>
      <c r="H1121" s="1">
        <v>94.083346631448222</v>
      </c>
    </row>
    <row r="1122" spans="1:8" x14ac:dyDescent="0.35">
      <c r="A1122" t="s">
        <v>1124</v>
      </c>
      <c r="B1122">
        <v>3.3036009250082501E-2</v>
      </c>
      <c r="C1122">
        <v>3.3036009250082501E-4</v>
      </c>
      <c r="D1122">
        <v>2.4260464994436846</v>
      </c>
      <c r="E1122" s="1">
        <v>1.2366162905162501E-5</v>
      </c>
      <c r="F1122" s="1">
        <v>2314.9563693826822</v>
      </c>
      <c r="G1122" s="1">
        <v>3.743237511392699E-4</v>
      </c>
      <c r="H1122" s="1">
        <v>139.35183488883433</v>
      </c>
    </row>
    <row r="1123" spans="1:8" x14ac:dyDescent="0.35">
      <c r="A1123" t="s">
        <v>1125</v>
      </c>
      <c r="B1123">
        <v>3.3036009250082501E-2</v>
      </c>
      <c r="C1123">
        <v>3.3036009250082501E-4</v>
      </c>
      <c r="D1123">
        <v>2.4260464994436846</v>
      </c>
      <c r="E1123" s="1">
        <v>1.2428607243582101E-5</v>
      </c>
      <c r="F1123" s="1">
        <v>2315.3656600558847</v>
      </c>
      <c r="G1123" s="1">
        <v>3.7621394126323117E-4</v>
      </c>
      <c r="H1123" s="1">
        <v>139.38590572155834</v>
      </c>
    </row>
    <row r="1124" spans="1:8" x14ac:dyDescent="0.35">
      <c r="A1124" t="s">
        <v>1126</v>
      </c>
      <c r="B1124">
        <v>3.3036009250082501E-2</v>
      </c>
      <c r="C1124">
        <v>3.3036009250082501E-4</v>
      </c>
      <c r="D1124">
        <v>2.4260464994436846</v>
      </c>
      <c r="E1124">
        <v>1.38994896411091E-4</v>
      </c>
      <c r="F1124" s="1">
        <v>2386.1492814350613</v>
      </c>
      <c r="G1124" s="1">
        <v>4.2073755143637358E-3</v>
      </c>
      <c r="H1124" s="1">
        <v>83.178289652344461</v>
      </c>
    </row>
    <row r="1125" spans="1:8" x14ac:dyDescent="0.35">
      <c r="A1125" t="s">
        <v>1127</v>
      </c>
      <c r="B1125">
        <v>3.3036009250082501E-2</v>
      </c>
      <c r="C1125">
        <v>3.3036009250082501E-4</v>
      </c>
      <c r="D1125">
        <v>2.4260464994436846</v>
      </c>
      <c r="E1125" s="1">
        <v>2.7839840708887501E-6</v>
      </c>
      <c r="F1125" s="1">
        <v>2248.73990454558</v>
      </c>
      <c r="G1125" s="1">
        <v>8.4271197825802689E-5</v>
      </c>
      <c r="H1125" s="1">
        <v>133.44030752861221</v>
      </c>
    </row>
    <row r="1126" spans="1:8" x14ac:dyDescent="0.35">
      <c r="A1126" t="s">
        <v>1128</v>
      </c>
      <c r="B1126">
        <v>3.3036009250082501E-2</v>
      </c>
      <c r="C1126">
        <v>3.3036009250082501E-4</v>
      </c>
      <c r="D1126">
        <v>2.4260464994436846</v>
      </c>
      <c r="E1126" s="1">
        <v>3.7112607185577302E-8</v>
      </c>
      <c r="F1126" s="1">
        <v>2228.5635642318539</v>
      </c>
      <c r="G1126" s="1">
        <v>1.1233986195074279E-6</v>
      </c>
      <c r="H1126" s="1">
        <v>131.51094291824779</v>
      </c>
    </row>
    <row r="1127" spans="1:8" x14ac:dyDescent="0.35">
      <c r="A1127" t="s">
        <v>1129</v>
      </c>
      <c r="B1127">
        <v>3.3036009250082501E-2</v>
      </c>
      <c r="C1127">
        <v>3.3036009250082501E-4</v>
      </c>
      <c r="D1127">
        <v>2.4260464994436846</v>
      </c>
      <c r="E1127" s="1">
        <v>5.6538028263477997E-5</v>
      </c>
      <c r="F1127" s="1">
        <v>2520.7233510056567</v>
      </c>
      <c r="G1127" s="1">
        <v>1.7114061155354835E-3</v>
      </c>
      <c r="H1127" s="1">
        <v>146.48632949741113</v>
      </c>
    </row>
    <row r="1128" spans="1:8" x14ac:dyDescent="0.35">
      <c r="A1128" t="s">
        <v>1130</v>
      </c>
      <c r="B1128">
        <v>3.3036009250082501E-2</v>
      </c>
      <c r="C1128">
        <v>3.3036009250082501E-4</v>
      </c>
      <c r="D1128">
        <v>2.4260464994436846</v>
      </c>
      <c r="E1128" s="1">
        <v>4.6063068228250802E-6</v>
      </c>
      <c r="F1128" s="1">
        <v>2261.8402164047507</v>
      </c>
      <c r="G1128" s="1">
        <v>1.3943290752691556E-4</v>
      </c>
      <c r="H1128" s="1">
        <v>134.66506986154693</v>
      </c>
    </row>
    <row r="1129" spans="1:8" x14ac:dyDescent="0.35">
      <c r="A1129" t="s">
        <v>1131</v>
      </c>
      <c r="B1129">
        <v>3.3036009250082501E-2</v>
      </c>
      <c r="C1129">
        <v>3.3036009250082501E-4</v>
      </c>
      <c r="D1129">
        <v>2.4260464994436846</v>
      </c>
      <c r="E1129" s="1">
        <v>2.6891840694916002E-7</v>
      </c>
      <c r="F1129" s="1">
        <v>2230.2858370112663</v>
      </c>
      <c r="G1129" s="1">
        <v>8.1401601783510958E-6</v>
      </c>
      <c r="H1129" s="1">
        <v>131.67752293724504</v>
      </c>
    </row>
    <row r="1130" spans="1:8" x14ac:dyDescent="0.35">
      <c r="A1130" t="s">
        <v>1132</v>
      </c>
      <c r="B1130">
        <v>3.3036009250082501E-2</v>
      </c>
      <c r="C1130">
        <v>3.3036009250082501E-4</v>
      </c>
      <c r="D1130">
        <v>2.4260464994436846</v>
      </c>
      <c r="E1130" s="1">
        <v>3.4070878156006201E-7</v>
      </c>
      <c r="F1130" s="1">
        <v>2230.8184999589512</v>
      </c>
      <c r="G1130" s="1">
        <v>1.0313254817823105E-5</v>
      </c>
      <c r="H1130" s="1">
        <v>131.7289743874247</v>
      </c>
    </row>
    <row r="1131" spans="1:8" x14ac:dyDescent="0.35">
      <c r="A1131" t="s">
        <v>1133</v>
      </c>
      <c r="B1131">
        <v>3.3036009250082501E-2</v>
      </c>
      <c r="C1131">
        <v>3.3036009250082501E-4</v>
      </c>
      <c r="D1131">
        <v>2.4260464994436846</v>
      </c>
      <c r="E1131" s="1">
        <v>2.6957324171679701E-6</v>
      </c>
      <c r="F1131" s="1">
        <v>2248.0996483615945</v>
      </c>
      <c r="G1131" s="1">
        <v>8.1599820267674669E-5</v>
      </c>
      <c r="H1131" s="1">
        <v>133.37985847243999</v>
      </c>
    </row>
    <row r="1132" spans="1:8" x14ac:dyDescent="0.35">
      <c r="A1132" t="s">
        <v>1134</v>
      </c>
      <c r="B1132">
        <v>3.3036009250082501E-2</v>
      </c>
      <c r="C1132">
        <v>3.3036009250082501E-4</v>
      </c>
      <c r="D1132">
        <v>2.4260464994436846</v>
      </c>
      <c r="E1132" s="1">
        <v>7.0510374720242499E-8</v>
      </c>
      <c r="F1132" s="1">
        <v>2228.8119236799057</v>
      </c>
      <c r="G1132" s="1">
        <v>2.134349042781746E-6</v>
      </c>
      <c r="H1132" s="1">
        <v>131.534985206839</v>
      </c>
    </row>
    <row r="1133" spans="1:8" x14ac:dyDescent="0.35">
      <c r="A1133" t="s">
        <v>1135</v>
      </c>
      <c r="B1133">
        <v>3.3036009250082501E-2</v>
      </c>
      <c r="C1133">
        <v>3.3036009250082501E-4</v>
      </c>
      <c r="D1133">
        <v>2.4260464994436846</v>
      </c>
      <c r="E1133" s="1">
        <v>2.3900584080010602E-6</v>
      </c>
      <c r="F1133" s="1">
        <v>2245.8778872870171</v>
      </c>
      <c r="G1133" s="1">
        <v>7.234706801019229E-5</v>
      </c>
      <c r="H1133" s="1">
        <v>133.16968261141383</v>
      </c>
    </row>
    <row r="1134" spans="1:8" x14ac:dyDescent="0.35">
      <c r="A1134" t="s">
        <v>1136</v>
      </c>
      <c r="B1134">
        <v>3.3036009250082501E-2</v>
      </c>
      <c r="C1134">
        <v>3.3036009250082501E-4</v>
      </c>
      <c r="D1134">
        <v>2.4260464994436846</v>
      </c>
      <c r="E1134" s="1">
        <v>1.39271450117996E-5</v>
      </c>
      <c r="F1134" s="1">
        <v>2325.0981598544486</v>
      </c>
      <c r="G1134" s="1">
        <v>4.21574679507175E-4</v>
      </c>
      <c r="H1134" s="1">
        <v>140.18533740392124</v>
      </c>
    </row>
    <row r="1135" spans="1:8" x14ac:dyDescent="0.35">
      <c r="A1135" t="s">
        <v>1137</v>
      </c>
      <c r="B1135">
        <v>3.3036009250082501E-2</v>
      </c>
      <c r="C1135">
        <v>3.3036009250082501E-4</v>
      </c>
      <c r="D1135">
        <v>2.4260464994436846</v>
      </c>
      <c r="E1135" s="1">
        <v>1.8219157267835401E-9</v>
      </c>
      <c r="F1135" s="1">
        <v>2228.3010476836616</v>
      </c>
      <c r="G1135" s="1">
        <v>5.5149389049737908E-8</v>
      </c>
      <c r="H1135" s="1">
        <v>131.4855226112596</v>
      </c>
    </row>
    <row r="1136" spans="1:8" x14ac:dyDescent="0.35">
      <c r="A1136" t="s">
        <v>1138</v>
      </c>
      <c r="B1136">
        <v>3.3036009250082501E-2</v>
      </c>
      <c r="C1136">
        <v>3.3036009250082501E-4</v>
      </c>
      <c r="D1136">
        <v>2.4260464994436846</v>
      </c>
      <c r="E1136" s="1">
        <v>9.465804468771961E-10</v>
      </c>
      <c r="F1136" s="1">
        <v>2228.2945352834377</v>
      </c>
      <c r="G1136" s="1">
        <v>2.8652990126972802E-8</v>
      </c>
      <c r="H1136" s="1">
        <v>131.4848918964739</v>
      </c>
    </row>
    <row r="1137" spans="1:8" x14ac:dyDescent="0.35">
      <c r="A1137" t="s">
        <v>1139</v>
      </c>
      <c r="B1137">
        <v>3.3036009250082501E-2</v>
      </c>
      <c r="C1137">
        <v>3.3036009250082501E-4</v>
      </c>
      <c r="D1137">
        <v>2.4260464994436846</v>
      </c>
      <c r="E1137" s="1">
        <v>7.2673376803694903E-6</v>
      </c>
      <c r="F1137" s="1">
        <v>2280.5497946990172</v>
      </c>
      <c r="G1137" s="1">
        <v>2.1998231158478507E-4</v>
      </c>
      <c r="H1137" s="1">
        <v>136.37099321075149</v>
      </c>
    </row>
    <row r="1138" spans="1:8" x14ac:dyDescent="0.35">
      <c r="A1138" t="s">
        <v>1140</v>
      </c>
      <c r="B1138">
        <v>3.3036009250082501E-2</v>
      </c>
      <c r="C1138">
        <v>3.3036009250082501E-4</v>
      </c>
      <c r="D1138">
        <v>2.4260464994436846</v>
      </c>
      <c r="E1138" s="1">
        <v>9.6650876940749307E-6</v>
      </c>
      <c r="F1138" s="1">
        <v>2296.9701353255114</v>
      </c>
      <c r="G1138" s="1">
        <v>2.9256220449964894E-4</v>
      </c>
      <c r="H1138" s="1">
        <v>137.82106058537047</v>
      </c>
    </row>
    <row r="1139" spans="1:8" x14ac:dyDescent="0.35">
      <c r="A1139" t="s">
        <v>1141</v>
      </c>
      <c r="B1139">
        <v>3.3036009250082501E-2</v>
      </c>
      <c r="C1139">
        <v>3.3036009250082501E-4</v>
      </c>
      <c r="D1139">
        <v>2.4260464994436846</v>
      </c>
      <c r="E1139" s="1">
        <v>1.2114628045198101E-6</v>
      </c>
      <c r="F1139" s="1">
        <v>2237.2517680996762</v>
      </c>
      <c r="G1139" s="1">
        <v>3.6670979092814751E-5</v>
      </c>
      <c r="H1139" s="1">
        <v>132.34778094689486</v>
      </c>
    </row>
    <row r="1140" spans="1:8" x14ac:dyDescent="0.35">
      <c r="A1140" t="s">
        <v>1142</v>
      </c>
      <c r="B1140">
        <v>3.3036009250082501E-2</v>
      </c>
      <c r="C1140">
        <v>3.3036009250082501E-4</v>
      </c>
      <c r="D1140">
        <v>2.4260464994436846</v>
      </c>
      <c r="E1140" s="1">
        <v>2.1629169538858198E-5</v>
      </c>
      <c r="F1140" s="1">
        <v>2372.3242906363084</v>
      </c>
      <c r="G1140" s="1">
        <v>6.5471496194123937E-4</v>
      </c>
      <c r="H1140" s="1">
        <v>143.72270829993028</v>
      </c>
    </row>
    <row r="1141" spans="1:8" x14ac:dyDescent="0.35">
      <c r="A1141" t="s">
        <v>1143</v>
      </c>
      <c r="B1141">
        <v>3.3036009250082501E-2</v>
      </c>
      <c r="C1141">
        <v>3.3036009250082501E-4</v>
      </c>
      <c r="D1141">
        <v>2.4260464994436846</v>
      </c>
      <c r="E1141">
        <v>2.1852019112668001E-4</v>
      </c>
      <c r="F1141" s="1">
        <v>1738.4024392908937</v>
      </c>
      <c r="G1141" s="1">
        <v>6.6146061854046216E-3</v>
      </c>
      <c r="H1141" s="1">
        <v>21.369375253136731</v>
      </c>
    </row>
    <row r="1142" spans="1:8" x14ac:dyDescent="0.35">
      <c r="A1142" t="s">
        <v>1144</v>
      </c>
      <c r="B1142">
        <v>3.3036009250082501E-2</v>
      </c>
      <c r="C1142">
        <v>3.3036009250082501E-4</v>
      </c>
      <c r="D1142">
        <v>2.4260464994436846</v>
      </c>
      <c r="E1142">
        <v>1.1371956295573499E-4</v>
      </c>
      <c r="F1142" s="1">
        <v>2499.5133120510745</v>
      </c>
      <c r="G1142" s="1">
        <v>3.4422911706701075E-3</v>
      </c>
      <c r="H1142" s="1">
        <v>108.38646776540295</v>
      </c>
    </row>
    <row r="1143" spans="1:8" x14ac:dyDescent="0.35">
      <c r="A1143" t="s">
        <v>1145</v>
      </c>
      <c r="B1143">
        <v>3.3036009250082501E-2</v>
      </c>
      <c r="C1143">
        <v>3.3036009250082501E-4</v>
      </c>
      <c r="D1143">
        <v>2.4260464994436846</v>
      </c>
      <c r="E1143" s="1">
        <v>5.0698632607951999E-5</v>
      </c>
      <c r="F1143" s="1">
        <v>2503.9577104331001</v>
      </c>
      <c r="G1143" s="1">
        <v>1.5346476090427111E-3</v>
      </c>
      <c r="H1143" s="1">
        <v>147.59353280029038</v>
      </c>
    </row>
    <row r="1144" spans="1:8" x14ac:dyDescent="0.35">
      <c r="A1144" t="s">
        <v>1146</v>
      </c>
      <c r="B1144">
        <v>3.3036009250082501E-2</v>
      </c>
      <c r="C1144">
        <v>3.3036009250082501E-4</v>
      </c>
      <c r="D1144">
        <v>2.4260464994436846</v>
      </c>
      <c r="E1144" s="1">
        <v>2.28217456358914E-5</v>
      </c>
      <c r="F1144" s="1">
        <v>2379.2051429488411</v>
      </c>
      <c r="G1144" s="1">
        <v>6.9081424039843455E-4</v>
      </c>
      <c r="H1144" s="1">
        <v>144.18177511227594</v>
      </c>
    </row>
    <row r="1145" spans="1:8" x14ac:dyDescent="0.35">
      <c r="A1145" t="s">
        <v>1147</v>
      </c>
      <c r="B1145">
        <v>3.3036009250082501E-2</v>
      </c>
      <c r="C1145">
        <v>3.3036009250082501E-4</v>
      </c>
      <c r="D1145">
        <v>2.4260464994436846</v>
      </c>
      <c r="E1145" s="1">
        <v>6.1117934398029902E-5</v>
      </c>
      <c r="F1145" s="1">
        <v>2531.4763030483268</v>
      </c>
      <c r="G1145" s="1">
        <v>1.8500398742283702E-3</v>
      </c>
      <c r="H1145" s="1">
        <v>145.18572615346272</v>
      </c>
    </row>
    <row r="1146" spans="1:8" x14ac:dyDescent="0.35">
      <c r="A1146" t="s">
        <v>1148</v>
      </c>
      <c r="B1146">
        <v>3.3036009250082501E-2</v>
      </c>
      <c r="C1146">
        <v>3.3036009250082501E-4</v>
      </c>
      <c r="D1146">
        <v>2.4260464994436846</v>
      </c>
      <c r="E1146" s="1">
        <v>6.7564543821809096E-5</v>
      </c>
      <c r="F1146" s="1">
        <v>2542.9852527063026</v>
      </c>
      <c r="G1146" s="1">
        <v>2.0451787414861667E-3</v>
      </c>
      <c r="H1146" s="1">
        <v>142.73261947083907</v>
      </c>
    </row>
    <row r="1147" spans="1:8" x14ac:dyDescent="0.35">
      <c r="A1147" t="s">
        <v>1149</v>
      </c>
      <c r="B1147">
        <v>3.3036009250082501E-2</v>
      </c>
      <c r="C1147">
        <v>3.3036009250082501E-4</v>
      </c>
      <c r="D1147">
        <v>2.4260464994436846</v>
      </c>
      <c r="E1147" s="1">
        <v>9.0554729022043106E-5</v>
      </c>
      <c r="F1147" s="1">
        <v>2548.8854748561807</v>
      </c>
      <c r="G1147" s="1">
        <v>2.7410916474972522E-3</v>
      </c>
      <c r="H1147" s="1">
        <v>128.69934111534587</v>
      </c>
    </row>
    <row r="1148" spans="1:8" x14ac:dyDescent="0.35">
      <c r="A1148" t="s">
        <v>1150</v>
      </c>
      <c r="B1148">
        <v>3.3036009250082501E-2</v>
      </c>
      <c r="C1148">
        <v>3.3036009250082501E-4</v>
      </c>
      <c r="D1148">
        <v>2.4260464994436846</v>
      </c>
      <c r="E1148" s="1">
        <v>2.0899484915191501E-5</v>
      </c>
      <c r="F1148" s="1">
        <v>2368.0559959396846</v>
      </c>
      <c r="G1148" s="1">
        <v>6.3262740838284845E-4</v>
      </c>
      <c r="H1148" s="1">
        <v>143.42984580567983</v>
      </c>
    </row>
    <row r="1149" spans="1:8" x14ac:dyDescent="0.35">
      <c r="A1149" t="s">
        <v>1151</v>
      </c>
      <c r="B1149">
        <v>3.3036009250082501E-2</v>
      </c>
      <c r="C1149">
        <v>3.3036009250082501E-4</v>
      </c>
      <c r="D1149">
        <v>2.4260464994436846</v>
      </c>
      <c r="E1149" s="1">
        <v>7.3071322746568802E-5</v>
      </c>
      <c r="F1149" s="1">
        <v>2549.4188363460271</v>
      </c>
      <c r="G1149" s="1">
        <v>2.2118689395386436E-3</v>
      </c>
      <c r="H1149" s="1">
        <v>140.0866652066783</v>
      </c>
    </row>
    <row r="1150" spans="1:8" x14ac:dyDescent="0.35">
      <c r="A1150" t="s">
        <v>1152</v>
      </c>
      <c r="B1150">
        <v>3.3036009250082501E-2</v>
      </c>
      <c r="C1150">
        <v>3.3036009250082501E-4</v>
      </c>
      <c r="D1150">
        <v>2.4260464994436846</v>
      </c>
      <c r="E1150" s="1">
        <v>6.8497639644542597E-7</v>
      </c>
      <c r="F1150" s="1">
        <v>2233.3680791723918</v>
      </c>
      <c r="G1150" s="1">
        <v>2.0734235520403098E-5</v>
      </c>
      <c r="H1150" s="1">
        <v>131.97479372443684</v>
      </c>
    </row>
    <row r="1151" spans="1:8" x14ac:dyDescent="0.35">
      <c r="A1151" t="s">
        <v>1153</v>
      </c>
      <c r="B1151">
        <v>3.3036009250082501E-2</v>
      </c>
      <c r="C1151">
        <v>3.3036009250082501E-4</v>
      </c>
      <c r="D1151">
        <v>2.4260464994436846</v>
      </c>
      <c r="E1151">
        <v>4.1151857879456299E-4</v>
      </c>
      <c r="F1151" s="1">
        <v>274.5089465999917</v>
      </c>
      <c r="G1151" s="1">
        <v>1.2456667380111456E-2</v>
      </c>
      <c r="H1151" s="1">
        <v>2.8535912954505655E-2</v>
      </c>
    </row>
    <row r="1152" spans="1:8" x14ac:dyDescent="0.35">
      <c r="A1152" t="s">
        <v>1154</v>
      </c>
      <c r="B1152">
        <v>3.3036009250082501E-2</v>
      </c>
      <c r="C1152">
        <v>3.3036009250082501E-4</v>
      </c>
      <c r="D1152">
        <v>2.4260464994436846</v>
      </c>
      <c r="E1152" s="1">
        <v>2.7385703071996701E-6</v>
      </c>
      <c r="F1152" s="1">
        <v>2248.4104994174786</v>
      </c>
      <c r="G1152" s="1">
        <v>8.2896523198934237E-5</v>
      </c>
      <c r="H1152" s="1">
        <v>133.40921377582802</v>
      </c>
    </row>
    <row r="1153" spans="1:8" x14ac:dyDescent="0.35">
      <c r="A1153" t="s">
        <v>1155</v>
      </c>
      <c r="B1153">
        <v>3.3036009250082501E-2</v>
      </c>
      <c r="C1153">
        <v>3.3036009250082501E-4</v>
      </c>
      <c r="D1153">
        <v>2.4260464994436846</v>
      </c>
      <c r="E1153" s="1">
        <v>9.1596818089625803E-7</v>
      </c>
      <c r="F1153" s="1">
        <v>2235.0743106895679</v>
      </c>
      <c r="G1153" s="1">
        <v>2.7726356835729807E-5</v>
      </c>
      <c r="H1153" s="1">
        <v>132.13887872571331</v>
      </c>
    </row>
    <row r="1154" spans="1:8" x14ac:dyDescent="0.35">
      <c r="A1154" t="s">
        <v>1156</v>
      </c>
      <c r="B1154">
        <v>3.3036009250082501E-2</v>
      </c>
      <c r="C1154">
        <v>3.3036009250082501E-4</v>
      </c>
      <c r="D1154">
        <v>2.4260464994436846</v>
      </c>
      <c r="E1154" s="1">
        <v>2.4415940765412299E-9</v>
      </c>
      <c r="F1154" s="1">
        <v>2228.3056579930862</v>
      </c>
      <c r="G1154" s="1">
        <v>7.3907052696903231E-8</v>
      </c>
      <c r="H1154" s="1">
        <v>131.48596910893471</v>
      </c>
    </row>
    <row r="1155" spans="1:8" x14ac:dyDescent="0.35">
      <c r="A1155" t="s">
        <v>1157</v>
      </c>
      <c r="B1155">
        <v>3.3036009250082501E-2</v>
      </c>
      <c r="C1155">
        <v>3.3036009250082501E-4</v>
      </c>
      <c r="D1155">
        <v>2.4260464994436846</v>
      </c>
      <c r="E1155" s="1">
        <v>2.5353902671031E-5</v>
      </c>
      <c r="F1155" s="1">
        <v>2393.4189476082465</v>
      </c>
      <c r="G1155" s="1">
        <v>7.6746263385211045E-4</v>
      </c>
      <c r="H1155" s="1">
        <v>145.07496010345125</v>
      </c>
    </row>
    <row r="1156" spans="1:8" x14ac:dyDescent="0.35">
      <c r="A1156" t="s">
        <v>1158</v>
      </c>
      <c r="B1156">
        <v>3.3036009250082501E-2</v>
      </c>
      <c r="C1156">
        <v>3.3036009250082501E-4</v>
      </c>
      <c r="D1156">
        <v>2.4260464994436846</v>
      </c>
      <c r="E1156" s="1">
        <v>8.7464137173108896E-7</v>
      </c>
      <c r="F1156" s="1">
        <v>2234.7693113023943</v>
      </c>
      <c r="G1156" s="1">
        <v>2.6475394322300134E-5</v>
      </c>
      <c r="H1156" s="1">
        <v>132.10957262207575</v>
      </c>
    </row>
    <row r="1157" spans="1:8" x14ac:dyDescent="0.35">
      <c r="A1157" t="s">
        <v>1159</v>
      </c>
      <c r="B1157">
        <v>3.3036009250082501E-2</v>
      </c>
      <c r="C1157">
        <v>3.3036009250082501E-4</v>
      </c>
      <c r="D1157">
        <v>2.4260464994436846</v>
      </c>
      <c r="E1157">
        <v>1.1675545265193001E-3</v>
      </c>
      <c r="F1157" s="1">
        <v>8.26292941905007E-8</v>
      </c>
      <c r="G1157" s="1">
        <v>3.5341875517739305E-2</v>
      </c>
      <c r="H1157" s="1">
        <v>3.3424464349923932E-33</v>
      </c>
    </row>
    <row r="1158" spans="1:8" x14ac:dyDescent="0.35">
      <c r="A1158" t="s">
        <v>1160</v>
      </c>
      <c r="B1158">
        <v>3.3036009250082501E-2</v>
      </c>
      <c r="C1158">
        <v>3.3036009250082501E-4</v>
      </c>
      <c r="D1158">
        <v>2.4260464994436846</v>
      </c>
      <c r="E1158">
        <v>1.8681147708041299E-4</v>
      </c>
      <c r="F1158" s="1">
        <v>2034.5980422588523</v>
      </c>
      <c r="G1158" s="1">
        <v>5.6547834112241164E-3</v>
      </c>
      <c r="H1158" s="1">
        <v>40.429216598300528</v>
      </c>
    </row>
    <row r="1159" spans="1:8" x14ac:dyDescent="0.35">
      <c r="A1159" t="s">
        <v>1161</v>
      </c>
      <c r="B1159">
        <v>3.3036009250082501E-2</v>
      </c>
      <c r="C1159">
        <v>3.3036009250082501E-4</v>
      </c>
      <c r="D1159">
        <v>2.4260464994436846</v>
      </c>
      <c r="E1159">
        <v>1.7884916122143499E-4</v>
      </c>
      <c r="F1159" s="1">
        <v>2102.9410838870363</v>
      </c>
      <c r="G1159" s="1">
        <v>5.4137641101728515E-3</v>
      </c>
      <c r="H1159" s="1">
        <v>46.512312587036384</v>
      </c>
    </row>
    <row r="1160" spans="1:8" x14ac:dyDescent="0.35">
      <c r="A1160" t="s">
        <v>1162</v>
      </c>
      <c r="B1160">
        <v>3.3036009250082501E-2</v>
      </c>
      <c r="C1160">
        <v>3.3036009250082501E-4</v>
      </c>
      <c r="D1160">
        <v>2.4260464994436846</v>
      </c>
      <c r="E1160">
        <v>2.03625068768225E-4</v>
      </c>
      <c r="F1160" s="1">
        <v>1881.372559949177</v>
      </c>
      <c r="G1160" s="1">
        <v>6.1637308316141873E-3</v>
      </c>
      <c r="H1160" s="1">
        <v>29.290920736082501</v>
      </c>
    </row>
    <row r="1161" spans="1:8" x14ac:dyDescent="0.35">
      <c r="A1161" t="s">
        <v>1163</v>
      </c>
      <c r="B1161">
        <v>3.3036009250082501E-2</v>
      </c>
      <c r="C1161">
        <v>3.3036009250082501E-4</v>
      </c>
      <c r="D1161">
        <v>2.4260464994436846</v>
      </c>
      <c r="E1161" s="1">
        <v>7.6365927901269602E-8</v>
      </c>
      <c r="F1161" s="1">
        <v>2228.8554603267612</v>
      </c>
      <c r="G1161" s="1">
        <v>2.3115966375714372E-6</v>
      </c>
      <c r="H1161" s="1">
        <v>131.53919902977307</v>
      </c>
    </row>
    <row r="1162" spans="1:8" x14ac:dyDescent="0.35">
      <c r="A1162" t="s">
        <v>1164</v>
      </c>
      <c r="B1162">
        <v>3.3036009250082501E-2</v>
      </c>
      <c r="C1162">
        <v>3.3036009250082501E-4</v>
      </c>
      <c r="D1162">
        <v>2.4260464994436846</v>
      </c>
      <c r="E1162" s="1">
        <v>2.2954782474872401E-7</v>
      </c>
      <c r="F1162" s="1">
        <v>2229.9935732956678</v>
      </c>
      <c r="G1162" s="1">
        <v>6.9484126551438941E-6</v>
      </c>
      <c r="H1162" s="1">
        <v>131.64927859190269</v>
      </c>
    </row>
    <row r="1163" spans="1:8" x14ac:dyDescent="0.35">
      <c r="A1163" t="s">
        <v>1165</v>
      </c>
      <c r="B1163">
        <v>3.3036009250082501E-2</v>
      </c>
      <c r="C1163">
        <v>3.3036009250082501E-4</v>
      </c>
      <c r="D1163">
        <v>2.4260464994436846</v>
      </c>
      <c r="E1163" s="1">
        <v>4.24512773048039E-5</v>
      </c>
      <c r="F1163" s="1">
        <v>2474.5738345153159</v>
      </c>
      <c r="G1163" s="1">
        <v>1.2850001640164175E-3</v>
      </c>
      <c r="H1163" s="1">
        <v>148.08152904594746</v>
      </c>
    </row>
    <row r="1164" spans="1:8" x14ac:dyDescent="0.35">
      <c r="A1164" t="s">
        <v>1166</v>
      </c>
      <c r="B1164">
        <v>3.3036009250082501E-2</v>
      </c>
      <c r="C1164">
        <v>3.3036009250082501E-4</v>
      </c>
      <c r="D1164">
        <v>2.4260464994436846</v>
      </c>
      <c r="E1164" s="1">
        <v>2.09204144168833E-5</v>
      </c>
      <c r="F1164" s="1">
        <v>2368.179035547988</v>
      </c>
      <c r="G1164" s="1">
        <v>6.3326094439905914E-4</v>
      </c>
      <c r="H1164" s="1">
        <v>143.4383719666333</v>
      </c>
    </row>
    <row r="1165" spans="1:8" x14ac:dyDescent="0.35">
      <c r="A1165" t="s">
        <v>1167</v>
      </c>
      <c r="B1165">
        <v>3.3036009250082501E-2</v>
      </c>
      <c r="C1165">
        <v>3.3036009250082501E-4</v>
      </c>
      <c r="D1165">
        <v>2.4260464994436846</v>
      </c>
      <c r="E1165" s="1">
        <v>6.4010090565458296E-5</v>
      </c>
      <c r="F1165" s="1">
        <v>2537.1672038553493</v>
      </c>
      <c r="G1165" s="1">
        <v>1.9375854414164278E-3</v>
      </c>
      <c r="H1165" s="1">
        <v>144.17354515127633</v>
      </c>
    </row>
    <row r="1166" spans="1:8" x14ac:dyDescent="0.35">
      <c r="A1166" t="s">
        <v>1168</v>
      </c>
      <c r="B1166">
        <v>3.3036009250082501E-2</v>
      </c>
      <c r="C1166">
        <v>3.3036009250082501E-4</v>
      </c>
      <c r="D1166">
        <v>2.4260464994436846</v>
      </c>
      <c r="E1166" s="1">
        <v>7.5258235252505698E-5</v>
      </c>
      <c r="F1166" s="1">
        <v>2551.0991596339222</v>
      </c>
      <c r="G1166" s="1">
        <v>2.2780667810933537E-3</v>
      </c>
      <c r="H1166" s="1">
        <v>138.90191817176239</v>
      </c>
    </row>
    <row r="1167" spans="1:8" x14ac:dyDescent="0.35">
      <c r="A1167" t="s">
        <v>1169</v>
      </c>
      <c r="B1167">
        <v>3.3036009250082501E-2</v>
      </c>
      <c r="C1167">
        <v>3.3036009250082501E-4</v>
      </c>
      <c r="D1167">
        <v>2.4260464994436846</v>
      </c>
      <c r="E1167" s="1">
        <v>2.03649243774899E-6</v>
      </c>
      <c r="F1167" s="1">
        <v>2243.3000589281055</v>
      </c>
      <c r="G1167" s="1">
        <v>6.1644626090662097E-5</v>
      </c>
      <c r="H1167" s="1">
        <v>132.9250342506042</v>
      </c>
    </row>
    <row r="1168" spans="1:8" x14ac:dyDescent="0.35">
      <c r="A1168" t="s">
        <v>1170</v>
      </c>
      <c r="B1168">
        <v>3.3036009250082501E-2</v>
      </c>
      <c r="C1168">
        <v>3.3036009250082501E-4</v>
      </c>
      <c r="D1168">
        <v>2.4260464994436846</v>
      </c>
      <c r="E1168">
        <v>0</v>
      </c>
      <c r="F1168" s="1">
        <v>2228.2874927695652</v>
      </c>
      <c r="G1168" s="1">
        <v>0</v>
      </c>
      <c r="H1168" s="1">
        <v>131.48420983572834</v>
      </c>
    </row>
    <row r="1169" spans="1:8" x14ac:dyDescent="0.35">
      <c r="A1169" t="s">
        <v>1171</v>
      </c>
      <c r="B1169">
        <v>3.3036009250082501E-2</v>
      </c>
      <c r="C1169">
        <v>3.3036009250082501E-4</v>
      </c>
      <c r="D1169">
        <v>2.4260464994436846</v>
      </c>
      <c r="E1169" s="1">
        <v>7.9518737840256001E-7</v>
      </c>
      <c r="F1169" s="1">
        <v>2234.182604198274</v>
      </c>
      <c r="G1169" s="1">
        <v>2.4070321944245556E-5</v>
      </c>
      <c r="H1169" s="1">
        <v>132.05316762583416</v>
      </c>
    </row>
    <row r="1170" spans="1:8" x14ac:dyDescent="0.35">
      <c r="A1170" t="s">
        <v>1172</v>
      </c>
      <c r="B1170">
        <v>3.3036009250082501E-2</v>
      </c>
      <c r="C1170">
        <v>3.3036009250082501E-4</v>
      </c>
      <c r="D1170">
        <v>2.4260464994436846</v>
      </c>
      <c r="E1170" s="1">
        <v>2.9754228350552199E-5</v>
      </c>
      <c r="F1170" s="1">
        <v>2416.8114062781488</v>
      </c>
      <c r="G1170" s="1">
        <v>9.0066049217121748E-4</v>
      </c>
      <c r="H1170" s="1">
        <v>146.35817850606523</v>
      </c>
    </row>
    <row r="1171" spans="1:8" x14ac:dyDescent="0.35">
      <c r="A1171" t="s">
        <v>1173</v>
      </c>
      <c r="B1171">
        <v>3.3036009250082501E-2</v>
      </c>
      <c r="C1171">
        <v>3.3036009250082501E-4</v>
      </c>
      <c r="D1171">
        <v>2.4260464994436846</v>
      </c>
      <c r="E1171" s="1">
        <v>6.4732665559286004E-5</v>
      </c>
      <c r="F1171" s="1">
        <v>2538.4552302555003</v>
      </c>
      <c r="G1171" s="1">
        <v>1.9594577864795928E-3</v>
      </c>
      <c r="H1171" s="1">
        <v>143.89803715853648</v>
      </c>
    </row>
    <row r="1172" spans="1:8" x14ac:dyDescent="0.35">
      <c r="A1172" t="s">
        <v>1174</v>
      </c>
      <c r="B1172">
        <v>3.3036009250082501E-2</v>
      </c>
      <c r="C1172">
        <v>3.3036009250082501E-4</v>
      </c>
      <c r="D1172">
        <v>2.4260464994436846</v>
      </c>
      <c r="E1172" s="1">
        <v>4.15852635363365E-5</v>
      </c>
      <c r="F1172" s="1">
        <v>2471.1090322270361</v>
      </c>
      <c r="G1172" s="1">
        <v>1.2587859272449092E-3</v>
      </c>
      <c r="H1172" s="1">
        <v>148.05907872409645</v>
      </c>
    </row>
    <row r="1173" spans="1:8" x14ac:dyDescent="0.35">
      <c r="A1173" t="s">
        <v>1175</v>
      </c>
      <c r="B1173">
        <v>3.3036009250082501E-2</v>
      </c>
      <c r="C1173">
        <v>3.3036009250082501E-4</v>
      </c>
      <c r="D1173">
        <v>2.4260464994436846</v>
      </c>
      <c r="E1173" s="1">
        <v>2.05728974796106E-5</v>
      </c>
      <c r="F1173" s="1">
        <v>2366.1313938757289</v>
      </c>
      <c r="G1173" s="1">
        <v>6.2274160670781453E-4</v>
      </c>
      <c r="H1173" s="1">
        <v>143.29584111980515</v>
      </c>
    </row>
    <row r="1174" spans="1:8" x14ac:dyDescent="0.35">
      <c r="A1174" t="s">
        <v>1176</v>
      </c>
      <c r="B1174">
        <v>3.3036009250082501E-2</v>
      </c>
      <c r="C1174">
        <v>3.3036009250082501E-4</v>
      </c>
      <c r="D1174">
        <v>2.4260464994436846</v>
      </c>
      <c r="E1174" s="1">
        <v>1.7314448192366101E-5</v>
      </c>
      <c r="F1174" s="1">
        <v>2346.453181557823</v>
      </c>
      <c r="G1174" s="1">
        <v>5.2410834678292325E-4</v>
      </c>
      <c r="H1174" s="1">
        <v>141.86102425004535</v>
      </c>
    </row>
    <row r="1175" spans="1:8" x14ac:dyDescent="0.35">
      <c r="A1175" t="s">
        <v>1177</v>
      </c>
      <c r="B1175">
        <v>3.3036009250082501E-2</v>
      </c>
      <c r="C1175">
        <v>3.3036009250082501E-4</v>
      </c>
      <c r="D1175">
        <v>2.4260464994436846</v>
      </c>
      <c r="E1175">
        <v>1.6752024757431399E-4</v>
      </c>
      <c r="F1175" s="1">
        <v>2194.3133174161835</v>
      </c>
      <c r="G1175" s="1">
        <v>5.0708378940744984E-3</v>
      </c>
      <c r="H1175" s="1">
        <v>55.999823215536509</v>
      </c>
    </row>
    <row r="1176" spans="1:8" x14ac:dyDescent="0.35">
      <c r="A1176" t="s">
        <v>1178</v>
      </c>
      <c r="B1176">
        <v>3.3036009250082501E-2</v>
      </c>
      <c r="C1176">
        <v>3.3036009250082501E-4</v>
      </c>
      <c r="D1176">
        <v>2.4260464994436846</v>
      </c>
      <c r="E1176" s="1">
        <v>4.6261775017820302E-5</v>
      </c>
      <c r="F1176" s="1">
        <v>2488.9684626639792</v>
      </c>
      <c r="G1176" s="1">
        <v>1.4003439297894243E-3</v>
      </c>
      <c r="H1176" s="1">
        <v>148.01375131991441</v>
      </c>
    </row>
    <row r="1177" spans="1:8" x14ac:dyDescent="0.35">
      <c r="A1177" t="s">
        <v>1179</v>
      </c>
      <c r="B1177">
        <v>3.3036009250082501E-2</v>
      </c>
      <c r="C1177">
        <v>3.3036009250082501E-4</v>
      </c>
      <c r="D1177">
        <v>2.4260464994436846</v>
      </c>
      <c r="E1177">
        <v>1.5706945725299599E-4</v>
      </c>
      <c r="F1177" s="1">
        <v>2271.5068608948045</v>
      </c>
      <c r="G1177" s="1">
        <v>4.7544924710482012E-3</v>
      </c>
      <c r="H1177" s="1">
        <v>65.511281368546761</v>
      </c>
    </row>
    <row r="1178" spans="1:8" x14ac:dyDescent="0.35">
      <c r="A1178" t="s">
        <v>1180</v>
      </c>
      <c r="B1178">
        <v>3.3036009250082501E-2</v>
      </c>
      <c r="C1178">
        <v>3.3036009250082501E-4</v>
      </c>
      <c r="D1178">
        <v>2.4260464994436846</v>
      </c>
      <c r="E1178" s="1">
        <v>2.4501540049258702E-5</v>
      </c>
      <c r="F1178" s="1">
        <v>2388.6949470844597</v>
      </c>
      <c r="G1178" s="1">
        <v>7.416616172910629E-4</v>
      </c>
      <c r="H1178" s="1">
        <v>144.78677061850715</v>
      </c>
    </row>
    <row r="1179" spans="1:8" x14ac:dyDescent="0.35">
      <c r="A1179" t="s">
        <v>1181</v>
      </c>
      <c r="B1179">
        <v>3.3036009250082501E-2</v>
      </c>
      <c r="C1179">
        <v>3.3036009250082501E-4</v>
      </c>
      <c r="D1179">
        <v>2.4260464994436846</v>
      </c>
      <c r="E1179" s="1">
        <v>7.7005343488152505E-6</v>
      </c>
      <c r="F1179" s="1">
        <v>2283.5475096881996</v>
      </c>
      <c r="G1179" s="1">
        <v>2.3309517473863825E-4</v>
      </c>
      <c r="H1179" s="1">
        <v>136.6391807827342</v>
      </c>
    </row>
    <row r="1184" spans="1:8" x14ac:dyDescent="0.35">
      <c r="C1184">
        <v>0.99966963990752422</v>
      </c>
    </row>
  </sheetData>
  <conditionalFormatting sqref="B2:C1048576">
    <cfRule type="cellIs" dxfId="5" priority="7" operator="greaterThan">
      <formula>#REF!</formula>
    </cfRule>
  </conditionalFormatting>
  <conditionalFormatting sqref="B2:C1179">
    <cfRule type="cellIs" dxfId="4" priority="8" operator="lessThan">
      <formula>#REF!</formula>
    </cfRule>
  </conditionalFormatting>
  <conditionalFormatting sqref="E2:E1179">
    <cfRule type="cellIs" dxfId="3" priority="9" operator="lessThan">
      <formula>#REF!</formula>
    </cfRule>
    <cfRule type="cellIs" dxfId="2" priority="10" operator="greaterThan">
      <formula>#REF!</formula>
    </cfRule>
  </conditionalFormatting>
  <conditionalFormatting sqref="A2:A1179">
    <cfRule type="expression" dxfId="1" priority="11">
      <formula>AND(B2&lt;#REF!,E2&gt;#REF!)</formula>
    </cfRule>
    <cfRule type="expression" dxfId="0" priority="12">
      <formula>AND(E2&lt;#REF!,B2&gt;#REF!)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Scali</dc:creator>
  <cp:lastModifiedBy>Gab Scali</cp:lastModifiedBy>
  <dcterms:created xsi:type="dcterms:W3CDTF">2021-04-08T12:06:45Z</dcterms:created>
  <dcterms:modified xsi:type="dcterms:W3CDTF">2021-04-08T12:18:19Z</dcterms:modified>
</cp:coreProperties>
</file>