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t>
        </is>
      </c>
      <c r="K13" s="529" t="inlineStr">
        <is>
          <t>VBAK</t>
        </is>
      </c>
      <c r="L13" s="530" t="inlineStr">
        <is>
          <t>AUART</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VBFA</t>
        </is>
      </c>
      <c r="L14" s="530" t="inlineStr">
        <is>
          <t>VBELN</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LFA1</t>
        </is>
      </c>
      <c r="L15" s="530" t="inlineStr">
        <is>
          <t>LIFNR</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VL01T</t>
        </is>
      </c>
      <c r="L22" s="530" t="inlineStr">
        <is>
          <t>LFIMG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t>
        </is>
      </c>
      <c r="K25" s="529" t="inlineStr">
        <is>
          <t>VBAK</t>
        </is>
      </c>
      <c r="L25" s="530" t="inlineStr">
        <is>
          <t>POSEX</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t>
        </is>
      </c>
      <c r="K26" s="529" t="inlineStr">
        <is>
          <t>VBBE</t>
        </is>
      </c>
      <c r="L26" s="530" t="inlineStr">
        <is>
          <t>VBELN</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t>
        </is>
      </c>
      <c r="K28" s="529" t="inlineStr">
        <is>
          <t>MARA</t>
        </is>
      </c>
      <c r="L28" s="530" t="inlineStr">
        <is>
          <t>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528" t="inlineStr">
        <is>
          <t>予備</t>
        </is>
      </c>
      <c r="K30" s="529" t="inlineStr">
        <is>
          <t>VBAK</t>
        </is>
      </c>
      <c r="L30" s="530" t="inlineStr">
        <is>
          <t>ZZFIL1</t>
        </is>
      </c>
      <c r="M30" s="80" t="n"/>
      <c r="N30" s="120" t="n"/>
      <c r="P30" s="162" t="n"/>
      <c r="Q30" s="162" t="n"/>
      <c r="R30" s="163" t="n"/>
      <c r="S30" s="163" t="n"/>
      <c r="T30" s="171" t="n"/>
      <c r="U30" s="164" t="n"/>
      <c r="V30" t="inlineStr">
        <is>
          <t>AIモデル</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2026-03-04T13:49:03Z</dcterms:modified>
</cp:coreProperties>
</file>