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5120" xWindow="120" yWindow="105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2" sqref="H2:H6"/>
    </sheetView>
  </sheetViews>
  <sheetFormatPr baseColWidth="8" defaultRowHeight="15"/>
  <cols>
    <col customWidth="1" max="1" min="1" width="12.140625"/>
  </cols>
  <sheetData>
    <row r="1">
      <c r="A1" t="inlineStr">
        <is>
          <t>FIO</t>
        </is>
      </c>
      <c r="B1" t="inlineStr">
        <is>
          <t>task_1</t>
        </is>
      </c>
      <c r="C1" t="inlineStr">
        <is>
          <t>task_2</t>
        </is>
      </c>
      <c r="D1" t="inlineStr">
        <is>
          <t>task_3</t>
        </is>
      </c>
      <c r="E1" t="inlineStr">
        <is>
          <t>task_4</t>
        </is>
      </c>
      <c r="F1" t="inlineStr">
        <is>
          <t>task_5</t>
        </is>
      </c>
      <c r="H1" t="inlineStr">
        <is>
          <t>total</t>
        </is>
      </c>
    </row>
    <row r="2">
      <c r="A2" t="inlineStr">
        <is>
          <t>Бикбаев</t>
        </is>
      </c>
      <c r="B2" t="n">
        <v>20</v>
      </c>
      <c r="C2" t="n">
        <v>25</v>
      </c>
      <c r="D2" t="inlineStr">
        <is>
          <t>No file</t>
        </is>
      </c>
      <c r="E2" t="n">
        <v>50</v>
      </c>
      <c r="F2" t="n">
        <v>40</v>
      </c>
      <c r="H2">
        <f>SUM(B2:F2)</f>
        <v/>
      </c>
    </row>
    <row r="3">
      <c r="A3" t="inlineStr">
        <is>
          <t>Вересович</t>
        </is>
      </c>
      <c r="B3" t="n">
        <v>20</v>
      </c>
      <c r="C3" t="n">
        <v>0</v>
      </c>
      <c r="D3" t="inlineStr">
        <is>
          <t>No file</t>
        </is>
      </c>
      <c r="E3" t="inlineStr">
        <is>
          <t>No file</t>
        </is>
      </c>
      <c r="F3" t="n">
        <v>40</v>
      </c>
      <c r="H3">
        <f>SUM(B3:F3)</f>
        <v/>
      </c>
    </row>
    <row r="4">
      <c r="A4" t="inlineStr">
        <is>
          <t>Евланов</t>
        </is>
      </c>
      <c r="B4" t="n">
        <v>20</v>
      </c>
      <c r="C4" t="n">
        <v>0</v>
      </c>
      <c r="D4" t="n">
        <v>0</v>
      </c>
      <c r="E4" t="n">
        <v>45</v>
      </c>
      <c r="F4" t="n">
        <v>40</v>
      </c>
      <c r="H4">
        <f>SUM(B4:F4)</f>
        <v/>
      </c>
    </row>
    <row r="5">
      <c r="A5" t="inlineStr">
        <is>
          <t>Казак</t>
        </is>
      </c>
      <c r="B5" t="n">
        <v>20</v>
      </c>
      <c r="C5" t="n">
        <v>25</v>
      </c>
      <c r="D5" t="n">
        <v>25</v>
      </c>
      <c r="E5" t="n">
        <v>45</v>
      </c>
      <c r="F5" t="n">
        <v>40</v>
      </c>
      <c r="H5">
        <f>SUM(B5:F5)</f>
        <v/>
      </c>
    </row>
    <row r="6">
      <c r="A6" t="inlineStr">
        <is>
          <t>Капустин</t>
        </is>
      </c>
      <c r="B6" t="n">
        <v>20</v>
      </c>
      <c r="C6" t="n">
        <v>0</v>
      </c>
      <c r="D6" t="inlineStr">
        <is>
          <t>No file</t>
        </is>
      </c>
      <c r="E6" t="inlineStr">
        <is>
          <t>No file</t>
        </is>
      </c>
      <c r="F6" t="n">
        <v>40</v>
      </c>
      <c r="H6">
        <f>SUM(B6:F6)</f>
        <v/>
      </c>
    </row>
    <row r="7">
      <c r="A7" t="inlineStr">
        <is>
          <t>Никитченко</t>
        </is>
      </c>
      <c r="B7" t="n">
        <v>20</v>
      </c>
      <c r="C7" t="n">
        <v>0</v>
      </c>
      <c r="D7" t="inlineStr">
        <is>
          <t>No file</t>
        </is>
      </c>
      <c r="E7" t="n">
        <v>0</v>
      </c>
      <c r="F7" t="n">
        <v>40</v>
      </c>
    </row>
  </sheetData>
  <pageMargins bottom="0.75" footer="0.3" header="0.3" left="0.7" right="0.7" top="0.75"/>
  <pageSetup horizontalDpi="180" orientation="portrait" paperSize="9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  <pageSetup horizontalDpi="180" orientation="portrait" paperSize="9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  <pageSetup horizontalDpi="180" orientation="portrait" paperSize="9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2019-10-27T13:22:06Z</dcterms:modified>
  <cp:lastModifiedBy>Luchikhin</cp:lastModifiedBy>
</cp:coreProperties>
</file>