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480" yWindow="120" windowWidth="8505" windowHeight="4530"/>
  </bookViews>
  <sheets>
    <sheet name="需求描述记录" sheetId="3" r:id="rId1"/>
  </sheets>
  <calcPr calcId="124519"/>
</workbook>
</file>

<file path=xl/comments1.xml><?xml version="1.0" encoding="utf-8"?>
<comments xmlns="http://schemas.openxmlformats.org/spreadsheetml/2006/main">
  <authors>
    <author>yss</author>
    <author>Administrator</author>
  </authors>
  <commentList>
    <comment ref="B3" authorId="0">
      <text>
        <r>
          <rPr>
            <b/>
            <sz val="9"/>
            <color indexed="81"/>
            <rFont val="宋体"/>
            <charset val="134"/>
          </rPr>
          <t>不能为空</t>
        </r>
      </text>
    </comment>
    <comment ref="D3" authorId="1">
      <text>
        <r>
          <rPr>
            <sz val="9"/>
            <color indexed="10"/>
            <rFont val="宋体"/>
            <charset val="134"/>
          </rPr>
          <t>不能为空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6" authorId="1">
      <text>
        <r>
          <rPr>
            <sz val="9"/>
            <color indexed="10"/>
            <rFont val="宋体"/>
            <charset val="134"/>
          </rPr>
          <t>请选择产品</t>
        </r>
      </text>
    </comment>
    <comment ref="B7" authorId="1">
      <text>
        <r>
          <rPr>
            <b/>
            <sz val="9"/>
            <color indexed="81"/>
            <rFont val="宋体"/>
            <charset val="134"/>
          </rPr>
          <t>简要概述需求内容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8" authorId="1">
      <text>
        <r>
          <rPr>
            <b/>
            <sz val="9"/>
            <color indexed="81"/>
            <rFont val="宋体"/>
            <charset val="134"/>
          </rPr>
          <t>详细描述需求内容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<sst xmlns="http://schemas.openxmlformats.org/spreadsheetml/2006/main" count="99" uniqueCount="97">
  <si>
    <t>赢时胜软件用户需求联系单</t>
    <phoneticPr fontId="4" type="noConversion"/>
  </si>
  <si>
    <t>(以下为需求申请人填写)</t>
    <phoneticPr fontId="4" type="noConversion"/>
  </si>
  <si>
    <t>提出日期：</t>
    <phoneticPr fontId="4" type="noConversion"/>
  </si>
  <si>
    <t>期望日期：</t>
    <phoneticPr fontId="4" type="noConversion"/>
  </si>
  <si>
    <t>需求所属产品：</t>
    <phoneticPr fontId="4" type="noConversion"/>
  </si>
  <si>
    <t>需求标题：</t>
    <phoneticPr fontId="4" type="noConversion"/>
  </si>
  <si>
    <t>需求描述：</t>
    <phoneticPr fontId="4" type="noConversion"/>
  </si>
  <si>
    <t>基金估值系统V2.5</t>
  </si>
  <si>
    <t>估值系统V2.5独立版</t>
    <phoneticPr fontId="4" type="noConversion"/>
  </si>
  <si>
    <t>基金财务系统V2.5</t>
  </si>
  <si>
    <t>导入导出工具V2.5</t>
  </si>
  <si>
    <t>划款指令系统V2.5</t>
  </si>
  <si>
    <t>运作分析系统V2.5</t>
  </si>
  <si>
    <t>股票篮子系统V2.5</t>
  </si>
  <si>
    <t>数据库连接工具V2.5</t>
  </si>
  <si>
    <t>银行间市场接口系统</t>
  </si>
  <si>
    <t>公允价值系统</t>
  </si>
  <si>
    <t>报文系统V1.0</t>
  </si>
  <si>
    <t>数据采集分析平台</t>
  </si>
  <si>
    <t>社保运作风险控制系统XBRL</t>
  </si>
  <si>
    <t>数据库备份工具</t>
  </si>
  <si>
    <t>ACS</t>
  </si>
  <si>
    <t>ACS-估值</t>
  </si>
  <si>
    <t>ACS-XBRL</t>
  </si>
  <si>
    <t>ACS-监控</t>
  </si>
  <si>
    <t>ACS-托管服务</t>
  </si>
  <si>
    <t>SOFA平台</t>
  </si>
  <si>
    <t>估值v4.5</t>
  </si>
  <si>
    <t>TA资金清算软件V4.0</t>
  </si>
  <si>
    <t>QDII资产管理系统</t>
  </si>
  <si>
    <t>TA资金清算软件V2.0</t>
  </si>
  <si>
    <t>赢时胜风险绩效管理系统v1.0</t>
  </si>
  <si>
    <t>风险与绩效评估</t>
  </si>
  <si>
    <t>托管服务系统</t>
  </si>
  <si>
    <t>指令系统3.0</t>
  </si>
  <si>
    <t>保险资金清算系统</t>
  </si>
  <si>
    <t>监控系统V4.0</t>
  </si>
  <si>
    <t>基金监控系统V3.0</t>
  </si>
  <si>
    <t>新保险综合信息管理系统</t>
  </si>
  <si>
    <t>基金财务估值系统V3.0</t>
  </si>
  <si>
    <t>非估值核算系统V3.0</t>
  </si>
  <si>
    <t xml:space="preserve">保险财务估值系统V3.0 </t>
  </si>
  <si>
    <t>社保财务估值系统V3.0</t>
  </si>
  <si>
    <t>财务管理系统V3.0</t>
  </si>
  <si>
    <t>报表中心</t>
  </si>
  <si>
    <t>管理服务平台</t>
  </si>
  <si>
    <t>统一支付平台</t>
  </si>
  <si>
    <t>统一对账平台</t>
  </si>
  <si>
    <t>资金管理平台</t>
  </si>
  <si>
    <t>项目管理系统(禅道)</t>
  </si>
  <si>
    <t>金融数据中心</t>
  </si>
  <si>
    <t>台账系统</t>
  </si>
  <si>
    <t>投资交易系统v4.5</t>
  </si>
  <si>
    <t>基金监控系统V3.0（建行版）</t>
  </si>
  <si>
    <t>保险监控系统V3.0（建行版）</t>
  </si>
  <si>
    <t>银行资金清算系统（优化版）</t>
  </si>
  <si>
    <t>资金清算系统（光大版）</t>
  </si>
  <si>
    <t>资金清算系统（建行版）</t>
  </si>
  <si>
    <t>1保险投资交易管理平台v4.5（iPOMS）</t>
  </si>
  <si>
    <t>4合规风险计算控制系统（CCCS）</t>
  </si>
  <si>
    <t>5集中交易报盘系统（FDTS）</t>
  </si>
  <si>
    <t>9高速行情系统(Speeder)</t>
  </si>
  <si>
    <t>7FIX引擎(FixEngine)</t>
  </si>
  <si>
    <t>8通讯组件(WZ-MEM)</t>
  </si>
  <si>
    <t>A事务型金融应用开发平台（TAP）</t>
  </si>
  <si>
    <t>C资讯数据集中推送系统(IDPS)</t>
  </si>
  <si>
    <t>结算运营综合管理平台（SOM）</t>
  </si>
  <si>
    <t>基金合规稽核系统(FCAS)</t>
  </si>
  <si>
    <t>资金清算管理系统V2.0</t>
  </si>
  <si>
    <t>券商自营资产综合管理系统V2.0</t>
  </si>
  <si>
    <t>赢时胜直连电子对帐旗舰版V2.5</t>
  </si>
  <si>
    <t>3赢证控件包(WZCTL)</t>
  </si>
  <si>
    <t>自营</t>
  </si>
  <si>
    <t>辅助工具-3.0</t>
  </si>
  <si>
    <t>财务估值V2.0</t>
  </si>
  <si>
    <t>控件产品</t>
  </si>
  <si>
    <t>监控</t>
  </si>
  <si>
    <t>券商自营资产综合管理系统V2.1</t>
  </si>
  <si>
    <t>基金财务估值系统V3.0（农行版）</t>
    <phoneticPr fontId="4" type="noConversion"/>
  </si>
  <si>
    <t>人民币理财系统3.0</t>
    <phoneticPr fontId="4" type="noConversion"/>
  </si>
  <si>
    <t>QDII资产管理系统（深圳版）</t>
    <phoneticPr fontId="4" type="noConversion"/>
  </si>
  <si>
    <t>资金清算系统v4.0（深圳版）</t>
    <phoneticPr fontId="4" type="noConversion"/>
  </si>
  <si>
    <t>华安基金</t>
  </si>
  <si>
    <t>客户名称：</t>
    <phoneticPr fontId="4" type="noConversion"/>
  </si>
  <si>
    <t>需求提出人（客户方）：</t>
    <phoneticPr fontId="4" type="noConversion"/>
  </si>
  <si>
    <t>工作量确认人（客户方）：</t>
    <phoneticPr fontId="4" type="noConversion"/>
  </si>
  <si>
    <t>工作量确认人邮箱（客户方）：</t>
    <phoneticPr fontId="4" type="noConversion"/>
  </si>
  <si>
    <t>需求提出人邮箱（客户方）：</t>
    <phoneticPr fontId="4" type="noConversion"/>
  </si>
  <si>
    <t>需求提出人联系电话（客户方）：</t>
    <phoneticPr fontId="4" type="noConversion"/>
  </si>
  <si>
    <t>现场运维人员：</t>
    <phoneticPr fontId="4" type="noConversion"/>
  </si>
  <si>
    <t>马强</t>
    <phoneticPr fontId="4" type="noConversion"/>
  </si>
  <si>
    <t>zhangzhuojun@huaan.com.cn</t>
    <phoneticPr fontId="4" type="noConversion"/>
  </si>
  <si>
    <t>尽快</t>
    <phoneticPr fontId="4" type="noConversion"/>
  </si>
  <si>
    <t>2018.6.13</t>
    <phoneticPr fontId="4" type="noConversion"/>
  </si>
  <si>
    <t>张卓隽、周荣</t>
    <phoneticPr fontId="4" type="noConversion"/>
  </si>
  <si>
    <t>申请赢时胜估值系统支持与江苏银行电子对账与电子指令</t>
    <phoneticPr fontId="4" type="noConversion"/>
  </si>
  <si>
    <t>申请赢时胜估值系统支持与江苏银行电子对账与电子指令，电子指令接口格式同工行。</t>
    <phoneticPr fontId="4" type="noConversion"/>
  </si>
</sst>
</file>

<file path=xl/styles.xml><?xml version="1.0" encoding="utf-8"?>
<styleSheet xmlns="http://schemas.openxmlformats.org/spreadsheetml/2006/main">
  <fonts count="14">
    <font>
      <sz val="12"/>
      <name val="宋体"/>
      <charset val="134"/>
    </font>
    <font>
      <sz val="10"/>
      <name val="宋体"/>
      <charset val="134"/>
    </font>
    <font>
      <sz val="12"/>
      <name val="宋体"/>
      <charset val="134"/>
    </font>
    <font>
      <b/>
      <sz val="18"/>
      <name val="宋体"/>
      <charset val="134"/>
    </font>
    <font>
      <sz val="9"/>
      <name val="宋体"/>
      <charset val="134"/>
    </font>
    <font>
      <b/>
      <sz val="11"/>
      <color indexed="63"/>
      <name val="宋体"/>
      <charset val="134"/>
    </font>
    <font>
      <b/>
      <sz val="18"/>
      <name val="宋体"/>
      <charset val="134"/>
    </font>
    <font>
      <b/>
      <sz val="11"/>
      <name val="宋体"/>
      <charset val="134"/>
    </font>
    <font>
      <sz val="9"/>
      <color indexed="81"/>
      <name val="Tahoma"/>
      <family val="2"/>
    </font>
    <font>
      <b/>
      <sz val="9"/>
      <color indexed="81"/>
      <name val="宋体"/>
      <charset val="134"/>
    </font>
    <font>
      <sz val="9"/>
      <color indexed="10"/>
      <name val="宋体"/>
      <charset val="134"/>
    </font>
    <font>
      <u/>
      <sz val="12"/>
      <color theme="10"/>
      <name val="宋体"/>
      <charset val="134"/>
    </font>
    <font>
      <b/>
      <sz val="8"/>
      <color rgb="FFFF0000"/>
      <name val="宋体"/>
      <charset val="134"/>
    </font>
    <font>
      <sz val="12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5" fillId="2" borderId="1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top"/>
      <protection locked="0"/>
    </xf>
  </cellStyleXfs>
  <cellXfs count="20">
    <xf numFmtId="0" fontId="0" fillId="0" borderId="0" xfId="0"/>
    <xf numFmtId="0" fontId="1" fillId="0" borderId="0" xfId="0" applyNumberFormat="1" applyFont="1" applyFill="1" applyBorder="1" applyAlignment="1"/>
    <xf numFmtId="0" fontId="1" fillId="0" borderId="0" xfId="0" applyNumberFormat="1" applyFont="1" applyFill="1" applyBorder="1" applyAlignment="1">
      <alignment vertical="center"/>
    </xf>
    <xf numFmtId="0" fontId="0" fillId="0" borderId="0" xfId="0" applyAlignment="1"/>
    <xf numFmtId="0" fontId="2" fillId="0" borderId="0" xfId="0" applyFont="1" applyAlignment="1"/>
    <xf numFmtId="0" fontId="0" fillId="0" borderId="0" xfId="0" applyAlignment="1">
      <alignment vertical="center"/>
    </xf>
    <xf numFmtId="0" fontId="1" fillId="0" borderId="0" xfId="0" applyFont="1" applyAlignment="1"/>
    <xf numFmtId="0" fontId="7" fillId="3" borderId="2" xfId="1" applyFont="1" applyFill="1" applyBorder="1" applyAlignment="1">
      <alignment horizontal="justify" vertical="center" wrapText="1"/>
    </xf>
    <xf numFmtId="0" fontId="1" fillId="0" borderId="2" xfId="0" applyNumberFormat="1" applyFont="1" applyFill="1" applyBorder="1" applyAlignment="1">
      <alignment horizontal="left" vertical="center"/>
    </xf>
    <xf numFmtId="14" fontId="1" fillId="0" borderId="2" xfId="0" applyNumberFormat="1" applyFont="1" applyFill="1" applyBorder="1" applyAlignment="1">
      <alignment horizontal="left" vertical="center"/>
    </xf>
    <xf numFmtId="0" fontId="11" fillId="0" borderId="2" xfId="2" applyNumberFormat="1" applyFill="1" applyBorder="1" applyAlignment="1" applyProtection="1">
      <alignment horizontal="left" vertical="center"/>
    </xf>
    <xf numFmtId="0" fontId="11" fillId="0" borderId="2" xfId="2" applyBorder="1" applyAlignment="1" applyProtection="1"/>
    <xf numFmtId="0" fontId="6" fillId="3" borderId="0" xfId="0" applyNumberFormat="1" applyFont="1" applyFill="1" applyBorder="1" applyAlignment="1">
      <alignment horizontal="center" vertical="center" wrapText="1"/>
    </xf>
    <xf numFmtId="0" fontId="3" fillId="3" borderId="0" xfId="0" applyNumberFormat="1" applyFont="1" applyFill="1" applyBorder="1" applyAlignment="1">
      <alignment horizontal="center" vertical="center" wrapText="1"/>
    </xf>
    <xf numFmtId="0" fontId="12" fillId="3" borderId="0" xfId="0" applyNumberFormat="1" applyFont="1" applyFill="1" applyBorder="1" applyAlignment="1">
      <alignment horizontal="left" vertical="center" wrapText="1"/>
    </xf>
    <xf numFmtId="0" fontId="0" fillId="0" borderId="0" xfId="0" applyAlignment="1">
      <alignment vertical="center" wrapText="1"/>
    </xf>
    <xf numFmtId="0" fontId="7" fillId="3" borderId="2" xfId="1" applyFont="1" applyFill="1" applyBorder="1" applyAlignment="1">
      <alignment horizontal="justify" vertical="center" wrapText="1"/>
    </xf>
    <xf numFmtId="0" fontId="0" fillId="0" borderId="2" xfId="0" applyBorder="1" applyAlignment="1">
      <alignment horizontal="justify" vertical="center" wrapText="1"/>
    </xf>
    <xf numFmtId="0" fontId="13" fillId="0" borderId="2" xfId="0" applyNumberFormat="1" applyFont="1" applyFill="1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</cellXfs>
  <cellStyles count="3">
    <cellStyle name="Output" xfId="1"/>
    <cellStyle name="常规" xfId="0" builtinId="0"/>
    <cellStyle name="超链接" xfId="2" builtinId="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E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E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zhangzhuojun@huaan.com.cn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331"/>
  <sheetViews>
    <sheetView tabSelected="1" zoomScale="85" zoomScaleNormal="85" zoomScaleSheetLayoutView="100" workbookViewId="0">
      <selection activeCell="B8" sqref="B8:F8"/>
    </sheetView>
  </sheetViews>
  <sheetFormatPr defaultRowHeight="12" customHeight="1"/>
  <cols>
    <col min="1" max="1" width="23.625" style="1" customWidth="1"/>
    <col min="2" max="2" width="27.375" style="1" customWidth="1"/>
    <col min="3" max="3" width="29.625" style="1" customWidth="1"/>
    <col min="4" max="4" width="28.875" style="1" customWidth="1"/>
    <col min="5" max="5" width="31.375" style="1" customWidth="1"/>
    <col min="6" max="6" width="31.125" style="1" customWidth="1"/>
    <col min="7" max="14" width="9" style="1"/>
    <col min="15" max="15" width="17.25" style="1" hidden="1" customWidth="1"/>
    <col min="16" max="16384" width="9" style="1"/>
  </cols>
  <sheetData>
    <row r="1" spans="1:15" ht="34.5" customHeight="1">
      <c r="A1" s="12" t="s">
        <v>0</v>
      </c>
      <c r="B1" s="13"/>
      <c r="C1" s="13"/>
      <c r="D1" s="13"/>
      <c r="E1" s="13"/>
      <c r="F1" s="13"/>
      <c r="O1" s="3" t="s">
        <v>7</v>
      </c>
    </row>
    <row r="2" spans="1:15" ht="15" customHeight="1">
      <c r="A2" s="14" t="s">
        <v>1</v>
      </c>
      <c r="B2" s="15"/>
      <c r="C2" s="15"/>
      <c r="D2" s="15"/>
      <c r="E2" s="15"/>
      <c r="F2" s="15"/>
      <c r="O2" s="4" t="s">
        <v>8</v>
      </c>
    </row>
    <row r="3" spans="1:15" s="2" customFormat="1" ht="21.95" customHeight="1">
      <c r="A3" s="7" t="s">
        <v>83</v>
      </c>
      <c r="B3" s="8" t="s">
        <v>82</v>
      </c>
      <c r="C3" s="7" t="s">
        <v>2</v>
      </c>
      <c r="D3" s="9" t="s">
        <v>93</v>
      </c>
      <c r="E3" s="7" t="s">
        <v>3</v>
      </c>
      <c r="F3" s="9" t="s">
        <v>92</v>
      </c>
      <c r="O3" s="3" t="s">
        <v>9</v>
      </c>
    </row>
    <row r="4" spans="1:15" s="2" customFormat="1" ht="21.95" customHeight="1">
      <c r="A4" s="7" t="s">
        <v>84</v>
      </c>
      <c r="B4" s="8" t="s">
        <v>94</v>
      </c>
      <c r="C4" s="7" t="s">
        <v>87</v>
      </c>
      <c r="D4" s="11" t="s">
        <v>91</v>
      </c>
      <c r="E4" s="7" t="s">
        <v>88</v>
      </c>
      <c r="F4" s="8">
        <v>38969659</v>
      </c>
      <c r="O4" s="3"/>
    </row>
    <row r="5" spans="1:15" s="2" customFormat="1" ht="21.95" customHeight="1">
      <c r="A5" s="7" t="s">
        <v>85</v>
      </c>
      <c r="B5" s="8"/>
      <c r="C5" s="7" t="s">
        <v>86</v>
      </c>
      <c r="D5" s="11"/>
      <c r="E5" s="7" t="s">
        <v>89</v>
      </c>
      <c r="F5" s="10" t="s">
        <v>90</v>
      </c>
      <c r="O5" s="3" t="s">
        <v>10</v>
      </c>
    </row>
    <row r="6" spans="1:15" s="2" customFormat="1" ht="21.95" customHeight="1">
      <c r="A6" s="7" t="s">
        <v>4</v>
      </c>
      <c r="B6" s="16" t="s">
        <v>7</v>
      </c>
      <c r="C6" s="17"/>
      <c r="D6" s="17"/>
      <c r="E6" s="17"/>
      <c r="F6" s="17"/>
      <c r="O6" s="3" t="s">
        <v>11</v>
      </c>
    </row>
    <row r="7" spans="1:15" s="2" customFormat="1" ht="21.95" customHeight="1">
      <c r="A7" s="7" t="s">
        <v>5</v>
      </c>
      <c r="B7" s="16" t="s">
        <v>95</v>
      </c>
      <c r="C7" s="17"/>
      <c r="D7" s="17"/>
      <c r="E7" s="17"/>
      <c r="F7" s="17"/>
      <c r="O7" s="3" t="s">
        <v>12</v>
      </c>
    </row>
    <row r="8" spans="1:15" ht="218.25" customHeight="1">
      <c r="A8" s="7" t="s">
        <v>6</v>
      </c>
      <c r="B8" s="18" t="s">
        <v>96</v>
      </c>
      <c r="C8" s="19"/>
      <c r="D8" s="19"/>
      <c r="E8" s="19"/>
      <c r="F8" s="19"/>
      <c r="O8" s="3" t="s">
        <v>13</v>
      </c>
    </row>
    <row r="9" spans="1:15" ht="12" customHeight="1">
      <c r="O9" s="3" t="s">
        <v>14</v>
      </c>
    </row>
    <row r="10" spans="1:15" ht="12" customHeight="1">
      <c r="O10" s="3" t="s">
        <v>15</v>
      </c>
    </row>
    <row r="11" spans="1:15" ht="12" customHeight="1">
      <c r="O11" s="3" t="s">
        <v>16</v>
      </c>
    </row>
    <row r="12" spans="1:15" ht="12" customHeight="1">
      <c r="O12" s="3" t="s">
        <v>17</v>
      </c>
    </row>
    <row r="13" spans="1:15" ht="12" customHeight="1">
      <c r="O13" s="3" t="s">
        <v>18</v>
      </c>
    </row>
    <row r="14" spans="1:15" ht="12" customHeight="1">
      <c r="O14" s="3" t="s">
        <v>19</v>
      </c>
    </row>
    <row r="15" spans="1:15" ht="12" customHeight="1">
      <c r="O15" s="3" t="s">
        <v>20</v>
      </c>
    </row>
    <row r="16" spans="1:15" ht="12" customHeight="1">
      <c r="C16" s="3"/>
      <c r="D16" s="3"/>
      <c r="O16" s="3" t="s">
        <v>21</v>
      </c>
    </row>
    <row r="17" spans="2:15" ht="12" customHeight="1">
      <c r="C17" s="4"/>
      <c r="D17" s="3"/>
      <c r="O17" s="3" t="s">
        <v>22</v>
      </c>
    </row>
    <row r="18" spans="2:15" ht="12" customHeight="1">
      <c r="C18" s="3"/>
      <c r="D18" s="3"/>
      <c r="O18" s="3" t="s">
        <v>23</v>
      </c>
    </row>
    <row r="19" spans="2:15" ht="12" customHeight="1">
      <c r="C19" s="3"/>
      <c r="D19" s="3"/>
      <c r="O19" s="3" t="s">
        <v>24</v>
      </c>
    </row>
    <row r="20" spans="2:15" ht="12" customHeight="1">
      <c r="C20" s="3"/>
      <c r="D20" s="3"/>
      <c r="O20" s="3" t="s">
        <v>25</v>
      </c>
    </row>
    <row r="21" spans="2:15" ht="12" customHeight="1">
      <c r="B21" s="1" t="s">
        <v>82</v>
      </c>
      <c r="C21" s="3"/>
      <c r="D21" s="3"/>
      <c r="O21" s="3" t="s">
        <v>26</v>
      </c>
    </row>
    <row r="22" spans="2:15" ht="12" customHeight="1">
      <c r="C22" s="3"/>
      <c r="D22" s="3"/>
      <c r="O22" s="3" t="s">
        <v>27</v>
      </c>
    </row>
    <row r="23" spans="2:15" ht="12" customHeight="1">
      <c r="C23" s="3"/>
      <c r="D23" s="3"/>
      <c r="O23" s="3" t="s">
        <v>28</v>
      </c>
    </row>
    <row r="24" spans="2:15" ht="12" customHeight="1">
      <c r="C24" s="3"/>
      <c r="D24" s="3"/>
      <c r="O24" s="3" t="s">
        <v>29</v>
      </c>
    </row>
    <row r="25" spans="2:15" ht="12" customHeight="1">
      <c r="C25" s="3"/>
      <c r="D25" s="3"/>
      <c r="O25" s="3" t="s">
        <v>30</v>
      </c>
    </row>
    <row r="26" spans="2:15" ht="12" customHeight="1">
      <c r="C26" s="3"/>
      <c r="D26" s="3"/>
      <c r="O26" s="3" t="s">
        <v>31</v>
      </c>
    </row>
    <row r="27" spans="2:15" ht="12" customHeight="1">
      <c r="C27" s="3"/>
      <c r="D27" s="3"/>
      <c r="O27" s="3" t="s">
        <v>32</v>
      </c>
    </row>
    <row r="28" spans="2:15" ht="12" customHeight="1">
      <c r="C28" s="3"/>
      <c r="D28" s="3"/>
      <c r="O28" s="3" t="s">
        <v>33</v>
      </c>
    </row>
    <row r="29" spans="2:15" ht="12" customHeight="1">
      <c r="C29" s="3"/>
      <c r="D29" s="3"/>
      <c r="O29" s="3" t="s">
        <v>34</v>
      </c>
    </row>
    <row r="30" spans="2:15" ht="12" customHeight="1">
      <c r="C30" s="3"/>
      <c r="D30" s="3"/>
      <c r="O30" s="3" t="s">
        <v>35</v>
      </c>
    </row>
    <row r="31" spans="2:15" ht="12" customHeight="1">
      <c r="C31" s="3"/>
      <c r="D31" s="3"/>
      <c r="O31" s="3" t="s">
        <v>36</v>
      </c>
    </row>
    <row r="32" spans="2:15" ht="12" customHeight="1">
      <c r="C32" s="3"/>
      <c r="D32" s="3"/>
      <c r="O32" s="3" t="s">
        <v>37</v>
      </c>
    </row>
    <row r="33" spans="3:15" ht="12" customHeight="1">
      <c r="C33" s="3"/>
      <c r="D33" s="3"/>
      <c r="O33" s="3" t="s">
        <v>38</v>
      </c>
    </row>
    <row r="34" spans="3:15" ht="12" customHeight="1">
      <c r="C34" s="3"/>
      <c r="D34" s="3"/>
      <c r="O34" s="3" t="s">
        <v>39</v>
      </c>
    </row>
    <row r="35" spans="3:15" ht="12" customHeight="1">
      <c r="C35" s="3"/>
      <c r="D35" s="3"/>
      <c r="O35" s="3" t="s">
        <v>40</v>
      </c>
    </row>
    <row r="36" spans="3:15" ht="12" customHeight="1">
      <c r="C36" s="3"/>
      <c r="D36" s="3"/>
      <c r="O36" s="3" t="s">
        <v>41</v>
      </c>
    </row>
    <row r="37" spans="3:15" ht="12" customHeight="1">
      <c r="C37" s="3"/>
      <c r="D37" s="3"/>
      <c r="O37" s="3" t="s">
        <v>42</v>
      </c>
    </row>
    <row r="38" spans="3:15" ht="12" customHeight="1">
      <c r="C38" s="3"/>
      <c r="D38" s="3"/>
      <c r="O38" s="3" t="s">
        <v>43</v>
      </c>
    </row>
    <row r="39" spans="3:15" ht="12" customHeight="1">
      <c r="C39" s="3"/>
      <c r="D39" s="3"/>
      <c r="O39" s="3" t="s">
        <v>44</v>
      </c>
    </row>
    <row r="40" spans="3:15" ht="12" customHeight="1">
      <c r="C40" s="3"/>
      <c r="D40" s="3"/>
      <c r="O40" s="3" t="s">
        <v>45</v>
      </c>
    </row>
    <row r="41" spans="3:15" ht="12" customHeight="1">
      <c r="C41" s="3"/>
      <c r="D41" s="3"/>
      <c r="O41" s="3" t="s">
        <v>46</v>
      </c>
    </row>
    <row r="42" spans="3:15" ht="12" customHeight="1">
      <c r="C42" s="3"/>
      <c r="D42" s="3"/>
      <c r="O42" s="3" t="s">
        <v>47</v>
      </c>
    </row>
    <row r="43" spans="3:15" ht="12" customHeight="1">
      <c r="C43" s="3"/>
      <c r="D43" s="3"/>
      <c r="O43" s="3" t="s">
        <v>48</v>
      </c>
    </row>
    <row r="44" spans="3:15" ht="12" customHeight="1">
      <c r="C44" s="3"/>
      <c r="D44" s="3"/>
      <c r="O44" s="3" t="s">
        <v>49</v>
      </c>
    </row>
    <row r="45" spans="3:15" ht="12" customHeight="1">
      <c r="C45" s="3"/>
      <c r="D45" s="3"/>
      <c r="O45" s="3" t="s">
        <v>50</v>
      </c>
    </row>
    <row r="46" spans="3:15" ht="12" customHeight="1">
      <c r="C46" s="3"/>
      <c r="D46" s="3"/>
      <c r="O46" s="3" t="s">
        <v>51</v>
      </c>
    </row>
    <row r="47" spans="3:15" ht="12" customHeight="1">
      <c r="C47" s="3"/>
      <c r="D47" s="3"/>
      <c r="O47" s="3" t="s">
        <v>52</v>
      </c>
    </row>
    <row r="48" spans="3:15" ht="12" customHeight="1">
      <c r="C48" s="3"/>
      <c r="D48" s="3"/>
      <c r="O48" s="3" t="s">
        <v>53</v>
      </c>
    </row>
    <row r="49" spans="3:15" ht="12" customHeight="1">
      <c r="C49" s="3"/>
      <c r="D49" s="3"/>
      <c r="O49" s="3" t="s">
        <v>54</v>
      </c>
    </row>
    <row r="50" spans="3:15" ht="12" customHeight="1">
      <c r="C50" s="3"/>
      <c r="D50" s="3"/>
      <c r="O50" s="3" t="s">
        <v>55</v>
      </c>
    </row>
    <row r="51" spans="3:15" ht="12" customHeight="1">
      <c r="C51" s="3"/>
      <c r="D51" s="3"/>
      <c r="O51" s="3" t="s">
        <v>56</v>
      </c>
    </row>
    <row r="52" spans="3:15" ht="12" customHeight="1">
      <c r="C52" s="3"/>
      <c r="D52" s="3"/>
      <c r="O52" s="3" t="s">
        <v>57</v>
      </c>
    </row>
    <row r="53" spans="3:15" ht="12" customHeight="1">
      <c r="C53" s="3"/>
      <c r="D53" s="3"/>
      <c r="O53" s="3" t="s">
        <v>58</v>
      </c>
    </row>
    <row r="54" spans="3:15" ht="12" customHeight="1">
      <c r="C54" s="3"/>
      <c r="D54" s="3"/>
      <c r="O54" s="3" t="s">
        <v>59</v>
      </c>
    </row>
    <row r="55" spans="3:15" ht="12" customHeight="1">
      <c r="C55" s="3"/>
      <c r="D55" s="3"/>
      <c r="O55" s="3" t="s">
        <v>60</v>
      </c>
    </row>
    <row r="56" spans="3:15" ht="12" customHeight="1">
      <c r="C56" s="3"/>
      <c r="D56" s="3"/>
      <c r="O56" s="3" t="s">
        <v>61</v>
      </c>
    </row>
    <row r="57" spans="3:15" ht="12" customHeight="1">
      <c r="C57" s="3"/>
      <c r="D57" s="3"/>
      <c r="O57" s="3" t="s">
        <v>62</v>
      </c>
    </row>
    <row r="58" spans="3:15" ht="12" customHeight="1">
      <c r="C58" s="3"/>
      <c r="D58" s="3"/>
      <c r="O58" s="3" t="s">
        <v>63</v>
      </c>
    </row>
    <row r="59" spans="3:15" ht="12" customHeight="1">
      <c r="C59" s="3"/>
      <c r="D59" s="3"/>
      <c r="O59" s="3" t="s">
        <v>64</v>
      </c>
    </row>
    <row r="60" spans="3:15" ht="12" customHeight="1">
      <c r="C60" s="3"/>
      <c r="D60" s="3"/>
      <c r="O60" s="3" t="s">
        <v>65</v>
      </c>
    </row>
    <row r="61" spans="3:15" ht="12" customHeight="1">
      <c r="C61" s="3"/>
      <c r="D61" s="3"/>
      <c r="O61" s="3" t="s">
        <v>66</v>
      </c>
    </row>
    <row r="62" spans="3:15" ht="12" customHeight="1">
      <c r="C62" s="3"/>
      <c r="D62" s="3"/>
      <c r="O62" s="3" t="s">
        <v>67</v>
      </c>
    </row>
    <row r="63" spans="3:15" ht="12" customHeight="1">
      <c r="C63" s="3"/>
      <c r="D63" s="3"/>
      <c r="O63" s="3" t="s">
        <v>68</v>
      </c>
    </row>
    <row r="64" spans="3:15" ht="12" customHeight="1">
      <c r="C64" s="3"/>
      <c r="D64" s="3"/>
      <c r="O64" s="3" t="s">
        <v>69</v>
      </c>
    </row>
    <row r="65" spans="3:15" ht="12" customHeight="1">
      <c r="C65" s="3"/>
      <c r="D65" s="3"/>
      <c r="O65" s="3" t="s">
        <v>70</v>
      </c>
    </row>
    <row r="66" spans="3:15" ht="12" customHeight="1">
      <c r="C66" s="3"/>
      <c r="D66" s="3"/>
      <c r="O66" s="3" t="s">
        <v>71</v>
      </c>
    </row>
    <row r="67" spans="3:15" ht="12" customHeight="1">
      <c r="C67" s="3"/>
      <c r="D67" s="3"/>
      <c r="O67" s="3" t="s">
        <v>72</v>
      </c>
    </row>
    <row r="68" spans="3:15" ht="12" customHeight="1">
      <c r="C68" s="3"/>
      <c r="D68" s="3"/>
      <c r="O68" s="3" t="s">
        <v>73</v>
      </c>
    </row>
    <row r="69" spans="3:15" ht="12" customHeight="1">
      <c r="C69" s="3"/>
      <c r="D69" s="3"/>
      <c r="O69" s="3" t="s">
        <v>74</v>
      </c>
    </row>
    <row r="70" spans="3:15" ht="12" customHeight="1">
      <c r="C70" s="3"/>
      <c r="D70" s="3"/>
      <c r="O70" s="3" t="s">
        <v>75</v>
      </c>
    </row>
    <row r="71" spans="3:15" ht="12" customHeight="1">
      <c r="C71" s="3"/>
      <c r="D71" s="3"/>
      <c r="O71" s="3" t="s">
        <v>76</v>
      </c>
    </row>
    <row r="72" spans="3:15" ht="12" customHeight="1">
      <c r="C72" s="3"/>
      <c r="D72" s="3"/>
      <c r="O72" s="3" t="s">
        <v>77</v>
      </c>
    </row>
    <row r="73" spans="3:15" ht="12" customHeight="1">
      <c r="C73" s="3"/>
      <c r="D73" s="3"/>
      <c r="O73" s="3" t="s">
        <v>78</v>
      </c>
    </row>
    <row r="74" spans="3:15" ht="12" customHeight="1">
      <c r="C74" s="3"/>
      <c r="D74" s="3"/>
      <c r="O74" s="3" t="s">
        <v>79</v>
      </c>
    </row>
    <row r="75" spans="3:15" ht="12" customHeight="1">
      <c r="C75" s="3"/>
      <c r="D75" s="3"/>
      <c r="O75" s="3" t="s">
        <v>80</v>
      </c>
    </row>
    <row r="76" spans="3:15" ht="12" customHeight="1">
      <c r="C76" s="3"/>
      <c r="D76" s="3"/>
      <c r="O76" s="3" t="s">
        <v>81</v>
      </c>
    </row>
    <row r="77" spans="3:15" ht="12" customHeight="1">
      <c r="C77" s="3"/>
      <c r="D77" s="3"/>
    </row>
    <row r="78" spans="3:15" ht="12" customHeight="1">
      <c r="C78" s="3"/>
      <c r="D78" s="3"/>
    </row>
    <row r="79" spans="3:15" ht="12" customHeight="1">
      <c r="C79" s="3"/>
      <c r="D79" s="3"/>
    </row>
    <row r="80" spans="3:15" ht="12" customHeight="1">
      <c r="C80" s="3"/>
      <c r="D80" s="3"/>
    </row>
    <row r="81" spans="3:4" ht="12" customHeight="1">
      <c r="C81" s="3"/>
      <c r="D81" s="3"/>
    </row>
    <row r="82" spans="3:4" ht="12" customHeight="1">
      <c r="C82" s="3"/>
      <c r="D82" s="3"/>
    </row>
    <row r="83" spans="3:4" ht="12" customHeight="1">
      <c r="C83" s="3"/>
      <c r="D83" s="3"/>
    </row>
    <row r="84" spans="3:4" ht="12" customHeight="1">
      <c r="C84" s="3"/>
      <c r="D84" s="3"/>
    </row>
    <row r="85" spans="3:4" ht="12" customHeight="1">
      <c r="C85" s="3"/>
      <c r="D85" s="3"/>
    </row>
    <row r="86" spans="3:4" ht="12" customHeight="1">
      <c r="C86" s="3"/>
      <c r="D86" s="3"/>
    </row>
    <row r="87" spans="3:4" ht="12" customHeight="1">
      <c r="C87" s="5"/>
      <c r="D87" s="3"/>
    </row>
    <row r="88" spans="3:4" ht="12" customHeight="1">
      <c r="C88" s="5"/>
      <c r="D88" s="3"/>
    </row>
    <row r="89" spans="3:4" ht="12" customHeight="1">
      <c r="C89" s="5"/>
      <c r="D89" s="3"/>
    </row>
    <row r="90" spans="3:4" ht="12" customHeight="1">
      <c r="C90" s="5"/>
      <c r="D90" s="3"/>
    </row>
    <row r="91" spans="3:4" ht="12" customHeight="1">
      <c r="C91" s="5"/>
      <c r="D91" s="3"/>
    </row>
    <row r="92" spans="3:4" ht="12" customHeight="1">
      <c r="C92" s="5"/>
      <c r="D92" s="3"/>
    </row>
    <row r="93" spans="3:4" ht="12" customHeight="1">
      <c r="C93" s="5"/>
      <c r="D93" s="3"/>
    </row>
    <row r="94" spans="3:4" ht="12" customHeight="1">
      <c r="C94" s="5"/>
      <c r="D94" s="3"/>
    </row>
    <row r="95" spans="3:4" ht="12" customHeight="1">
      <c r="C95" s="5"/>
      <c r="D95" s="3"/>
    </row>
    <row r="96" spans="3:4" ht="12" customHeight="1">
      <c r="C96" s="5"/>
      <c r="D96" s="3"/>
    </row>
    <row r="97" spans="3:4" ht="12" customHeight="1">
      <c r="C97" s="5"/>
      <c r="D97" s="3"/>
    </row>
    <row r="98" spans="3:4" ht="12" customHeight="1">
      <c r="C98" s="5"/>
      <c r="D98" s="3"/>
    </row>
    <row r="99" spans="3:4" ht="12" customHeight="1">
      <c r="C99" s="5"/>
      <c r="D99" s="3"/>
    </row>
    <row r="100" spans="3:4" ht="12" customHeight="1">
      <c r="C100" s="5"/>
      <c r="D100" s="3"/>
    </row>
    <row r="101" spans="3:4" ht="12" customHeight="1">
      <c r="C101" s="5"/>
      <c r="D101" s="3"/>
    </row>
    <row r="102" spans="3:4" ht="12" customHeight="1">
      <c r="C102" s="5"/>
      <c r="D102" s="3"/>
    </row>
    <row r="103" spans="3:4" ht="12" customHeight="1">
      <c r="C103" s="5"/>
      <c r="D103" s="3"/>
    </row>
    <row r="104" spans="3:4" ht="12" customHeight="1">
      <c r="C104" s="5"/>
      <c r="D104" s="3"/>
    </row>
    <row r="105" spans="3:4" ht="12" customHeight="1">
      <c r="C105" s="5"/>
      <c r="D105" s="3"/>
    </row>
    <row r="106" spans="3:4" ht="12" customHeight="1">
      <c r="C106" s="5"/>
      <c r="D106" s="3"/>
    </row>
    <row r="107" spans="3:4" ht="12" customHeight="1">
      <c r="C107" s="5"/>
      <c r="D107" s="3"/>
    </row>
    <row r="108" spans="3:4" ht="12" customHeight="1">
      <c r="C108" s="5"/>
      <c r="D108" s="3"/>
    </row>
    <row r="109" spans="3:4" ht="12" customHeight="1">
      <c r="C109" s="5"/>
      <c r="D109" s="3"/>
    </row>
    <row r="110" spans="3:4" ht="12" customHeight="1">
      <c r="C110" s="5"/>
      <c r="D110" s="3"/>
    </row>
    <row r="111" spans="3:4" ht="12" customHeight="1">
      <c r="C111" s="5"/>
      <c r="D111" s="3"/>
    </row>
    <row r="112" spans="3:4" ht="12" customHeight="1">
      <c r="C112" s="5"/>
      <c r="D112" s="3"/>
    </row>
    <row r="113" spans="3:4" ht="12" customHeight="1">
      <c r="C113" s="5"/>
      <c r="D113" s="3"/>
    </row>
    <row r="114" spans="3:4" ht="12" customHeight="1">
      <c r="C114" s="5"/>
      <c r="D114" s="3"/>
    </row>
    <row r="115" spans="3:4" ht="12" customHeight="1">
      <c r="C115" s="5"/>
      <c r="D115" s="3"/>
    </row>
    <row r="116" spans="3:4" ht="12" customHeight="1">
      <c r="C116" s="5"/>
      <c r="D116" s="3"/>
    </row>
    <row r="117" spans="3:4" ht="12" customHeight="1">
      <c r="C117" s="5"/>
      <c r="D117" s="3"/>
    </row>
    <row r="118" spans="3:4" ht="12" customHeight="1">
      <c r="C118" s="5"/>
      <c r="D118" s="3"/>
    </row>
    <row r="119" spans="3:4" ht="12" customHeight="1">
      <c r="C119" s="5"/>
      <c r="D119" s="3"/>
    </row>
    <row r="120" spans="3:4" ht="12" customHeight="1">
      <c r="C120" s="5"/>
      <c r="D120" s="3"/>
    </row>
    <row r="121" spans="3:4" ht="12" customHeight="1">
      <c r="C121" s="5"/>
      <c r="D121" s="3"/>
    </row>
    <row r="122" spans="3:4" ht="12" customHeight="1">
      <c r="C122" s="5"/>
      <c r="D122" s="3"/>
    </row>
    <row r="123" spans="3:4" ht="12" customHeight="1">
      <c r="C123" s="5"/>
      <c r="D123" s="3"/>
    </row>
    <row r="124" spans="3:4" ht="12" customHeight="1">
      <c r="C124" s="5"/>
      <c r="D124" s="3"/>
    </row>
    <row r="125" spans="3:4" ht="12" customHeight="1">
      <c r="C125" s="5"/>
      <c r="D125" s="3"/>
    </row>
    <row r="126" spans="3:4" ht="12" customHeight="1">
      <c r="C126" s="5"/>
      <c r="D126" s="3"/>
    </row>
    <row r="127" spans="3:4" ht="12" customHeight="1">
      <c r="C127" s="5"/>
      <c r="D127" s="3"/>
    </row>
    <row r="128" spans="3:4" ht="12" customHeight="1">
      <c r="C128" s="5"/>
      <c r="D128" s="3"/>
    </row>
    <row r="129" spans="3:4" ht="12" customHeight="1">
      <c r="C129" s="5"/>
      <c r="D129" s="3"/>
    </row>
    <row r="130" spans="3:4" ht="12" customHeight="1">
      <c r="C130" s="5"/>
      <c r="D130" s="3"/>
    </row>
    <row r="131" spans="3:4" ht="12" customHeight="1">
      <c r="C131" s="5"/>
      <c r="D131" s="3"/>
    </row>
    <row r="132" spans="3:4" ht="12" customHeight="1">
      <c r="C132" s="5"/>
      <c r="D132" s="3"/>
    </row>
    <row r="133" spans="3:4" ht="12" customHeight="1">
      <c r="C133" s="5"/>
      <c r="D133" s="3"/>
    </row>
    <row r="134" spans="3:4" ht="12" customHeight="1">
      <c r="C134" s="5"/>
      <c r="D134" s="3"/>
    </row>
    <row r="135" spans="3:4" ht="12" customHeight="1">
      <c r="C135" s="5"/>
      <c r="D135" s="3"/>
    </row>
    <row r="136" spans="3:4" ht="12" customHeight="1">
      <c r="C136" s="5"/>
      <c r="D136" s="3"/>
    </row>
    <row r="137" spans="3:4" ht="12" customHeight="1">
      <c r="C137" s="5"/>
      <c r="D137" s="3"/>
    </row>
    <row r="138" spans="3:4" ht="12" customHeight="1">
      <c r="C138" s="5"/>
      <c r="D138" s="3"/>
    </row>
    <row r="139" spans="3:4" ht="12" customHeight="1">
      <c r="C139" s="5"/>
      <c r="D139" s="3"/>
    </row>
    <row r="140" spans="3:4" ht="12" customHeight="1">
      <c r="C140" s="5"/>
      <c r="D140" s="3"/>
    </row>
    <row r="141" spans="3:4" ht="12" customHeight="1">
      <c r="C141" s="5"/>
      <c r="D141" s="3"/>
    </row>
    <row r="142" spans="3:4" ht="12" customHeight="1">
      <c r="C142" s="5"/>
      <c r="D142" s="3"/>
    </row>
    <row r="143" spans="3:4" ht="12" customHeight="1">
      <c r="C143" s="5"/>
      <c r="D143" s="3"/>
    </row>
    <row r="144" spans="3:4" ht="12" customHeight="1">
      <c r="C144" s="5"/>
      <c r="D144" s="3"/>
    </row>
    <row r="145" spans="3:4" ht="12" customHeight="1">
      <c r="C145" s="5"/>
      <c r="D145" s="3"/>
    </row>
    <row r="146" spans="3:4" ht="12" customHeight="1">
      <c r="C146" s="5"/>
      <c r="D146" s="3"/>
    </row>
    <row r="147" spans="3:4" ht="12" customHeight="1">
      <c r="C147" s="5"/>
      <c r="D147" s="3"/>
    </row>
    <row r="148" spans="3:4" ht="12" customHeight="1">
      <c r="C148" s="5"/>
      <c r="D148" s="3"/>
    </row>
    <row r="149" spans="3:4" ht="12" customHeight="1">
      <c r="C149" s="5"/>
      <c r="D149" s="3"/>
    </row>
    <row r="150" spans="3:4" ht="12" customHeight="1">
      <c r="C150" s="5"/>
      <c r="D150" s="3"/>
    </row>
    <row r="151" spans="3:4" ht="12" customHeight="1">
      <c r="C151" s="5"/>
      <c r="D151" s="3"/>
    </row>
    <row r="152" spans="3:4" ht="12" customHeight="1">
      <c r="C152" s="5"/>
      <c r="D152" s="3"/>
    </row>
    <row r="153" spans="3:4" ht="12" customHeight="1">
      <c r="C153" s="5"/>
      <c r="D153" s="3"/>
    </row>
    <row r="154" spans="3:4" ht="12" customHeight="1">
      <c r="C154" s="5"/>
      <c r="D154" s="3"/>
    </row>
    <row r="155" spans="3:4" ht="12" customHeight="1">
      <c r="C155" s="5"/>
      <c r="D155" s="3"/>
    </row>
    <row r="156" spans="3:4" ht="12" customHeight="1">
      <c r="C156" s="5"/>
      <c r="D156" s="3"/>
    </row>
    <row r="157" spans="3:4" ht="12" customHeight="1">
      <c r="C157" s="5"/>
      <c r="D157" s="3"/>
    </row>
    <row r="158" spans="3:4" ht="12" customHeight="1">
      <c r="C158" s="5"/>
      <c r="D158" s="3"/>
    </row>
    <row r="159" spans="3:4" ht="12" customHeight="1">
      <c r="C159" s="5"/>
      <c r="D159" s="3"/>
    </row>
    <row r="160" spans="3:4" ht="12" customHeight="1">
      <c r="C160" s="5"/>
      <c r="D160" s="3"/>
    </row>
    <row r="161" spans="3:4" ht="12" customHeight="1">
      <c r="C161" s="5"/>
      <c r="D161" s="3"/>
    </row>
    <row r="162" spans="3:4" ht="12" customHeight="1">
      <c r="C162" s="5"/>
      <c r="D162" s="3"/>
    </row>
    <row r="163" spans="3:4" ht="12" customHeight="1">
      <c r="C163" s="5"/>
      <c r="D163" s="3"/>
    </row>
    <row r="164" spans="3:4" ht="12" customHeight="1">
      <c r="C164" s="5"/>
      <c r="D164" s="3"/>
    </row>
    <row r="165" spans="3:4" ht="12" customHeight="1">
      <c r="C165" s="5"/>
      <c r="D165" s="3"/>
    </row>
    <row r="166" spans="3:4" ht="12" customHeight="1">
      <c r="C166" s="5"/>
      <c r="D166" s="3"/>
    </row>
    <row r="167" spans="3:4" ht="12" customHeight="1">
      <c r="C167" s="5"/>
      <c r="D167" s="3"/>
    </row>
    <row r="168" spans="3:4" ht="12" customHeight="1">
      <c r="C168" s="5"/>
      <c r="D168" s="3"/>
    </row>
    <row r="169" spans="3:4" ht="12" customHeight="1">
      <c r="C169" s="5"/>
      <c r="D169" s="3"/>
    </row>
    <row r="170" spans="3:4" ht="12" customHeight="1">
      <c r="C170" s="5"/>
      <c r="D170" s="3"/>
    </row>
    <row r="171" spans="3:4" ht="12" customHeight="1">
      <c r="C171" s="5"/>
      <c r="D171" s="3"/>
    </row>
    <row r="172" spans="3:4" ht="12" customHeight="1">
      <c r="C172" s="5"/>
      <c r="D172" s="3"/>
    </row>
    <row r="173" spans="3:4" ht="12" customHeight="1">
      <c r="C173" s="5"/>
      <c r="D173" s="3"/>
    </row>
    <row r="174" spans="3:4" ht="12" customHeight="1">
      <c r="C174" s="5"/>
      <c r="D174" s="3"/>
    </row>
    <row r="175" spans="3:4" ht="12" customHeight="1">
      <c r="C175" s="5"/>
      <c r="D175" s="3"/>
    </row>
    <row r="176" spans="3:4" ht="12" customHeight="1">
      <c r="C176" s="5"/>
      <c r="D176" s="3"/>
    </row>
    <row r="177" spans="3:4" ht="12" customHeight="1">
      <c r="C177" s="5"/>
      <c r="D177" s="3"/>
    </row>
    <row r="178" spans="3:4" ht="12" customHeight="1">
      <c r="C178" s="5"/>
      <c r="D178" s="3"/>
    </row>
    <row r="179" spans="3:4" ht="12" customHeight="1">
      <c r="C179" s="5"/>
      <c r="D179" s="3"/>
    </row>
    <row r="180" spans="3:4" ht="12" customHeight="1">
      <c r="C180" s="5"/>
      <c r="D180" s="3"/>
    </row>
    <row r="181" spans="3:4" ht="12" customHeight="1">
      <c r="C181" s="5"/>
      <c r="D181" s="3"/>
    </row>
    <row r="182" spans="3:4" ht="12" customHeight="1">
      <c r="C182" s="5"/>
      <c r="D182" s="3"/>
    </row>
    <row r="183" spans="3:4" ht="12" customHeight="1">
      <c r="C183" s="5"/>
      <c r="D183" s="3"/>
    </row>
    <row r="184" spans="3:4" ht="12" customHeight="1">
      <c r="C184" s="5"/>
      <c r="D184" s="3"/>
    </row>
    <row r="185" spans="3:4" ht="12" customHeight="1">
      <c r="C185" s="5"/>
      <c r="D185" s="3"/>
    </row>
    <row r="186" spans="3:4" ht="12" customHeight="1">
      <c r="C186" s="5"/>
      <c r="D186" s="3"/>
    </row>
    <row r="187" spans="3:4" ht="12" customHeight="1">
      <c r="C187" s="5"/>
      <c r="D187" s="3"/>
    </row>
    <row r="188" spans="3:4" ht="12" customHeight="1">
      <c r="C188" s="5"/>
      <c r="D188" s="3"/>
    </row>
    <row r="189" spans="3:4" ht="12" customHeight="1">
      <c r="C189" s="5"/>
      <c r="D189" s="3"/>
    </row>
    <row r="190" spans="3:4" ht="12" customHeight="1">
      <c r="C190" s="5"/>
      <c r="D190" s="3"/>
    </row>
    <row r="191" spans="3:4" ht="12" customHeight="1">
      <c r="C191" s="5"/>
      <c r="D191" s="3"/>
    </row>
    <row r="192" spans="3:4" ht="12" customHeight="1">
      <c r="C192" s="5"/>
      <c r="D192" s="3"/>
    </row>
    <row r="193" spans="3:4" ht="12" customHeight="1">
      <c r="C193" s="5"/>
      <c r="D193" s="3"/>
    </row>
    <row r="194" spans="3:4" ht="12" customHeight="1">
      <c r="C194" s="5"/>
      <c r="D194" s="3"/>
    </row>
    <row r="195" spans="3:4" ht="12" customHeight="1">
      <c r="C195" s="5"/>
      <c r="D195" s="3"/>
    </row>
    <row r="196" spans="3:4" ht="12" customHeight="1">
      <c r="C196" s="5"/>
      <c r="D196" s="3"/>
    </row>
    <row r="197" spans="3:4" ht="12" customHeight="1">
      <c r="C197" s="5"/>
      <c r="D197" s="3"/>
    </row>
    <row r="198" spans="3:4" ht="12" customHeight="1">
      <c r="C198" s="5"/>
      <c r="D198" s="3"/>
    </row>
    <row r="199" spans="3:4" ht="12" customHeight="1">
      <c r="C199" s="5"/>
      <c r="D199" s="3"/>
    </row>
    <row r="200" spans="3:4" ht="12" customHeight="1">
      <c r="C200" s="5"/>
      <c r="D200" s="3"/>
    </row>
    <row r="201" spans="3:4" ht="12" customHeight="1">
      <c r="C201" s="5"/>
      <c r="D201" s="3"/>
    </row>
    <row r="202" spans="3:4" ht="12" customHeight="1">
      <c r="C202" s="5"/>
      <c r="D202" s="3"/>
    </row>
    <row r="203" spans="3:4" ht="12" customHeight="1">
      <c r="C203" s="5"/>
      <c r="D203" s="3"/>
    </row>
    <row r="204" spans="3:4" ht="12" customHeight="1">
      <c r="C204" s="5"/>
      <c r="D204" s="3"/>
    </row>
    <row r="205" spans="3:4" ht="12" customHeight="1">
      <c r="C205" s="5"/>
      <c r="D205" s="3"/>
    </row>
    <row r="206" spans="3:4" ht="12" customHeight="1">
      <c r="C206" s="5"/>
      <c r="D206" s="3"/>
    </row>
    <row r="207" spans="3:4" ht="12" customHeight="1">
      <c r="C207" s="5"/>
      <c r="D207" s="3"/>
    </row>
    <row r="208" spans="3:4" ht="12" customHeight="1">
      <c r="C208" s="5"/>
      <c r="D208" s="3"/>
    </row>
    <row r="209" spans="3:4" ht="12" customHeight="1">
      <c r="C209" s="5"/>
      <c r="D209" s="3"/>
    </row>
    <row r="210" spans="3:4" ht="12" customHeight="1">
      <c r="C210" s="5"/>
      <c r="D210" s="3"/>
    </row>
    <row r="211" spans="3:4" ht="12" customHeight="1">
      <c r="C211" s="5"/>
      <c r="D211" s="3"/>
    </row>
    <row r="212" spans="3:4" ht="12" customHeight="1">
      <c r="C212" s="5"/>
      <c r="D212" s="3"/>
    </row>
    <row r="213" spans="3:4" ht="12" customHeight="1">
      <c r="C213" s="5"/>
      <c r="D213" s="3"/>
    </row>
    <row r="214" spans="3:4" ht="12" customHeight="1">
      <c r="C214" s="5"/>
      <c r="D214" s="3"/>
    </row>
    <row r="215" spans="3:4" ht="12" customHeight="1">
      <c r="C215" s="5"/>
      <c r="D215" s="3"/>
    </row>
    <row r="216" spans="3:4" ht="12" customHeight="1">
      <c r="C216" s="5"/>
      <c r="D216" s="3"/>
    </row>
    <row r="217" spans="3:4" ht="12" customHeight="1">
      <c r="C217" s="5"/>
      <c r="D217" s="3"/>
    </row>
    <row r="218" spans="3:4" ht="12" customHeight="1">
      <c r="C218" s="5"/>
      <c r="D218" s="3"/>
    </row>
    <row r="219" spans="3:4" ht="12" customHeight="1">
      <c r="C219" s="5"/>
      <c r="D219" s="3"/>
    </row>
    <row r="220" spans="3:4" ht="12" customHeight="1">
      <c r="C220" s="5"/>
      <c r="D220" s="3"/>
    </row>
    <row r="221" spans="3:4" ht="12" customHeight="1">
      <c r="C221" s="5"/>
      <c r="D221" s="3"/>
    </row>
    <row r="222" spans="3:4" ht="12" customHeight="1">
      <c r="C222" s="5"/>
      <c r="D222" s="3"/>
    </row>
    <row r="223" spans="3:4" ht="12" customHeight="1">
      <c r="C223" s="5"/>
      <c r="D223" s="3"/>
    </row>
    <row r="224" spans="3:4" ht="12" customHeight="1">
      <c r="C224" s="5"/>
      <c r="D224" s="3"/>
    </row>
    <row r="225" spans="3:4" ht="12" customHeight="1">
      <c r="C225" s="5"/>
      <c r="D225" s="3"/>
    </row>
    <row r="226" spans="3:4" ht="12" customHeight="1">
      <c r="C226" s="5"/>
      <c r="D226" s="3"/>
    </row>
    <row r="227" spans="3:4" ht="12" customHeight="1">
      <c r="C227" s="5"/>
      <c r="D227" s="3"/>
    </row>
    <row r="228" spans="3:4" ht="12" customHeight="1">
      <c r="C228" s="5"/>
      <c r="D228" s="3"/>
    </row>
    <row r="229" spans="3:4" ht="12" customHeight="1">
      <c r="C229" s="5"/>
      <c r="D229" s="3"/>
    </row>
    <row r="230" spans="3:4" ht="12" customHeight="1">
      <c r="C230" s="5"/>
      <c r="D230" s="3"/>
    </row>
    <row r="231" spans="3:4" ht="12" customHeight="1">
      <c r="C231" s="5"/>
      <c r="D231" s="3"/>
    </row>
    <row r="232" spans="3:4" ht="12" customHeight="1">
      <c r="C232" s="5"/>
      <c r="D232" s="3"/>
    </row>
    <row r="233" spans="3:4" ht="12" customHeight="1">
      <c r="C233" s="5"/>
      <c r="D233" s="3"/>
    </row>
    <row r="234" spans="3:4" ht="12" customHeight="1">
      <c r="C234" s="5"/>
      <c r="D234" s="3"/>
    </row>
    <row r="235" spans="3:4" ht="12" customHeight="1">
      <c r="C235" s="5"/>
      <c r="D235" s="3"/>
    </row>
    <row r="236" spans="3:4" ht="12" customHeight="1">
      <c r="C236" s="5"/>
      <c r="D236" s="3"/>
    </row>
    <row r="237" spans="3:4" ht="12" customHeight="1">
      <c r="C237" s="5"/>
      <c r="D237" s="3"/>
    </row>
    <row r="238" spans="3:4" ht="12" customHeight="1">
      <c r="C238" s="5"/>
      <c r="D238" s="3"/>
    </row>
    <row r="239" spans="3:4" ht="12" customHeight="1">
      <c r="C239" s="5"/>
      <c r="D239" s="3"/>
    </row>
    <row r="240" spans="3:4" ht="12" customHeight="1">
      <c r="C240" s="5"/>
      <c r="D240" s="3"/>
    </row>
    <row r="241" spans="3:4" ht="12" customHeight="1">
      <c r="C241" s="5"/>
      <c r="D241" s="3"/>
    </row>
    <row r="242" spans="3:4" ht="12" customHeight="1">
      <c r="C242" s="5"/>
      <c r="D242" s="3"/>
    </row>
    <row r="243" spans="3:4" ht="12" customHeight="1">
      <c r="C243" s="5"/>
      <c r="D243" s="3"/>
    </row>
    <row r="244" spans="3:4" ht="12" customHeight="1">
      <c r="C244" s="5"/>
      <c r="D244" s="3"/>
    </row>
    <row r="245" spans="3:4" ht="12" customHeight="1">
      <c r="C245" s="5"/>
      <c r="D245" s="3"/>
    </row>
    <row r="246" spans="3:4" ht="12" customHeight="1">
      <c r="C246" s="5"/>
      <c r="D246" s="3"/>
    </row>
    <row r="247" spans="3:4" ht="12" customHeight="1">
      <c r="C247" s="5"/>
      <c r="D247" s="3"/>
    </row>
    <row r="248" spans="3:4" ht="12" customHeight="1">
      <c r="C248" s="5"/>
      <c r="D248" s="3"/>
    </row>
    <row r="249" spans="3:4" ht="12" customHeight="1">
      <c r="C249" s="5"/>
      <c r="D249" s="3"/>
    </row>
    <row r="250" spans="3:4" ht="12" customHeight="1">
      <c r="C250" s="5"/>
      <c r="D250" s="3"/>
    </row>
    <row r="251" spans="3:4" ht="12" customHeight="1">
      <c r="C251" s="5"/>
      <c r="D251" s="3"/>
    </row>
    <row r="252" spans="3:4" ht="12" customHeight="1">
      <c r="C252" s="5"/>
      <c r="D252" s="3"/>
    </row>
    <row r="253" spans="3:4" ht="12" customHeight="1">
      <c r="C253" s="5"/>
      <c r="D253" s="3"/>
    </row>
    <row r="254" spans="3:4" ht="12" customHeight="1">
      <c r="C254" s="5"/>
      <c r="D254" s="3"/>
    </row>
    <row r="255" spans="3:4" ht="12" customHeight="1">
      <c r="C255" s="5"/>
      <c r="D255" s="3"/>
    </row>
    <row r="256" spans="3:4" ht="12" customHeight="1">
      <c r="C256" s="5"/>
      <c r="D256" s="3"/>
    </row>
    <row r="257" spans="3:4" ht="12" customHeight="1">
      <c r="C257" s="5"/>
      <c r="D257" s="3"/>
    </row>
    <row r="258" spans="3:4" ht="12" customHeight="1">
      <c r="C258" s="5"/>
      <c r="D258" s="3"/>
    </row>
    <row r="259" spans="3:4" ht="12" customHeight="1">
      <c r="C259" s="5"/>
      <c r="D259" s="3"/>
    </row>
    <row r="260" spans="3:4" ht="12" customHeight="1">
      <c r="C260" s="5"/>
      <c r="D260" s="3"/>
    </row>
    <row r="261" spans="3:4" ht="12" customHeight="1">
      <c r="C261" s="5"/>
      <c r="D261" s="3"/>
    </row>
    <row r="262" spans="3:4" ht="12" customHeight="1">
      <c r="C262" s="5"/>
      <c r="D262" s="3"/>
    </row>
    <row r="263" spans="3:4" ht="12" customHeight="1">
      <c r="C263" s="5"/>
      <c r="D263" s="3"/>
    </row>
    <row r="264" spans="3:4" ht="12" customHeight="1">
      <c r="C264" s="5"/>
      <c r="D264" s="3"/>
    </row>
    <row r="265" spans="3:4" ht="12" customHeight="1">
      <c r="C265" s="5"/>
      <c r="D265" s="3"/>
    </row>
    <row r="266" spans="3:4" ht="12" customHeight="1">
      <c r="C266" s="5"/>
      <c r="D266" s="3"/>
    </row>
    <row r="267" spans="3:4" ht="12" customHeight="1">
      <c r="C267" s="5"/>
      <c r="D267" s="3"/>
    </row>
    <row r="268" spans="3:4" ht="12" customHeight="1">
      <c r="C268" s="5"/>
      <c r="D268" s="3"/>
    </row>
    <row r="269" spans="3:4" ht="12" customHeight="1">
      <c r="C269" s="5"/>
      <c r="D269" s="3"/>
    </row>
    <row r="270" spans="3:4" ht="12" customHeight="1">
      <c r="C270" s="5"/>
      <c r="D270" s="3"/>
    </row>
    <row r="271" spans="3:4" ht="12" customHeight="1">
      <c r="C271" s="5"/>
      <c r="D271" s="3"/>
    </row>
    <row r="272" spans="3:4" ht="12" customHeight="1">
      <c r="C272" s="5"/>
      <c r="D272" s="3"/>
    </row>
    <row r="273" spans="3:4" ht="12" customHeight="1">
      <c r="C273" s="5"/>
      <c r="D273" s="3"/>
    </row>
    <row r="274" spans="3:4" ht="12" customHeight="1">
      <c r="C274" s="5"/>
      <c r="D274" s="3"/>
    </row>
    <row r="275" spans="3:4" ht="12" customHeight="1">
      <c r="C275" s="5"/>
      <c r="D275" s="3"/>
    </row>
    <row r="276" spans="3:4" ht="12" customHeight="1">
      <c r="C276" s="5"/>
      <c r="D276" s="3"/>
    </row>
    <row r="277" spans="3:4" ht="12" customHeight="1">
      <c r="C277" s="5"/>
      <c r="D277" s="3"/>
    </row>
    <row r="278" spans="3:4" ht="12" customHeight="1">
      <c r="C278" s="5"/>
      <c r="D278" s="3"/>
    </row>
    <row r="279" spans="3:4" ht="12" customHeight="1">
      <c r="C279" s="5"/>
      <c r="D279" s="3"/>
    </row>
    <row r="280" spans="3:4" ht="12" customHeight="1">
      <c r="C280" s="5"/>
      <c r="D280" s="3"/>
    </row>
    <row r="281" spans="3:4" ht="12" customHeight="1">
      <c r="C281" s="5"/>
      <c r="D281" s="3"/>
    </row>
    <row r="282" spans="3:4" ht="12" customHeight="1">
      <c r="C282" s="5"/>
      <c r="D282" s="3"/>
    </row>
    <row r="283" spans="3:4" ht="12" customHeight="1">
      <c r="C283" s="5"/>
      <c r="D283" s="3"/>
    </row>
    <row r="284" spans="3:4" ht="12" customHeight="1">
      <c r="C284" s="5"/>
      <c r="D284" s="3"/>
    </row>
    <row r="285" spans="3:4" ht="12" customHeight="1">
      <c r="C285" s="5"/>
      <c r="D285" s="3"/>
    </row>
    <row r="286" spans="3:4" ht="12" customHeight="1">
      <c r="C286" s="5"/>
      <c r="D286" s="3"/>
    </row>
    <row r="287" spans="3:4" ht="12" customHeight="1">
      <c r="C287" s="5"/>
      <c r="D287" s="3"/>
    </row>
    <row r="288" spans="3:4" ht="12" customHeight="1">
      <c r="C288" s="5"/>
      <c r="D288" s="3"/>
    </row>
    <row r="289" spans="3:4" ht="12" customHeight="1">
      <c r="C289" s="5"/>
      <c r="D289" s="3"/>
    </row>
    <row r="290" spans="3:4" ht="12" customHeight="1">
      <c r="C290" s="5"/>
      <c r="D290" s="3"/>
    </row>
    <row r="291" spans="3:4" ht="12" customHeight="1">
      <c r="C291" s="5"/>
      <c r="D291" s="3"/>
    </row>
    <row r="292" spans="3:4" ht="12" customHeight="1">
      <c r="C292" s="5"/>
      <c r="D292" s="3"/>
    </row>
    <row r="293" spans="3:4" ht="12" customHeight="1">
      <c r="C293" s="5"/>
      <c r="D293" s="3"/>
    </row>
    <row r="294" spans="3:4" ht="12" customHeight="1">
      <c r="C294" s="5"/>
      <c r="D294" s="3"/>
    </row>
    <row r="295" spans="3:4" ht="12" customHeight="1">
      <c r="C295" s="5"/>
      <c r="D295" s="3"/>
    </row>
    <row r="296" spans="3:4" ht="12" customHeight="1">
      <c r="C296" s="5"/>
      <c r="D296" s="3"/>
    </row>
    <row r="297" spans="3:4" ht="12" customHeight="1">
      <c r="C297" s="5"/>
      <c r="D297" s="3"/>
    </row>
    <row r="298" spans="3:4" ht="12" customHeight="1">
      <c r="C298" s="5"/>
      <c r="D298" s="3"/>
    </row>
    <row r="299" spans="3:4" ht="12" customHeight="1">
      <c r="C299" s="5"/>
      <c r="D299" s="3"/>
    </row>
    <row r="300" spans="3:4" ht="12" customHeight="1">
      <c r="C300" s="5"/>
      <c r="D300" s="3"/>
    </row>
    <row r="301" spans="3:4" ht="12" customHeight="1">
      <c r="C301" s="5"/>
      <c r="D301" s="3"/>
    </row>
    <row r="302" spans="3:4" ht="12" customHeight="1">
      <c r="C302" s="5"/>
      <c r="D302" s="3"/>
    </row>
    <row r="303" spans="3:4" ht="12" customHeight="1">
      <c r="C303" s="5"/>
      <c r="D303" s="3"/>
    </row>
    <row r="304" spans="3:4" ht="12" customHeight="1">
      <c r="C304" s="5"/>
      <c r="D304" s="3"/>
    </row>
    <row r="305" spans="3:4" ht="12" customHeight="1">
      <c r="C305" s="5"/>
      <c r="D305" s="3"/>
    </row>
    <row r="306" spans="3:4" ht="12" customHeight="1">
      <c r="C306" s="5"/>
      <c r="D306" s="3"/>
    </row>
    <row r="307" spans="3:4" ht="12" customHeight="1">
      <c r="C307" s="5"/>
      <c r="D307" s="3"/>
    </row>
    <row r="308" spans="3:4" ht="12" customHeight="1">
      <c r="C308" s="5"/>
      <c r="D308" s="3"/>
    </row>
    <row r="309" spans="3:4" ht="12" customHeight="1">
      <c r="C309" s="5"/>
      <c r="D309" s="3"/>
    </row>
    <row r="310" spans="3:4" ht="12" customHeight="1">
      <c r="C310" s="5"/>
      <c r="D310" s="3"/>
    </row>
    <row r="311" spans="3:4" ht="12" customHeight="1">
      <c r="C311" s="5"/>
      <c r="D311" s="3"/>
    </row>
    <row r="312" spans="3:4" ht="12" customHeight="1">
      <c r="C312" s="5"/>
      <c r="D312" s="3"/>
    </row>
    <row r="313" spans="3:4" ht="12" customHeight="1">
      <c r="C313" s="5"/>
      <c r="D313" s="3"/>
    </row>
    <row r="314" spans="3:4" ht="12" customHeight="1">
      <c r="C314" s="5"/>
      <c r="D314" s="3"/>
    </row>
    <row r="315" spans="3:4" ht="12" customHeight="1">
      <c r="C315" s="5"/>
      <c r="D315" s="3"/>
    </row>
    <row r="316" spans="3:4" ht="12" customHeight="1">
      <c r="C316" s="5"/>
      <c r="D316" s="3"/>
    </row>
    <row r="317" spans="3:4" ht="12" customHeight="1">
      <c r="C317" s="5"/>
      <c r="D317" s="3"/>
    </row>
    <row r="318" spans="3:4" ht="12" customHeight="1">
      <c r="C318" s="5"/>
      <c r="D318" s="3"/>
    </row>
    <row r="319" spans="3:4" ht="12" customHeight="1">
      <c r="C319" s="5"/>
      <c r="D319" s="3"/>
    </row>
    <row r="320" spans="3:4" ht="12" customHeight="1">
      <c r="C320" s="5"/>
      <c r="D320" s="6"/>
    </row>
    <row r="321" spans="3:4" ht="12" customHeight="1">
      <c r="C321" s="5"/>
      <c r="D321" s="3"/>
    </row>
    <row r="322" spans="3:4" ht="12" customHeight="1">
      <c r="C322" s="5"/>
      <c r="D322" s="3"/>
    </row>
    <row r="323" spans="3:4" ht="12" customHeight="1">
      <c r="C323" s="5"/>
      <c r="D323" s="3"/>
    </row>
    <row r="324" spans="3:4" ht="12" customHeight="1">
      <c r="C324" s="5"/>
      <c r="D324" s="3"/>
    </row>
    <row r="325" spans="3:4" ht="12" customHeight="1">
      <c r="C325" s="5"/>
      <c r="D325" s="3"/>
    </row>
    <row r="326" spans="3:4" ht="12" customHeight="1">
      <c r="C326" s="5"/>
      <c r="D326" s="3"/>
    </row>
    <row r="327" spans="3:4" ht="12" customHeight="1">
      <c r="C327" s="5"/>
      <c r="D327" s="3"/>
    </row>
    <row r="328" spans="3:4" ht="12" customHeight="1">
      <c r="C328" s="5"/>
      <c r="D328" s="3"/>
    </row>
    <row r="329" spans="3:4" ht="12" customHeight="1">
      <c r="C329" s="5"/>
      <c r="D329" s="3"/>
    </row>
    <row r="330" spans="3:4" ht="12" customHeight="1">
      <c r="C330" s="5"/>
      <c r="D330" s="3"/>
    </row>
    <row r="331" spans="3:4" ht="12" customHeight="1">
      <c r="C331" s="5"/>
      <c r="D331" s="3"/>
    </row>
  </sheetData>
  <mergeCells count="5">
    <mergeCell ref="A1:F1"/>
    <mergeCell ref="A2:F2"/>
    <mergeCell ref="B6:F6"/>
    <mergeCell ref="B7:F7"/>
    <mergeCell ref="B8:F8"/>
  </mergeCells>
  <phoneticPr fontId="4" type="noConversion"/>
  <dataValidations count="3">
    <dataValidation type="list" errorStyle="information" allowBlank="1" showInputMessage="1" showErrorMessage="1" sqref="B6:F6">
      <formula1>$O$1:$O$76</formula1>
    </dataValidation>
    <dataValidation errorStyle="information" showInputMessage="1" sqref="B7"/>
    <dataValidation type="list" allowBlank="1" showInputMessage="1" showErrorMessage="1" sqref="B3">
      <formula1>$B$21:$B$370</formula1>
    </dataValidation>
  </dataValidations>
  <hyperlinks>
    <hyperlink ref="D4" r:id="rId1"/>
  </hyperlinks>
  <pageMargins left="0.75" right="0.75" top="1" bottom="1" header="0.5" footer="0.5"/>
  <pageSetup paperSize="256" firstPageNumber="4294963191" orientation="portrait" horizontalDpi="200" verticalDpi="200" r:id="rId2"/>
  <headerFooter alignWithMargins="0">
    <oddHeader>&amp;L&amp;G&amp;R需求开发</oddHeader>
  </headerFooter>
  <legacyDrawing r:id="rId3"/>
  <legacyDrawingHF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WPS Office 个人版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需求描述记录</vt:lpstr>
    </vt:vector>
  </TitlesOfParts>
  <LinksUpToDate>false</LinksUpToDate>
  <CharactersWithSpaces>0</CharactersWithSpaces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张卓隽</dc:creator>
  <cp:lastModifiedBy>系统管理员</cp:lastModifiedBy>
  <cp:revision/>
  <cp:lastPrinted>1899-12-30T00:00:00Z</cp:lastPrinted>
  <dcterms:created xsi:type="dcterms:W3CDTF">1996-12-17T01:32:42Z</dcterms:created>
  <dcterms:modified xsi:type="dcterms:W3CDTF">2018-06-13T09:46:38Z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2052-8.1.0.2998</vt:lpwstr>
  </property>
</Properties>
</file>