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829" activeTab="1"/>
  </bookViews>
  <sheets>
    <sheet name="版本控制" sheetId="1" r:id="rId1"/>
    <sheet name="电子对账综合参数" sheetId="30" r:id="rId2"/>
    <sheet name="产品估值参数" sheetId="29" r:id="rId3"/>
  </sheets>
  <definedNames>
    <definedName name="_xlnm._FilterDatabase" localSheetId="2" hidden="1">产品估值参数!$A$4:$T$182</definedName>
    <definedName name="Z_105CC2A9_DD49_4BBF_B69F_0F01BE3E56F0_.wvu.FilterData" localSheetId="2" hidden="1">产品估值参数!$A$4:$T$182</definedName>
  </definedNames>
  <calcPr calcId="144525" concurrentCalc="0"/>
</workbook>
</file>

<file path=xl/sharedStrings.xml><?xml version="1.0" encoding="utf-8"?>
<sst xmlns="http://schemas.openxmlformats.org/spreadsheetml/2006/main" count="2718" uniqueCount="991">
  <si>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</si>
  <si>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</si>
  <si>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</si>
  <si>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</si>
  <si>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</si>
  <si>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</si>
  <si>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</si>
  <si>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</si>
  <si>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</si>
  <si>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</si>
  <si>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</si>
  <si>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</si>
  <si>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</si>
  <si>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</si>
  <si>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</si>
  <si>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</si>
  <si>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</si>
  <si>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</si>
  <si>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</si>
  <si>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</si>
  <si>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</si>
  <si>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</si>
  <si>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</si>
  <si>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</si>
  <si>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</si>
  <si>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</si>
  <si>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</si>
  <si>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</si>
  <si>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</si>
  <si>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</si>
  <si>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</si>
  <si>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</si>
  <si>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</si>
  <si>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</si>
  <si>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</si>
  <si>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</si>
  <si>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</si>
  <si>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</si>
  <si>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V1.1</t>
  </si>
  <si>
    <t>新增电子对账综合参数：并行组合发送产品代码类型</t>
  </si>
  <si>
    <t>STORY #73476 【鹏华基金】</t>
  </si>
  <si>
    <t>V1.2</t>
  </si>
  <si>
    <t>新增电子对账综合参数：双估值表是否发送持有到期估增科目</t>
  </si>
  <si>
    <t>STORY #80041 易方达</t>
  </si>
  <si>
    <t>新增电子对账综合参数：电子对账估值表保留小数位数</t>
  </si>
  <si>
    <t>STORY #82788 【招商财富】</t>
  </si>
  <si>
    <t>V1.3</t>
  </si>
  <si>
    <t>新增电子对账综合参数：电子对账数据持有到期的投资科目和溢折价科目市值取成本值</t>
  </si>
  <si>
    <t>宋达萍</t>
  </si>
  <si>
    <t>STORY89837人保资产</t>
  </si>
  <si>
    <t>V1.4</t>
  </si>
  <si>
    <t>新增电子对账综合参数：电子对账详细信息核对结果项只显示不一致信息</t>
  </si>
  <si>
    <t xml:space="preserve">STORY90279 </t>
  </si>
  <si>
    <t>V1.5</t>
  </si>
  <si>
    <t>新增电子对账综合参数：电子对账估值表单位净值保留位数、电子对账估值表场外基金行情列保留位数</t>
  </si>
  <si>
    <t>STORY94746</t>
  </si>
  <si>
    <t>V1.6</t>
  </si>
  <si>
    <t>新增电子对账综合参数：电子对账证券代码转换规则、电子对账交易渠道转换规则</t>
  </si>
  <si>
    <t>STORY94872</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</si>
  <si>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</si>
  <si>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</si>
  <si>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</si>
  <si>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</si>
  <si>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</si>
  <si>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</si>
  <si>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</si>
  <si>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</si>
  <si>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</si>
  <si>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</si>
  <si>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</si>
  <si>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</si>
  <si>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</si>
  <si>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</si>
  <si>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</si>
  <si>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</si>
  <si>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</si>
  <si>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</si>
  <si>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</si>
  <si>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</si>
  <si>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</si>
  <si>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</si>
  <si>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</si>
  <si>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</si>
  <si>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</si>
  <si>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</si>
  <si>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</si>
  <si>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</si>
  <si>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</si>
  <si>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</si>
  <si>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</si>
  <si>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</si>
  <si>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</si>
  <si>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</si>
  <si>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</si>
  <si>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</si>
  <si>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</si>
  <si>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</si>
  <si>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</si>
  <si>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</si>
  <si>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</si>
  <si>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</si>
  <si>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</si>
  <si>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</si>
  <si>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</si>
  <si>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</si>
  <si>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</si>
  <si>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</si>
  <si>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</si>
  <si>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</si>
  <si>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</si>
  <si>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</si>
  <si>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</si>
  <si>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</si>
  <si>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</si>
  <si>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</si>
  <si>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</si>
  <si>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</si>
  <si>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</si>
  <si>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</si>
  <si>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</si>
  <si>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</si>
  <si>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</si>
  <si>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</si>
  <si>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</si>
  <si>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</si>
  <si>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</si>
  <si>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</si>
  <si>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</si>
  <si>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</si>
  <si>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</si>
  <si>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</si>
  <si>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</si>
  <si>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</si>
  <si>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</si>
  <si>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</si>
  <si>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</si>
  <si>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</si>
  <si>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</si>
  <si>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</si>
  <si>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</si>
  <si>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</si>
  <si>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</si>
  <si>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</si>
  <si>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</si>
  <si>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</si>
  <si>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</si>
  <si>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</si>
  <si>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</si>
  <si>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</si>
  <si>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</si>
  <si>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</si>
  <si>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</si>
  <si>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</si>
  <si>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</si>
  <si>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</si>
  <si>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</si>
  <si>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</si>
  <si>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</si>
  <si>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</si>
  <si>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</si>
  <si>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</si>
  <si>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</si>
  <si>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</si>
  <si>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</si>
  <si>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</si>
  <si>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</si>
  <si>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</si>
  <si>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</si>
  <si>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</si>
  <si>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</si>
  <si>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</si>
  <si>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</si>
  <si>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</si>
  <si>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</si>
  <si>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</si>
  <si>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</si>
  <si>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</si>
  <si>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</si>
  <si>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</si>
  <si>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</si>
  <si>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</si>
  <si>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</si>
  <si>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</si>
  <si>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</si>
  <si>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</si>
  <si>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</si>
  <si>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</si>
  <si>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</si>
  <si>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</si>
  <si>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</si>
  <si>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</si>
  <si>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</si>
  <si>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</si>
  <si>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</si>
  <si>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</si>
  <si>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</si>
  <si>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</si>
  <si>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</si>
  <si>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</si>
  <si>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</si>
  <si>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</si>
  <si>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</si>
  <si>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</si>
  <si>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</si>
  <si>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</si>
  <si>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</si>
  <si>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</si>
  <si>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</si>
  <si>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</si>
  <si>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</si>
  <si>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</si>
  <si>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</si>
  <si>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</si>
  <si>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</si>
  <si>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</si>
  <si>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</si>
  <si>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</si>
  <si>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</si>
  <si>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</si>
  <si>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</si>
  <si>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</si>
  <si>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</si>
  <si>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</si>
  <si>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</si>
  <si>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</si>
  <si>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</si>
  <si>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</si>
  <si>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DZ_BB_DZDZ_BXZHFSCPDMLX</t>
  </si>
  <si>
    <t>并行组合发送产品代码类型</t>
  </si>
  <si>
    <t>外部资产代码</t>
  </si>
  <si>
    <t>1、外部资产代码
2、内部组合代码</t>
  </si>
  <si>
    <t>1：电子对账发送资产代码
2：电子对账发送组合代码</t>
  </si>
  <si>
    <t>STORY #73476</t>
  </si>
  <si>
    <t>DZ_BB_DZDZ_SGZBFSCYDDGZ</t>
  </si>
  <si>
    <t>双估值表是否发送持有到期估增科目</t>
  </si>
  <si>
    <t>是：发送持有到期估增科目
否：不发送持有到期估增科目</t>
  </si>
  <si>
    <t>STORY #80041</t>
  </si>
  <si>
    <t>DZ_BB_DZDZ_GZBFSXSWS</t>
  </si>
  <si>
    <t>电子对账估值表保留小数位数</t>
  </si>
  <si>
    <t>0：根据产品估值参数单位净值保留位数设置的参数值保留估值表发送小数位数；
其他整数：根据此参数设置的参数值保留估值表发送小数位数；</t>
  </si>
  <si>
    <t>STORY #82788</t>
  </si>
  <si>
    <t>DZ_BB_DZDZ_TZYZJSZQCB</t>
  </si>
  <si>
    <t>电子对账数据持有到期的投资科目和溢折价科目市值取成本值</t>
  </si>
  <si>
    <t>是：生成电子对账数据时，持有到期的投资科目和溢折价科目市值取成本值
否：系统现有规则</t>
  </si>
  <si>
    <t>STORY89837</t>
  </si>
  <si>
    <t>DZ_BB_DZDZ_GZBJWKMISIN</t>
  </si>
  <si>
    <t>电子对账估值表境外债券科目代码使用ISIN码匹配</t>
  </si>
  <si>
    <t>是：估值表对账时，境外债券科目将证券内码转换为ISIN码。
否：系统现有规则</t>
  </si>
  <si>
    <t>STORY91033</t>
  </si>
  <si>
    <t>DZ_BB_DZDZ_YSGJCBKMFMXKMSL</t>
  </si>
  <si>
    <t>电子对账估值表衍生工具卖方数量是否为负数非明细数量是否生成</t>
  </si>
  <si>
    <t>是：生成数据时，衍生工具产品成本科目数量填负值，非明细科目的总数量填0
否：系统现有规则</t>
  </si>
  <si>
    <t>STORY91826</t>
  </si>
  <si>
    <t>DZ_BB_DZDZ_YSGJGYJZKMJE</t>
  </si>
  <si>
    <t>电子对账衍生工具公允价值科目成本金额是否填0</t>
  </si>
  <si>
    <t>是：生成数据时，衍生工具公产品允价值变动损益科目成本金额填0
否：系统现有规则</t>
  </si>
  <si>
    <t>DZ_BB_DZDZ_HDJGXX</t>
  </si>
  <si>
    <t>电子对账详细信息核对结果项只显示不一致信息</t>
  </si>
  <si>
    <t>是：只显示托管行返回的不一致数据
否：显示托管行返回的所有信息（系统现有规则）</t>
  </si>
  <si>
    <t>DZ_BB_DZDZ_DWJZBLWS</t>
  </si>
  <si>
    <t>电子对账估值表单位净值保留位数</t>
  </si>
  <si>
    <t>最大8位
用于控制电子对账估值表单位净值、累计单位净值的保留位数</t>
  </si>
  <si>
    <t>DZ_BB_DZDZ_CWJJHQBLWS</t>
  </si>
  <si>
    <t>电子对账估值表场外基金行情列保留位数</t>
  </si>
  <si>
    <t>最大8位
用于控制电子对账估值表场外基金行情列保留位数
场外基金：证券品种为基金品种，市场为 OTC （中国柜台交易市场）</t>
  </si>
  <si>
    <t>DZ_BB_DZDZ_ZQDMZH</t>
  </si>
  <si>
    <t>电子对账证券代码转换规则</t>
  </si>
  <si>
    <t>1.不转换 2.社保理事会债券代码转换规则</t>
  </si>
  <si>
    <t>电子对账产生：估值表、科目表、余额表中证券代码转换为披露代码的规则</t>
  </si>
  <si>
    <t>DZ_BB_DZDZ_JYQDZH</t>
  </si>
  <si>
    <t>电子对账交易渠道转换规则</t>
  </si>
  <si>
    <t>产品估值参数字段</t>
  </si>
  <si>
    <t>货币类</t>
  </si>
  <si>
    <t>sv_jd_hb</t>
  </si>
  <si>
    <t>SV_JD_WFSY_001</t>
  </si>
  <si>
    <t>每万份收益保留位数</t>
  </si>
  <si>
    <t>用户手工输入</t>
  </si>
  <si>
    <t>计算每万份收益时结果保留的位数</t>
  </si>
  <si>
    <t>SV（证券估值）</t>
  </si>
  <si>
    <t>" "</t>
  </si>
  <si>
    <t>精度类</t>
  </si>
  <si>
    <t>SV_JD_WFSY_002</t>
  </si>
  <si>
    <t>每万份收益截位方式</t>
  </si>
  <si>
    <t>四舍五入</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</si>
  <si>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</si>
  <si>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</si>
  <si>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</si>
  <si>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</si>
  <si>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</si>
  <si>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</si>
  <si>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</si>
  <si>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</si>
  <si>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</si>
  <si>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</si>
  <si>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</si>
  <si>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</si>
  <si>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</si>
  <si>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</si>
  <si>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</si>
  <si>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</si>
  <si>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</si>
  <si>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</si>
  <si>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</si>
  <si>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</si>
  <si>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</si>
  <si>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</si>
  <si>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</si>
  <si>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</si>
  <si>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</si>
  <si>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</si>
  <si>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</si>
  <si>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</si>
  <si>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</si>
  <si>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</si>
  <si>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</si>
  <si>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</si>
  <si>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</si>
  <si>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</si>
  <si>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计算单位净值时结果保留的位数</t>
  </si>
  <si>
    <t>SV_JD_DWJZ_002</t>
  </si>
  <si>
    <t>单位净值截位方式</t>
  </si>
  <si>
    <t>1.四舍五入2.截位3.正舍负入4.进位</t>
  </si>
  <si>
    <t>单位净值的截位方式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</si>
  <si>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</si>
  <si>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</si>
  <si>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</si>
  <si>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</si>
  <si>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</si>
  <si>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</si>
  <si>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</si>
  <si>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</si>
  <si>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</si>
  <si>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</si>
  <si>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</si>
  <si>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</si>
  <si>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</si>
  <si>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</si>
  <si>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</si>
  <si>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</si>
  <si>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</si>
  <si>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</si>
  <si>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</si>
  <si>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</si>
  <si>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</si>
  <si>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</si>
  <si>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</si>
  <si>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</si>
  <si>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</si>
  <si>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</si>
  <si>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</si>
  <si>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</si>
  <si>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</si>
  <si>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</si>
  <si>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</si>
  <si>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</si>
  <si>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</si>
  <si>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</si>
  <si>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</si>
  <si>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</si>
  <si>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</si>
  <si>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</si>
  <si>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</si>
  <si>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</si>
  <si>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</si>
  <si>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</si>
  <si>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</si>
  <si>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</si>
  <si>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</si>
  <si>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</si>
  <si>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</si>
  <si>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</si>
  <si>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</si>
  <si>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</si>
  <si>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</si>
  <si>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</si>
  <si>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</si>
  <si>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</si>
  <si>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</si>
  <si>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</si>
  <si>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</si>
  <si>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</si>
  <si>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</si>
  <si>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</si>
  <si>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</si>
  <si>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</si>
  <si>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</si>
  <si>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</si>
  <si>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</si>
  <si>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</si>
  <si>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</si>
  <si>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</si>
  <si>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</si>
  <si>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</si>
  <si>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</si>
  <si>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</si>
  <si>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</si>
  <si>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</si>
  <si>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</si>
  <si>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</si>
  <si>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</si>
  <si>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</si>
  <si>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</si>
  <si>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</si>
  <si>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</si>
  <si>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</si>
  <si>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</si>
  <si>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</si>
  <si>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</si>
  <si>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</si>
  <si>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</si>
  <si>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</si>
  <si>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</si>
  <si>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</si>
  <si>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</si>
  <si>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</si>
  <si>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</si>
  <si>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</si>
  <si>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</si>
  <si>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</si>
  <si>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</si>
  <si>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</si>
  <si>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</si>
  <si>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</si>
  <si>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</si>
  <si>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</si>
  <si>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</si>
  <si>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</si>
  <si>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</si>
  <si>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</si>
  <si>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</si>
  <si>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</si>
  <si>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</si>
  <si>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</si>
  <si>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</si>
  <si>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</si>
  <si>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</si>
  <si>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</si>
  <si>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</si>
  <si>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</si>
  <si>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</si>
  <si>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</si>
  <si>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</si>
  <si>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</si>
  <si>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</si>
  <si>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</si>
  <si>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</si>
  <si>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</si>
  <si>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</si>
  <si>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</si>
  <si>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</si>
  <si>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</si>
  <si>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</si>
  <si>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</si>
  <si>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</si>
  <si>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</si>
  <si>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</si>
  <si>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</si>
  <si>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</si>
  <si>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</si>
  <si>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</si>
  <si>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</si>
  <si>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</si>
  <si>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</si>
  <si>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</si>
  <si>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</si>
  <si>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</si>
  <si>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</si>
  <si>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</si>
  <si>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</si>
  <si>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</si>
  <si>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</si>
  <si>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</si>
  <si>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</si>
  <si>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</si>
  <si>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</si>
  <si>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</si>
  <si>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</si>
  <si>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</si>
  <si>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</si>
  <si>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</si>
  <si>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</si>
  <si>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</si>
  <si>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</si>
  <si>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</si>
  <si>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</si>
  <si>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</si>
  <si>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</si>
  <si>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</si>
  <si>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</si>
  <si>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</si>
  <si>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</si>
  <si>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</si>
  <si>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</si>
  <si>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</si>
  <si>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</si>
  <si>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</si>
  <si>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</si>
  <si>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</si>
  <si>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</si>
  <si>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</si>
  <si>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</si>
  <si>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</si>
  <si>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</si>
  <si>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</si>
  <si>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</si>
  <si>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</si>
  <si>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</si>
  <si>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</si>
  <si>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</si>
  <si>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</si>
  <si>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</si>
  <si>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</si>
  <si>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</si>
  <si>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</si>
  <si>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</si>
  <si>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</si>
  <si>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</si>
  <si>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</si>
  <si>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</si>
  <si>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</si>
  <si>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</si>
  <si>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</si>
  <si>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</si>
  <si>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</si>
  <si>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</si>
  <si>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</si>
  <si>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</si>
  <si>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</si>
  <si>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</si>
  <si>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</si>
  <si>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</si>
  <si>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</si>
  <si>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</si>
  <si>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</si>
  <si>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</si>
  <si>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 xml:space="preserve">1.是  2.否  </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</si>
  <si>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</si>
  <si>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</si>
  <si>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</si>
  <si>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</si>
  <si>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</si>
  <si>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</si>
  <si>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</si>
  <si>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</si>
  <si>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</si>
  <si>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</si>
  <si>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</si>
  <si>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</si>
  <si>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</si>
  <si>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</si>
  <si>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</si>
  <si>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</si>
  <si>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</si>
  <si>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</si>
  <si>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</si>
  <si>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</si>
  <si>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</si>
  <si>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估值表中行情列是否按原币显示
参数值为否时，估值表中行情=Round(Round（港股行情*汇率，位数），外层位数）</t>
  </si>
  <si>
    <t>STORY30307</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</si>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</sst>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51">
    <font>
      <sz val="11"/>
      <color indexed="8"/>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z val="11"/>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z val="10.5"/>
      <color rgb="FF333333"/>
      <name val="SimSun"/>
      <charset val="134"/>
    </font>
    <font>
      <sz val="11"/>
      <color indexed="9"/>
      <name val="宋体"/>
      <charset val="134"/>
    </font>
    <font>
      <sz val="12"/>
      <name val="宋体"/>
      <charset val="134"/>
    </font>
    <font>
      <sz val="11"/>
      <color theme="0"/>
      <name val="宋体"/>
      <charset val="0"/>
      <scheme val="minor"/>
    </font>
    <font>
      <b/>
      <sz val="15"/>
      <color theme="3"/>
      <name val="宋体"/>
      <charset val="134"/>
      <scheme val="minor"/>
    </font>
    <font>
      <sz val="11"/>
      <color theme="1"/>
      <name val="宋体"/>
      <charset val="134"/>
      <scheme val="minor"/>
    </font>
    <font>
      <sz val="11"/>
      <color theme="1"/>
      <name val="宋体"/>
      <charset val="0"/>
      <scheme val="minor"/>
    </font>
    <font>
      <sz val="11"/>
      <color rgb="FF006100"/>
      <name val="宋体"/>
      <charset val="0"/>
      <scheme val="minor"/>
    </font>
    <font>
      <sz val="11"/>
      <color rgb="FF9C0006"/>
      <name val="宋体"/>
      <charset val="0"/>
      <scheme val="minor"/>
    </font>
    <font>
      <b/>
      <sz val="18"/>
      <color indexed="56"/>
      <name val="宋体"/>
      <charset val="134"/>
    </font>
    <font>
      <b/>
      <sz val="13"/>
      <color theme="3"/>
      <name val="宋体"/>
      <charset val="134"/>
      <scheme val="minor"/>
    </font>
    <font>
      <sz val="11"/>
      <color rgb="FF9C650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indexed="20"/>
      <name val="宋体"/>
      <charset val="134"/>
    </font>
    <font>
      <i/>
      <sz val="11"/>
      <color rgb="FF7F7F7F"/>
      <name val="宋体"/>
      <charset val="0"/>
      <scheme val="minor"/>
    </font>
    <font>
      <u/>
      <sz val="11"/>
      <color indexed="39"/>
      <name val="宋体"/>
      <charset val="134"/>
    </font>
    <font>
      <b/>
      <sz val="11"/>
      <color indexed="56"/>
      <name val="宋体"/>
      <charset val="134"/>
    </font>
    <font>
      <b/>
      <sz val="13"/>
      <color indexed="56"/>
      <name val="宋体"/>
      <charset val="134"/>
    </font>
    <font>
      <b/>
      <sz val="15"/>
      <color indexed="56"/>
      <name val="宋体"/>
      <charset val="134"/>
    </font>
    <font>
      <u/>
      <sz val="11"/>
      <color rgb="FF80008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46"/>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theme="9" tint="0.799981688894314"/>
        <bgColor indexed="64"/>
      </patternFill>
    </fill>
    <fill>
      <patternFill patternType="solid">
        <fgColor indexed="27"/>
        <bgColor indexed="64"/>
      </patternFill>
    </fill>
    <fill>
      <patternFill patternType="solid">
        <fgColor theme="6" tint="0.799981688894314"/>
        <bgColor indexed="64"/>
      </patternFill>
    </fill>
    <fill>
      <patternFill patternType="solid">
        <fgColor rgb="FFC6EFCE"/>
        <bgColor indexed="64"/>
      </patternFill>
    </fill>
    <fill>
      <patternFill patternType="solid">
        <fgColor indexed="4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indexed="11"/>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indexed="42"/>
        <bgColor indexed="64"/>
      </patternFill>
    </fill>
    <fill>
      <patternFill patternType="solid">
        <fgColor indexed="4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indexed="29"/>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45"/>
        <bgColor indexed="64"/>
      </patternFill>
    </fill>
    <fill>
      <patternFill patternType="solid">
        <fgColor indexed="31"/>
        <bgColor indexed="64"/>
      </patternFill>
    </fill>
    <fill>
      <patternFill patternType="solid">
        <fgColor indexed="52"/>
        <bgColor indexed="64"/>
      </patternFill>
    </fill>
    <fill>
      <patternFill patternType="solid">
        <fgColor indexed="36"/>
        <bgColor indexed="64"/>
      </patternFill>
    </fill>
    <fill>
      <patternFill patternType="solid">
        <fgColor indexed="49"/>
        <bgColor indexed="64"/>
      </patternFill>
    </fill>
    <fill>
      <patternFill patternType="solid">
        <fgColor indexed="30"/>
        <bgColor indexed="64"/>
      </patternFill>
    </fill>
    <fill>
      <patternFill patternType="solid">
        <fgColor indexed="51"/>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30"/>
      </bottom>
      <diagonal/>
    </border>
    <border>
      <left/>
      <right/>
      <top/>
      <bottom style="thick">
        <color indexed="22"/>
      </bottom>
      <diagonal/>
    </border>
    <border>
      <left/>
      <right/>
      <top/>
      <bottom style="thick">
        <color indexed="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42" fontId="18" fillId="0" borderId="0" applyFont="0" applyFill="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22" fillId="11"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31" fillId="34" borderId="26" applyNumberFormat="0" applyAlignment="0" applyProtection="0">
      <alignment vertical="center"/>
    </xf>
    <xf numFmtId="0" fontId="18" fillId="0" borderId="0">
      <alignment vertical="center"/>
    </xf>
    <xf numFmtId="0" fontId="0" fillId="13" borderId="0" applyNumberFormat="0" applyBorder="0" applyAlignment="0" applyProtection="0">
      <alignment vertical="center"/>
    </xf>
    <xf numFmtId="44" fontId="18" fillId="0" borderId="0" applyFont="0" applyFill="0" applyBorder="0" applyAlignment="0" applyProtection="0">
      <alignment vertical="center"/>
    </xf>
    <xf numFmtId="0" fontId="0" fillId="29" borderId="0" applyNumberFormat="0" applyBorder="0" applyAlignment="0" applyProtection="0">
      <alignment vertical="center"/>
    </xf>
    <xf numFmtId="41" fontId="18" fillId="0" borderId="0" applyFont="0" applyFill="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22" fillId="18" borderId="0" applyNumberFormat="0" applyBorder="0" applyAlignment="0" applyProtection="0">
      <alignment vertical="center"/>
    </xf>
    <xf numFmtId="43" fontId="18" fillId="0" borderId="0" applyFont="0" applyFill="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24" fillId="17" borderId="0" applyNumberFormat="0" applyBorder="0" applyAlignment="0" applyProtection="0">
      <alignment vertical="center"/>
    </xf>
    <xf numFmtId="0" fontId="19" fillId="23"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4" fillId="0" borderId="0" applyNumberFormat="0" applyFill="0" applyBorder="0" applyAlignment="0" applyProtection="0">
      <alignment vertical="center"/>
    </xf>
    <xf numFmtId="0" fontId="0" fillId="39" borderId="0" applyNumberFormat="0" applyBorder="0" applyAlignment="0" applyProtection="0">
      <alignment vertical="center"/>
    </xf>
    <xf numFmtId="9" fontId="18" fillId="0" borderId="0" applyFont="0" applyFill="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38" fillId="0" borderId="0" applyNumberFormat="0" applyFill="0" applyBorder="0" applyAlignment="0" applyProtection="0">
      <alignment vertical="center"/>
    </xf>
    <xf numFmtId="0" fontId="21" fillId="8" borderId="24" applyNumberFormat="0" applyFont="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19" fillId="27"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2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28" fillId="0" borderId="0" applyNumberFormat="0" applyFill="0" applyBorder="0" applyAlignment="0" applyProtection="0">
      <alignment vertical="center"/>
    </xf>
    <xf numFmtId="0" fontId="0" fillId="29" borderId="0" applyNumberFormat="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10" borderId="0" applyNumberFormat="0" applyBorder="0" applyAlignment="0" applyProtection="0">
      <alignment vertical="center"/>
    </xf>
    <xf numFmtId="0" fontId="35" fillId="0" borderId="0" applyNumberFormat="0" applyFill="0" applyBorder="0" applyAlignment="0" applyProtection="0">
      <alignment vertical="center"/>
    </xf>
    <xf numFmtId="0" fontId="0" fillId="0" borderId="0">
      <alignment vertical="center"/>
    </xf>
    <xf numFmtId="0" fontId="20" fillId="0" borderId="23" applyNumberFormat="0" applyFill="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26" fillId="0" borderId="23" applyNumberFormat="0" applyFill="0" applyAlignment="0" applyProtection="0">
      <alignment vertical="center"/>
    </xf>
    <xf numFmtId="0" fontId="19" fillId="37"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29" fillId="0" borderId="25" applyNumberFormat="0" applyFill="0" applyAlignment="0" applyProtection="0">
      <alignment vertical="center"/>
    </xf>
    <xf numFmtId="0" fontId="19" fillId="38" borderId="0" applyNumberFormat="0" applyBorder="0" applyAlignment="0" applyProtection="0">
      <alignment vertical="center"/>
    </xf>
    <xf numFmtId="0" fontId="39" fillId="46" borderId="30" applyNumberFormat="0" applyAlignment="0" applyProtection="0">
      <alignment vertical="center"/>
    </xf>
    <xf numFmtId="0" fontId="0" fillId="19" borderId="0" applyNumberFormat="0" applyBorder="0" applyAlignment="0" applyProtection="0">
      <alignment vertical="center"/>
    </xf>
    <xf numFmtId="0" fontId="40" fillId="46" borderId="26" applyNumberFormat="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25" fillId="0" borderId="0" applyNumberFormat="0" applyFill="0" applyBorder="0" applyAlignment="0" applyProtection="0">
      <alignment vertical="center"/>
    </xf>
    <xf numFmtId="0" fontId="35" fillId="0" borderId="27" applyNumberFormat="0" applyFill="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32" fillId="39" borderId="0" applyNumberFormat="0" applyBorder="0" applyAlignment="0" applyProtection="0">
      <alignment vertical="center"/>
    </xf>
    <xf numFmtId="0" fontId="41" fillId="47" borderId="31" applyNumberFormat="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22" fillId="9" borderId="0" applyNumberFormat="0" applyBorder="0" applyAlignment="0" applyProtection="0">
      <alignment vertical="center"/>
    </xf>
    <xf numFmtId="0" fontId="19" fillId="6"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42" fillId="0" borderId="32" applyNumberFormat="0" applyFill="0" applyAlignment="0" applyProtection="0">
      <alignment vertical="center"/>
    </xf>
    <xf numFmtId="0" fontId="17" fillId="43" borderId="0" applyNumberFormat="0" applyBorder="0" applyAlignment="0" applyProtection="0">
      <alignment vertical="center"/>
    </xf>
    <xf numFmtId="0" fontId="43" fillId="0" borderId="33" applyNumberFormat="0" applyFill="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23" fillId="12" borderId="0" applyNumberFormat="0" applyBorder="0" applyAlignment="0" applyProtection="0">
      <alignment vertical="center"/>
    </xf>
    <xf numFmtId="0" fontId="27" fillId="24"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22" fillId="14"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19" fillId="30" borderId="0" applyNumberFormat="0" applyBorder="0" applyAlignment="0" applyProtection="0">
      <alignment vertical="center"/>
    </xf>
    <xf numFmtId="0" fontId="0" fillId="5" borderId="0" applyNumberFormat="0" applyBorder="0" applyAlignment="0" applyProtection="0">
      <alignment vertical="center"/>
    </xf>
    <xf numFmtId="0" fontId="17" fillId="43" borderId="0" applyNumberFormat="0" applyBorder="0" applyAlignment="0" applyProtection="0">
      <alignment vertical="center"/>
    </xf>
    <xf numFmtId="0" fontId="18" fillId="0" borderId="0">
      <alignment vertical="center"/>
    </xf>
    <xf numFmtId="0" fontId="22" fillId="32"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22" fillId="20" borderId="0" applyNumberFormat="0" applyBorder="0" applyAlignment="0" applyProtection="0">
      <alignment vertical="center"/>
    </xf>
    <xf numFmtId="0" fontId="0" fillId="13" borderId="0" applyNumberFormat="0" applyBorder="0" applyAlignment="0" applyProtection="0">
      <alignment vertical="center"/>
    </xf>
    <xf numFmtId="0" fontId="19" fillId="49"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9" fillId="31"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36" fillId="0" borderId="28" applyNumberFormat="0" applyFill="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22" fillId="33"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22" fillId="36" borderId="0" applyNumberFormat="0" applyBorder="0" applyAlignment="0" applyProtection="0">
      <alignment vertical="center"/>
    </xf>
    <xf numFmtId="0" fontId="19" fillId="7"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22" fillId="21"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25" fillId="0" borderId="0" applyNumberFormat="0" applyFill="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19" fillId="28" borderId="0" applyNumberFormat="0" applyBorder="0" applyAlignment="0" applyProtection="0">
      <alignment vertical="center"/>
    </xf>
    <xf numFmtId="0" fontId="19" fillId="48" borderId="0" applyNumberFormat="0" applyBorder="0" applyAlignment="0" applyProtection="0">
      <alignment vertical="center"/>
    </xf>
    <xf numFmtId="0" fontId="0" fillId="5" borderId="0" applyNumberFormat="0" applyBorder="0" applyAlignment="0" applyProtection="0">
      <alignment vertical="center"/>
    </xf>
    <xf numFmtId="0" fontId="22" fillId="16" borderId="0" applyNumberFormat="0" applyBorder="0" applyAlignment="0" applyProtection="0">
      <alignment vertical="center"/>
    </xf>
    <xf numFmtId="0" fontId="0" fillId="25" borderId="0" applyNumberFormat="0" applyBorder="0" applyAlignment="0" applyProtection="0">
      <alignment vertical="center"/>
    </xf>
    <xf numFmtId="0" fontId="19" fillId="22"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35" fillId="0" borderId="0" applyNumberFormat="0" applyFill="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39" borderId="0" applyNumberFormat="0" applyBorder="0" applyAlignment="0" applyProtection="0">
      <alignment vertical="center"/>
    </xf>
    <xf numFmtId="0" fontId="0" fillId="4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5" fillId="0" borderId="0" applyNumberFormat="0" applyFill="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37" fillId="0" borderId="29" applyNumberFormat="0" applyFill="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45" borderId="0" applyNumberFormat="0" applyBorder="0" applyAlignment="0" applyProtection="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35" fillId="0" borderId="27" applyNumberFormat="0" applyFill="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0" fillId="0" borderId="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17" fillId="1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1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18" fillId="0" borderId="0">
      <alignment vertical="center"/>
    </xf>
    <xf numFmtId="0" fontId="0" fillId="0" borderId="0">
      <alignment vertical="center"/>
    </xf>
    <xf numFmtId="0" fontId="0" fillId="40" borderId="0" applyNumberFormat="0" applyBorder="0" applyAlignment="0" applyProtection="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17" fillId="42"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0" fillId="40" borderId="0" applyNumberFormat="0" applyBorder="0" applyAlignment="0" applyProtection="0">
      <alignment vertical="center"/>
    </xf>
    <xf numFmtId="0" fontId="17" fillId="29"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18" fillId="0" borderId="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45"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29"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17" fillId="42" borderId="0" applyNumberFormat="0" applyBorder="0" applyAlignment="0" applyProtection="0">
      <alignment vertical="center"/>
    </xf>
    <xf numFmtId="0" fontId="0"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8" fillId="0" borderId="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13"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29"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32" fillId="39"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32" fillId="39"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13"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0" borderId="0">
      <alignment vertical="center"/>
    </xf>
    <xf numFmtId="0" fontId="32" fillId="39" borderId="0" applyNumberFormat="0" applyBorder="0" applyAlignment="0" applyProtection="0">
      <alignment vertical="center"/>
    </xf>
    <xf numFmtId="0" fontId="0" fillId="4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19" borderId="0" applyNumberFormat="0" applyBorder="0" applyAlignment="0" applyProtection="0">
      <alignment vertical="center"/>
    </xf>
    <xf numFmtId="0" fontId="0" fillId="4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0" fillId="26" borderId="0" applyNumberFormat="0" applyBorder="0" applyAlignment="0" applyProtection="0">
      <alignment vertical="center"/>
    </xf>
    <xf numFmtId="0" fontId="0" fillId="40" borderId="0" applyNumberFormat="0" applyBorder="0" applyAlignment="0" applyProtection="0">
      <alignment vertical="center"/>
    </xf>
    <xf numFmtId="0" fontId="35" fillId="0" borderId="0" applyNumberFormat="0" applyFill="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40"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40"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40" borderId="0" applyNumberFormat="0" applyBorder="0" applyAlignment="0" applyProtection="0">
      <alignment vertical="center"/>
    </xf>
    <xf numFmtId="0" fontId="0" fillId="13" borderId="0" applyNumberFormat="0" applyBorder="0" applyAlignment="0" applyProtection="0">
      <alignment vertical="center"/>
    </xf>
    <xf numFmtId="0" fontId="0" fillId="40" borderId="0" applyNumberFormat="0" applyBorder="0" applyAlignment="0" applyProtection="0">
      <alignment vertical="center"/>
    </xf>
    <xf numFmtId="0" fontId="0" fillId="50"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0" borderId="0">
      <alignment vertical="center"/>
    </xf>
    <xf numFmtId="0" fontId="0" fillId="39" borderId="0" applyNumberFormat="0" applyBorder="0" applyAlignment="0" applyProtection="0">
      <alignment vertical="center"/>
    </xf>
    <xf numFmtId="0" fontId="0" fillId="0" borderId="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6" fillId="0" borderId="28" applyNumberFormat="0" applyFill="0" applyAlignment="0" applyProtection="0">
      <alignment vertical="center"/>
    </xf>
    <xf numFmtId="0" fontId="35" fillId="0" borderId="27" applyNumberFormat="0" applyFill="0" applyAlignment="0" applyProtection="0">
      <alignment vertical="center"/>
    </xf>
    <xf numFmtId="0" fontId="25" fillId="0" borderId="0" applyNumberFormat="0" applyFill="0" applyBorder="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44" fillId="0" borderId="0" applyNumberFormat="0" applyFill="0" applyBorder="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0" borderId="0">
      <alignment vertical="center"/>
    </xf>
    <xf numFmtId="0" fontId="17" fillId="43" borderId="0" applyNumberFormat="0" applyBorder="0" applyAlignment="0" applyProtection="0">
      <alignment vertical="center"/>
    </xf>
    <xf numFmtId="0" fontId="17" fillId="41"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0" borderId="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32" fillId="39"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39"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17" fillId="41"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25" fillId="0" borderId="0" applyNumberFormat="0" applyFill="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39" borderId="0" applyNumberFormat="0" applyBorder="0" applyAlignment="0" applyProtection="0">
      <alignment vertical="center"/>
    </xf>
    <xf numFmtId="0" fontId="17" fillId="1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51" borderId="0" applyNumberFormat="0" applyBorder="0" applyAlignment="0" applyProtection="0">
      <alignment vertical="center"/>
    </xf>
    <xf numFmtId="0" fontId="17" fillId="44"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17" fillId="19"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26"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50"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39" borderId="0" applyNumberFormat="0" applyBorder="0" applyAlignment="0" applyProtection="0">
      <alignment vertical="center"/>
    </xf>
    <xf numFmtId="0" fontId="35" fillId="0" borderId="27" applyNumberFormat="0" applyFill="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17" fillId="43" borderId="0" applyNumberFormat="0" applyBorder="0" applyAlignment="0" applyProtection="0">
      <alignment vertical="center"/>
    </xf>
    <xf numFmtId="0" fontId="0" fillId="39" borderId="0" applyNumberFormat="0" applyBorder="0" applyAlignment="0" applyProtection="0">
      <alignment vertical="center"/>
    </xf>
    <xf numFmtId="0" fontId="0" fillId="1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2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7" fillId="29" borderId="0" applyNumberFormat="0" applyBorder="0" applyAlignment="0" applyProtection="0">
      <alignment vertical="center"/>
    </xf>
    <xf numFmtId="0" fontId="0" fillId="39" borderId="0" applyNumberFormat="0" applyBorder="0" applyAlignment="0" applyProtection="0">
      <alignment vertical="center"/>
    </xf>
    <xf numFmtId="0" fontId="35" fillId="0" borderId="0" applyNumberFormat="0" applyFill="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37" fillId="0" borderId="29" applyNumberFormat="0" applyFill="0" applyAlignment="0" applyProtection="0">
      <alignment vertical="center"/>
    </xf>
    <xf numFmtId="0" fontId="0" fillId="39" borderId="0" applyNumberFormat="0" applyBorder="0" applyAlignment="0" applyProtection="0">
      <alignment vertical="center"/>
    </xf>
    <xf numFmtId="0" fontId="17" fillId="44" borderId="0" applyNumberFormat="0" applyBorder="0" applyAlignment="0" applyProtection="0">
      <alignment vertical="center"/>
    </xf>
    <xf numFmtId="0" fontId="0" fillId="39" borderId="0" applyNumberFormat="0" applyBorder="0" applyAlignment="0" applyProtection="0">
      <alignment vertical="center"/>
    </xf>
    <xf numFmtId="0" fontId="0" fillId="25"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51" borderId="0" applyNumberFormat="0" applyBorder="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18" fillId="0" borderId="0">
      <alignment vertical="center"/>
    </xf>
    <xf numFmtId="0" fontId="0" fillId="39" borderId="0" applyNumberFormat="0" applyBorder="0" applyAlignment="0" applyProtection="0">
      <alignment vertical="center"/>
    </xf>
    <xf numFmtId="0" fontId="36" fillId="0" borderId="28" applyNumberFormat="0" applyFill="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13"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39"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42" borderId="0" applyNumberFormat="0" applyBorder="0" applyAlignment="0" applyProtection="0">
      <alignment vertical="center"/>
    </xf>
    <xf numFmtId="0" fontId="0" fillId="25"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17" fillId="42"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36" fillId="0" borderId="28" applyNumberFormat="0" applyFill="0" applyAlignment="0" applyProtection="0">
      <alignment vertical="center"/>
    </xf>
    <xf numFmtId="0" fontId="35" fillId="0" borderId="27" applyNumberFormat="0" applyFill="0" applyAlignment="0" applyProtection="0">
      <alignment vertical="center"/>
    </xf>
    <xf numFmtId="0" fontId="25" fillId="0" borderId="0" applyNumberFormat="0" applyFill="0" applyBorder="0" applyAlignment="0" applyProtection="0">
      <alignment vertical="center"/>
    </xf>
    <xf numFmtId="0" fontId="0" fillId="25"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2"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52" borderId="0" applyNumberFormat="0" applyBorder="0" applyAlignment="0" applyProtection="0">
      <alignment vertical="center"/>
    </xf>
    <xf numFmtId="0" fontId="36" fillId="0" borderId="28" applyNumberFormat="0" applyFill="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35" fillId="0" borderId="27"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25"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0" borderId="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17" fillId="43"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43"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53"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53"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5"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35"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4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32" fillId="39" borderId="0" applyNumberFormat="0" applyBorder="0" applyAlignment="0" applyProtection="0">
      <alignment vertical="center"/>
    </xf>
    <xf numFmtId="0" fontId="0" fillId="2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4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35" fillId="0" borderId="27" applyNumberFormat="0" applyFill="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4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6" fillId="0" borderId="28"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5" borderId="0" applyNumberFormat="0" applyBorder="0" applyAlignment="0" applyProtection="0">
      <alignment vertical="center"/>
    </xf>
    <xf numFmtId="0" fontId="36" fillId="0" borderId="28" applyNumberFormat="0" applyFill="0" applyAlignment="0" applyProtection="0">
      <alignment vertical="center"/>
    </xf>
    <xf numFmtId="0" fontId="0" fillId="29"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17" fillId="41"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35"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3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17" fillId="42"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4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35" fillId="0" borderId="27" applyNumberFormat="0" applyFill="0" applyAlignment="0" applyProtection="0">
      <alignment vertical="center"/>
    </xf>
    <xf numFmtId="0" fontId="0"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42"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7" fillId="42" borderId="0" applyNumberFormat="0" applyBorder="0" applyAlignment="0" applyProtection="0">
      <alignment vertical="center"/>
    </xf>
    <xf numFmtId="0" fontId="0" fillId="10" borderId="0" applyNumberFormat="0" applyBorder="0" applyAlignment="0" applyProtection="0">
      <alignment vertical="center"/>
    </xf>
    <xf numFmtId="0" fontId="17" fillId="42"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7" fillId="42" borderId="0" applyNumberFormat="0" applyBorder="0" applyAlignment="0" applyProtection="0">
      <alignment vertical="center"/>
    </xf>
    <xf numFmtId="0" fontId="0" fillId="10"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25"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5" fillId="0" borderId="27" applyNumberFormat="0" applyFill="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17" fillId="4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2" fillId="3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13" borderId="0" applyNumberFormat="0" applyBorder="0" applyAlignment="0" applyProtection="0">
      <alignment vertical="center"/>
    </xf>
    <xf numFmtId="0" fontId="17" fillId="43" borderId="0" applyNumberFormat="0" applyBorder="0" applyAlignment="0" applyProtection="0">
      <alignment vertical="center"/>
    </xf>
    <xf numFmtId="0" fontId="0" fillId="13" borderId="0" applyNumberFormat="0" applyBorder="0" applyAlignment="0" applyProtection="0">
      <alignment vertical="center"/>
    </xf>
    <xf numFmtId="0" fontId="25" fillId="0" borderId="0" applyNumberFormat="0" applyFill="0" applyBorder="0" applyAlignment="0" applyProtection="0">
      <alignment vertical="center"/>
    </xf>
    <xf numFmtId="0" fontId="32" fillId="39"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17"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17" fillId="4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4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17" fillId="43" borderId="0" applyNumberFormat="0" applyBorder="0" applyAlignment="0" applyProtection="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4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3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35" fillId="0" borderId="0" applyNumberFormat="0" applyFill="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7" fillId="29" borderId="0" applyNumberFormat="0" applyBorder="0" applyAlignment="0" applyProtection="0">
      <alignment vertical="center"/>
    </xf>
    <xf numFmtId="0" fontId="0" fillId="13"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29" borderId="0" applyNumberFormat="0" applyBorder="0" applyAlignment="0" applyProtection="0">
      <alignment vertical="center"/>
    </xf>
    <xf numFmtId="0" fontId="0" fillId="13" borderId="0" applyNumberFormat="0" applyBorder="0" applyAlignment="0" applyProtection="0">
      <alignment vertical="center"/>
    </xf>
    <xf numFmtId="0" fontId="17" fillId="29" borderId="0" applyNumberFormat="0" applyBorder="0" applyAlignment="0" applyProtection="0">
      <alignment vertical="center"/>
    </xf>
    <xf numFmtId="0" fontId="35" fillId="0" borderId="0" applyNumberFormat="0" applyFill="0" applyBorder="0" applyAlignment="0" applyProtection="0">
      <alignment vertical="center"/>
    </xf>
    <xf numFmtId="0" fontId="0" fillId="13" borderId="0" applyNumberFormat="0" applyBorder="0" applyAlignment="0" applyProtection="0">
      <alignment vertical="center"/>
    </xf>
    <xf numFmtId="0" fontId="17" fillId="29" borderId="0" applyNumberFormat="0" applyBorder="0" applyAlignment="0" applyProtection="0">
      <alignment vertical="center"/>
    </xf>
    <xf numFmtId="0" fontId="0" fillId="13" borderId="0" applyNumberFormat="0" applyBorder="0" applyAlignment="0" applyProtection="0">
      <alignment vertical="center"/>
    </xf>
    <xf numFmtId="0" fontId="35" fillId="0" borderId="0" applyNumberFormat="0" applyFill="0" applyBorder="0" applyAlignment="0" applyProtection="0">
      <alignment vertical="center"/>
    </xf>
    <xf numFmtId="0" fontId="0" fillId="13"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18" fillId="0" borderId="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37" fillId="0" borderId="29"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7" fillId="0" borderId="29" applyNumberFormat="0" applyFill="0" applyAlignment="0" applyProtection="0">
      <alignment vertical="center"/>
    </xf>
    <xf numFmtId="0" fontId="0" fillId="26" borderId="0" applyNumberFormat="0" applyBorder="0" applyAlignment="0" applyProtection="0">
      <alignment vertical="center"/>
    </xf>
    <xf numFmtId="0" fontId="37"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45" fillId="0" borderId="34" applyNumberFormat="0" applyFill="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53" borderId="0" applyNumberFormat="0" applyBorder="0" applyAlignment="0" applyProtection="0">
      <alignment vertical="center"/>
    </xf>
    <xf numFmtId="0" fontId="0" fillId="53" borderId="0" applyNumberFormat="0" applyBorder="0" applyAlignment="0" applyProtection="0">
      <alignment vertical="center"/>
    </xf>
    <xf numFmtId="0" fontId="17" fillId="43"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6" fillId="0" borderId="28" applyNumberFormat="0" applyFill="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17" fillId="43"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17" fillId="43"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8" fillId="0" borderId="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3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26"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32" fillId="3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3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32" fillId="3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29" borderId="0" applyNumberFormat="0" applyBorder="0" applyAlignment="0" applyProtection="0">
      <alignment vertical="center"/>
    </xf>
    <xf numFmtId="0" fontId="32" fillId="3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9" borderId="0" applyNumberFormat="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32" fillId="3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17" fillId="43"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37" fillId="0" borderId="29" applyNumberFormat="0" applyFill="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17" fillId="29" borderId="0" applyNumberFormat="0" applyBorder="0" applyAlignment="0" applyProtection="0">
      <alignment vertical="center"/>
    </xf>
    <xf numFmtId="0" fontId="17" fillId="51"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25" fillId="0" borderId="0" applyNumberFormat="0" applyFill="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9" borderId="0" applyNumberFormat="0" applyBorder="0" applyAlignment="0" applyProtection="0">
      <alignment vertical="center"/>
    </xf>
    <xf numFmtId="0" fontId="0" fillId="0" borderId="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29"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17" fillId="41"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7" fillId="41"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7" fillId="41"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45"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0" fillId="19" borderId="0" applyNumberFormat="0" applyBorder="0" applyAlignment="0" applyProtection="0">
      <alignment vertical="center"/>
    </xf>
    <xf numFmtId="0" fontId="0" fillId="45"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32" fillId="39"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19" borderId="0" applyNumberFormat="0" applyBorder="0" applyAlignment="0" applyProtection="0">
      <alignment vertical="center"/>
    </xf>
    <xf numFmtId="0" fontId="17" fillId="53"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4" borderId="0" applyNumberFormat="0" applyBorder="0" applyAlignment="0" applyProtection="0">
      <alignment vertical="center"/>
    </xf>
    <xf numFmtId="0" fontId="0" fillId="19" borderId="0" applyNumberFormat="0" applyBorder="0" applyAlignment="0" applyProtection="0">
      <alignment vertical="center"/>
    </xf>
    <xf numFmtId="0" fontId="0" fillId="26"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45"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0" fillId="1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7" fillId="42"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18" fillId="0" borderId="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17" fillId="41"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17" fillId="41"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17" fillId="41"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17" fillId="41"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17" fillId="42"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17" fillId="42"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17" fillId="42"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0" borderId="0">
      <alignment vertical="center"/>
    </xf>
    <xf numFmtId="0" fontId="18" fillId="0" borderId="0">
      <alignment vertical="center"/>
    </xf>
    <xf numFmtId="0" fontId="0" fillId="5" borderId="0" applyNumberFormat="0" applyBorder="0" applyAlignment="0" applyProtection="0">
      <alignment vertical="center"/>
    </xf>
    <xf numFmtId="0" fontId="0" fillId="0" borderId="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7" fillId="43" borderId="0" applyNumberFormat="0" applyBorder="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7" fillId="0" borderId="29" applyNumberFormat="0" applyFill="0" applyAlignment="0" applyProtection="0">
      <alignment vertical="center"/>
    </xf>
    <xf numFmtId="0" fontId="0" fillId="5" borderId="0" applyNumberFormat="0" applyBorder="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5"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4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43"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29"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36" fillId="0" borderId="28" applyNumberFormat="0" applyFill="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17" fillId="42" borderId="0" applyNumberFormat="0" applyBorder="0" applyAlignment="0" applyProtection="0">
      <alignment vertical="center"/>
    </xf>
    <xf numFmtId="0" fontId="0" fillId="26" borderId="0" applyNumberFormat="0" applyBorder="0" applyAlignment="0" applyProtection="0">
      <alignment vertical="center"/>
    </xf>
    <xf numFmtId="0" fontId="18" fillId="0" borderId="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17" fillId="41"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35" fillId="0" borderId="27" applyNumberFormat="0" applyFill="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32" fillId="3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4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7" fillId="0" borderId="29"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17" fillId="43"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6" borderId="0" applyNumberFormat="0" applyBorder="0" applyAlignment="0" applyProtection="0">
      <alignment vertical="center"/>
    </xf>
    <xf numFmtId="0" fontId="17" fillId="41" borderId="0" applyNumberFormat="0" applyBorder="0" applyAlignment="0" applyProtection="0">
      <alignment vertical="center"/>
    </xf>
    <xf numFmtId="0" fontId="0" fillId="26" borderId="0" applyNumberFormat="0" applyBorder="0" applyAlignment="0" applyProtection="0">
      <alignment vertical="center"/>
    </xf>
    <xf numFmtId="0" fontId="17" fillId="13"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17" fillId="19"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25" fillId="0" borderId="0" applyNumberFormat="0" applyFill="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0" borderId="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5"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7" fillId="44" borderId="0" applyNumberFormat="0" applyBorder="0" applyAlignment="0" applyProtection="0">
      <alignment vertical="center"/>
    </xf>
    <xf numFmtId="0" fontId="0" fillId="45" borderId="0" applyNumberFormat="0" applyBorder="0" applyAlignment="0" applyProtection="0">
      <alignment vertical="center"/>
    </xf>
    <xf numFmtId="0" fontId="32" fillId="39"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32" fillId="39" borderId="0" applyNumberFormat="0" applyBorder="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37" fillId="0" borderId="29" applyNumberFormat="0" applyFill="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29"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8"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2"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1"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17" fillId="43"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3"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25" fillId="0" borderId="0" applyNumberFormat="0" applyFill="0" applyBorder="0" applyAlignment="0" applyProtection="0">
      <alignment vertical="center"/>
    </xf>
    <xf numFmtId="0" fontId="0" fillId="45" borderId="0" applyNumberFormat="0" applyBorder="0" applyAlignment="0" applyProtection="0">
      <alignment vertical="center"/>
    </xf>
    <xf numFmtId="0" fontId="17" fillId="43"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0" borderId="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0" fillId="45"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44"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0" fillId="0" borderId="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44"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17" fillId="44" borderId="0" applyNumberFormat="0" applyBorder="0" applyAlignment="0" applyProtection="0">
      <alignment vertical="center"/>
    </xf>
    <xf numFmtId="0" fontId="0" fillId="0" borderId="0">
      <alignment vertical="center"/>
    </xf>
    <xf numFmtId="0" fontId="0" fillId="0" borderId="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25" fillId="0" borderId="0" applyNumberFormat="0" applyFill="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0" fillId="0" borderId="0">
      <alignment vertical="center"/>
    </xf>
    <xf numFmtId="0" fontId="0" fillId="0" borderId="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36" fillId="0" borderId="28" applyNumberFormat="0" applyFill="0" applyAlignment="0" applyProtection="0">
      <alignment vertical="center"/>
    </xf>
    <xf numFmtId="0" fontId="17" fillId="44" borderId="0" applyNumberFormat="0" applyBorder="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17" fillId="44" borderId="0" applyNumberFormat="0" applyBorder="0" applyAlignment="0" applyProtection="0">
      <alignment vertical="center"/>
    </xf>
    <xf numFmtId="0" fontId="36" fillId="0" borderId="28" applyNumberFormat="0" applyFill="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36" fillId="0" borderId="28" applyNumberFormat="0" applyFill="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8" fillId="0" borderId="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36" fillId="0" borderId="28" applyNumberFormat="0" applyFill="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35" fillId="0" borderId="0" applyNumberFormat="0" applyFill="0" applyBorder="0" applyAlignment="0" applyProtection="0">
      <alignment vertical="center"/>
    </xf>
    <xf numFmtId="0" fontId="17" fillId="29" borderId="0" applyNumberFormat="0" applyBorder="0" applyAlignment="0" applyProtection="0">
      <alignment vertical="center"/>
    </xf>
    <xf numFmtId="0" fontId="36" fillId="0" borderId="28" applyNumberFormat="0" applyFill="0" applyAlignment="0" applyProtection="0">
      <alignment vertical="center"/>
    </xf>
    <xf numFmtId="0" fontId="17" fillId="29" borderId="0" applyNumberFormat="0" applyBorder="0" applyAlignment="0" applyProtection="0">
      <alignment vertical="center"/>
    </xf>
    <xf numFmtId="0" fontId="36" fillId="0" borderId="28" applyNumberFormat="0" applyFill="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1" borderId="0" applyNumberFormat="0" applyBorder="0" applyAlignment="0" applyProtection="0">
      <alignment vertical="center"/>
    </xf>
    <xf numFmtId="0" fontId="17" fillId="19" borderId="0" applyNumberFormat="0" applyBorder="0" applyAlignment="0" applyProtection="0">
      <alignment vertical="center"/>
    </xf>
    <xf numFmtId="0" fontId="25" fillId="0" borderId="0" applyNumberFormat="0" applyFill="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3" borderId="0" applyNumberFormat="0" applyBorder="0" applyAlignment="0" applyProtection="0">
      <alignment vertical="center"/>
    </xf>
    <xf numFmtId="0" fontId="17" fillId="19" borderId="0" applyNumberFormat="0" applyBorder="0" applyAlignment="0" applyProtection="0">
      <alignment vertical="center"/>
    </xf>
    <xf numFmtId="0" fontId="17" fillId="43"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3"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17" fillId="19" borderId="0" applyNumberFormat="0" applyBorder="0" applyAlignment="0" applyProtection="0">
      <alignment vertical="center"/>
    </xf>
    <xf numFmtId="0" fontId="18" fillId="0" borderId="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35" fillId="0" borderId="27" applyNumberFormat="0" applyFill="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8" fillId="0" borderId="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36" fillId="0" borderId="28" applyNumberFormat="0" applyFill="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32" fillId="39" borderId="0" applyNumberFormat="0" applyBorder="0" applyAlignment="0" applyProtection="0">
      <alignment vertical="center"/>
    </xf>
    <xf numFmtId="0" fontId="17" fillId="42" borderId="0" applyNumberFormat="0" applyBorder="0" applyAlignment="0" applyProtection="0">
      <alignment vertical="center"/>
    </xf>
    <xf numFmtId="0" fontId="18" fillId="0" borderId="0">
      <alignment vertical="center"/>
    </xf>
    <xf numFmtId="0" fontId="17" fillId="42" borderId="0" applyNumberFormat="0" applyBorder="0" applyAlignment="0" applyProtection="0">
      <alignment vertical="center"/>
    </xf>
    <xf numFmtId="0" fontId="0" fillId="0" borderId="0">
      <alignment vertical="center"/>
    </xf>
    <xf numFmtId="0" fontId="17" fillId="42" borderId="0" applyNumberFormat="0" applyBorder="0" applyAlignment="0" applyProtection="0">
      <alignment vertical="center"/>
    </xf>
    <xf numFmtId="0" fontId="17" fillId="42" borderId="0" applyNumberFormat="0" applyBorder="0" applyAlignment="0" applyProtection="0">
      <alignment vertical="center"/>
    </xf>
    <xf numFmtId="0" fontId="32" fillId="39" borderId="0" applyNumberFormat="0" applyBorder="0" applyAlignment="0" applyProtection="0">
      <alignment vertical="center"/>
    </xf>
    <xf numFmtId="0" fontId="17" fillId="42" borderId="0" applyNumberFormat="0" applyBorder="0" applyAlignment="0" applyProtection="0">
      <alignment vertical="center"/>
    </xf>
    <xf numFmtId="0" fontId="18" fillId="0" borderId="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0" fillId="0" borderId="0">
      <alignment vertical="center"/>
    </xf>
    <xf numFmtId="0" fontId="17" fillId="43" borderId="0" applyNumberFormat="0" applyBorder="0" applyAlignment="0" applyProtection="0">
      <alignment vertical="center"/>
    </xf>
    <xf numFmtId="0" fontId="0" fillId="0" borderId="0">
      <alignment vertical="center"/>
    </xf>
    <xf numFmtId="0" fontId="17" fillId="41"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1"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0" fillId="0" borderId="0">
      <alignment vertical="center"/>
    </xf>
    <xf numFmtId="0" fontId="0" fillId="0" borderId="0">
      <alignment vertical="center"/>
    </xf>
    <xf numFmtId="0" fontId="17" fillId="43" borderId="0" applyNumberFormat="0" applyBorder="0" applyAlignment="0" applyProtection="0">
      <alignment vertical="center"/>
    </xf>
    <xf numFmtId="0" fontId="18" fillId="0" borderId="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8" fillId="0" borderId="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0" fillId="0" borderId="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8" fillId="0" borderId="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37" fillId="0" borderId="29" applyNumberFormat="0" applyFill="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35" fillId="0" borderId="27" applyNumberFormat="0" applyFill="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0" fillId="0" borderId="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37" fillId="0" borderId="29" applyNumberFormat="0" applyFill="0" applyAlignment="0" applyProtection="0">
      <alignment vertical="center"/>
    </xf>
    <xf numFmtId="0" fontId="36" fillId="0" borderId="28"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5" fillId="0" borderId="27"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0" fillId="0" borderId="0">
      <alignment vertical="center"/>
    </xf>
    <xf numFmtId="0" fontId="0" fillId="0" borderId="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2" fillId="39" borderId="0" applyNumberFormat="0" applyBorder="0" applyAlignment="0" applyProtection="0">
      <alignment vertical="center"/>
    </xf>
    <xf numFmtId="0" fontId="37" fillId="0" borderId="29" applyNumberFormat="0" applyFill="0" applyAlignment="0" applyProtection="0">
      <alignment vertical="center"/>
    </xf>
    <xf numFmtId="0" fontId="46" fillId="39" borderId="0" applyNumberFormat="0" applyBorder="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47" fillId="0" borderId="35"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0" fillId="0" borderId="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5" fillId="0" borderId="27"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48" fillId="0" borderId="28"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0" applyNumberFormat="0" applyFill="0" applyBorder="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25" fillId="0" borderId="0" applyNumberFormat="0" applyFill="0" applyBorder="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27"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8" fillId="0" borderId="0">
      <alignment vertical="center"/>
    </xf>
    <xf numFmtId="0" fontId="35" fillId="0" borderId="0" applyNumberFormat="0" applyFill="0" applyBorder="0" applyAlignment="0" applyProtection="0">
      <alignment vertical="center"/>
    </xf>
    <xf numFmtId="0" fontId="18"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8"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39" borderId="0" applyNumberFormat="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25" fillId="0" borderId="0" applyNumberFormat="0" applyFill="0" applyBorder="0" applyAlignment="0" applyProtection="0">
      <alignment vertical="center"/>
    </xf>
    <xf numFmtId="0" fontId="0"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0" borderId="0">
      <alignment vertical="center"/>
    </xf>
    <xf numFmtId="0" fontId="32" fillId="39" borderId="0" applyNumberFormat="0" applyBorder="0" applyAlignment="0" applyProtection="0">
      <alignment vertical="center"/>
    </xf>
    <xf numFmtId="0" fontId="0" fillId="0" borderId="0">
      <alignment vertical="center"/>
    </xf>
    <xf numFmtId="0" fontId="0" fillId="0" borderId="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18" fillId="0" borderId="0">
      <alignment vertical="center"/>
    </xf>
    <xf numFmtId="0" fontId="32" fillId="39" borderId="0" applyNumberFormat="0" applyBorder="0" applyAlignment="0" applyProtection="0">
      <alignment vertical="center"/>
    </xf>
    <xf numFmtId="0" fontId="0" fillId="0" borderId="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cellStyleXfs>
  <cellXfs count="157">
    <xf numFmtId="0" fontId="0" fillId="0" borderId="0" xfId="0">
      <alignment vertical="center"/>
    </xf>
    <xf numFmtId="0" fontId="0" fillId="0" borderId="0" xfId="0" applyFill="1">
      <alignment vertical="center"/>
    </xf>
    <xf numFmtId="0" fontId="1" fillId="0" borderId="0" xfId="0" applyNumberFormat="1" applyFont="1" applyFill="1">
      <alignment vertical="center"/>
    </xf>
    <xf numFmtId="0" fontId="0" fillId="0" borderId="1" xfId="0" applyBorder="1">
      <alignment vertical="center"/>
    </xf>
    <xf numFmtId="0" fontId="2" fillId="0" borderId="0" xfId="0" applyFont="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xf numFmtId="0" fontId="3" fillId="0" borderId="4" xfId="0" applyNumberFormat="1" applyFont="1" applyBorder="1">
      <alignment vertical="center"/>
    </xf>
    <xf numFmtId="0" fontId="3" fillId="0" borderId="5" xfId="0" applyNumberFormat="1" applyFont="1" applyBorder="1">
      <alignment vertical="center"/>
    </xf>
    <xf numFmtId="0" fontId="3" fillId="0" borderId="1" xfId="0" applyNumberFormat="1" applyFont="1" applyBorder="1">
      <alignment vertical="center"/>
    </xf>
    <xf numFmtId="0" fontId="3" fillId="0" borderId="6" xfId="0" applyNumberFormat="1" applyFont="1" applyBorder="1">
      <alignment vertical="center"/>
    </xf>
    <xf numFmtId="0" fontId="0" fillId="0" borderId="6" xfId="0" applyBorder="1" applyAlignment="1">
      <alignment horizontal="center" vertical="center"/>
    </xf>
    <xf numFmtId="0" fontId="4" fillId="0" borderId="6" xfId="0" applyFont="1" applyFill="1" applyBorder="1" applyAlignment="1">
      <alignment horizontal="center" vertical="center"/>
    </xf>
    <xf numFmtId="0" fontId="0" fillId="0" borderId="7" xfId="0" applyBorder="1" applyAlignment="1">
      <alignment horizontal="center" vertical="center"/>
    </xf>
    <xf numFmtId="0" fontId="4"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1" fillId="0" borderId="1" xfId="0" applyNumberFormat="1" applyFont="1" applyFill="1" applyBorder="1">
      <alignment vertical="center"/>
    </xf>
    <xf numFmtId="0" fontId="1" fillId="0" borderId="8" xfId="0" applyNumberFormat="1" applyFont="1" applyFill="1" applyBorder="1">
      <alignment vertical="center"/>
    </xf>
    <xf numFmtId="0" fontId="0" fillId="0" borderId="1" xfId="0" applyBorder="1" applyAlignment="1">
      <alignment horizontal="center" vertical="center"/>
    </xf>
    <xf numFmtId="0" fontId="4" fillId="0" borderId="1" xfId="0" applyFont="1" applyFill="1" applyBorder="1" applyAlignment="1">
      <alignment vertical="center"/>
    </xf>
    <xf numFmtId="0" fontId="5"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4" fillId="0" borderId="1" xfId="0" applyFont="1" applyBorder="1">
      <alignment vertical="center"/>
    </xf>
    <xf numFmtId="0" fontId="4" fillId="0" borderId="8" xfId="0" applyFont="1" applyBorder="1">
      <alignment vertical="center"/>
    </xf>
    <xf numFmtId="0" fontId="6"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1" fillId="0" borderId="0" xfId="0" applyNumberFormat="1" applyFont="1" applyFill="1" applyBorder="1">
      <alignment vertical="center"/>
    </xf>
    <xf numFmtId="0" fontId="7" fillId="0" borderId="0" xfId="0" applyFont="1" applyAlignment="1">
      <alignment vertical="center" wrapText="1"/>
    </xf>
    <xf numFmtId="0" fontId="0" fillId="0" borderId="0" xfId="0" applyAlignment="1">
      <alignment vertical="center" wrapText="1"/>
    </xf>
    <xf numFmtId="0" fontId="5"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5" fillId="0" borderId="6" xfId="0" applyFont="1" applyBorder="1" applyAlignment="1">
      <alignment horizontal="center" vertical="center"/>
    </xf>
    <xf numFmtId="0" fontId="4" fillId="2" borderId="1" xfId="0" applyFont="1" applyFill="1" applyBorder="1">
      <alignment vertical="center"/>
    </xf>
    <xf numFmtId="0" fontId="5" fillId="0" borderId="7" xfId="0" applyFont="1" applyBorder="1" applyAlignment="1">
      <alignment horizontal="center" vertical="center"/>
    </xf>
    <xf numFmtId="0" fontId="1" fillId="0" borderId="9" xfId="0" applyNumberFormat="1" applyFont="1" applyFill="1" applyBorder="1">
      <alignment vertical="center"/>
    </xf>
    <xf numFmtId="0" fontId="1" fillId="0" borderId="10" xfId="0" applyNumberFormat="1" applyFont="1" applyFill="1" applyBorder="1">
      <alignment vertical="center"/>
    </xf>
    <xf numFmtId="0" fontId="1" fillId="0" borderId="11" xfId="0" applyNumberFormat="1" applyFont="1" applyFill="1" applyBorder="1">
      <alignment vertical="center"/>
    </xf>
    <xf numFmtId="0" fontId="1" fillId="0" borderId="12" xfId="0" applyNumberFormat="1" applyFont="1" applyFill="1" applyBorder="1">
      <alignment vertical="center"/>
    </xf>
    <xf numFmtId="0" fontId="1" fillId="0" borderId="7" xfId="0" applyNumberFormat="1" applyFont="1" applyFill="1" applyBorder="1">
      <alignment vertical="center"/>
    </xf>
    <xf numFmtId="0" fontId="8" fillId="0" borderId="0" xfId="0" applyNumberFormat="1" applyFont="1" applyFill="1">
      <alignment vertical="center"/>
    </xf>
    <xf numFmtId="0" fontId="1" fillId="0" borderId="13" xfId="0" applyNumberFormat="1" applyFont="1" applyFill="1" applyBorder="1">
      <alignment vertical="center"/>
    </xf>
    <xf numFmtId="0" fontId="0" fillId="0" borderId="1" xfId="0" applyFont="1" applyBorder="1">
      <alignment vertical="center"/>
    </xf>
    <xf numFmtId="0" fontId="9" fillId="0" borderId="1" xfId="0" applyFont="1" applyBorder="1">
      <alignment vertical="center"/>
    </xf>
    <xf numFmtId="0" fontId="0" fillId="0" borderId="9" xfId="0" applyFont="1" applyBorder="1">
      <alignment vertical="center"/>
    </xf>
    <xf numFmtId="0" fontId="8"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9" fillId="0" borderId="1" xfId="0" applyFont="1" applyBorder="1" applyAlignment="1">
      <alignment vertical="center" wrapText="1"/>
    </xf>
    <xf numFmtId="0" fontId="9" fillId="0" borderId="0" xfId="0" applyFont="1" applyAlignment="1">
      <alignment horizontal="justify" vertical="center"/>
    </xf>
    <xf numFmtId="0" fontId="9" fillId="0" borderId="1" xfId="0" applyFont="1" applyFill="1" applyBorder="1" applyAlignment="1">
      <alignment vertical="center"/>
    </xf>
    <xf numFmtId="0" fontId="0" fillId="0" borderId="1" xfId="0" applyNumberFormat="1" applyFill="1" applyBorder="1" applyAlignment="1">
      <alignment vertical="center"/>
    </xf>
    <xf numFmtId="0" fontId="10" fillId="0" borderId="1" xfId="0" applyFont="1" applyBorder="1">
      <alignment vertical="center"/>
    </xf>
    <xf numFmtId="0" fontId="8" fillId="0" borderId="1" xfId="0" applyNumberFormat="1" applyFont="1" applyBorder="1" applyAlignment="1">
      <alignment vertical="center" wrapText="1"/>
    </xf>
    <xf numFmtId="0" fontId="6" fillId="0" borderId="11" xfId="0" applyNumberFormat="1" applyFont="1" applyBorder="1">
      <alignment vertical="center"/>
    </xf>
    <xf numFmtId="0" fontId="1" fillId="0" borderId="1" xfId="0" applyNumberFormat="1" applyFont="1" applyBorder="1">
      <alignment vertical="center"/>
    </xf>
    <xf numFmtId="0" fontId="8" fillId="0" borderId="1" xfId="0" applyNumberFormat="1" applyFont="1" applyBorder="1">
      <alignment vertical="center"/>
    </xf>
    <xf numFmtId="0" fontId="0" fillId="0" borderId="11" xfId="0" applyBorder="1">
      <alignment vertical="center"/>
    </xf>
    <xf numFmtId="0" fontId="1" fillId="0" borderId="14" xfId="0" applyFont="1" applyBorder="1" applyAlignment="1">
      <alignment vertical="center" wrapText="1"/>
    </xf>
    <xf numFmtId="0" fontId="0" fillId="0" borderId="8" xfId="0" applyFont="1" applyBorder="1">
      <alignment vertical="center"/>
    </xf>
    <xf numFmtId="0" fontId="1"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9" fillId="0" borderId="8" xfId="0" applyFont="1" applyBorder="1">
      <alignment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1" fillId="0" borderId="1" xfId="0" applyNumberFormat="1" applyFont="1" applyFill="1" applyBorder="1" applyAlignment="1">
      <alignment vertical="center" wrapText="1"/>
    </xf>
    <xf numFmtId="0" fontId="1" fillId="0" borderId="14" xfId="0" applyNumberFormat="1" applyFont="1" applyFill="1" applyBorder="1">
      <alignment vertical="center"/>
    </xf>
    <xf numFmtId="0" fontId="1" fillId="0" borderId="15" xfId="0" applyNumberFormat="1" applyFont="1" applyFill="1" applyBorder="1">
      <alignment vertical="center"/>
    </xf>
    <xf numFmtId="0" fontId="1" fillId="0" borderId="13" xfId="0" applyNumberFormat="1" applyFont="1" applyFill="1" applyBorder="1" applyAlignment="1">
      <alignment vertical="center" wrapText="1"/>
    </xf>
    <xf numFmtId="0" fontId="0" fillId="0" borderId="10" xfId="0" applyFont="1" applyBorder="1" applyAlignment="1">
      <alignment vertical="center" wrapText="1"/>
    </xf>
    <xf numFmtId="0" fontId="11" fillId="0" borderId="10" xfId="0" applyFont="1" applyBorder="1" applyAlignment="1">
      <alignment vertical="center" wrapText="1"/>
    </xf>
    <xf numFmtId="0" fontId="12"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8" fillId="0" borderId="8" xfId="0" applyFont="1" applyBorder="1" applyAlignment="1">
      <alignment vertical="center" wrapText="1"/>
    </xf>
    <xf numFmtId="0" fontId="7" fillId="0" borderId="8" xfId="0" applyFont="1" applyBorder="1">
      <alignment vertical="center"/>
    </xf>
    <xf numFmtId="0" fontId="9" fillId="0" borderId="8" xfId="0" applyFont="1" applyBorder="1" applyAlignment="1">
      <alignment vertical="center" wrapText="1"/>
    </xf>
    <xf numFmtId="0" fontId="0" fillId="0" borderId="0" xfId="0" applyFont="1" applyAlignment="1">
      <alignment vertical="center" wrapText="1"/>
    </xf>
    <xf numFmtId="0" fontId="5" fillId="0" borderId="0" xfId="0" applyFont="1">
      <alignment vertical="center"/>
    </xf>
    <xf numFmtId="14" fontId="0" fillId="0" borderId="0" xfId="0" applyNumberFormat="1">
      <alignment vertical="center"/>
    </xf>
    <xf numFmtId="0" fontId="7"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3"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4" fillId="0" borderId="0" xfId="0" applyFont="1">
      <alignment vertical="center"/>
    </xf>
    <xf numFmtId="0" fontId="9" fillId="0" borderId="0" xfId="0" applyFont="1" applyAlignment="1">
      <alignment vertical="center" wrapText="1"/>
    </xf>
    <xf numFmtId="0" fontId="8"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1"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2" fillId="0" borderId="7" xfId="0" applyFont="1" applyBorder="1" applyAlignment="1">
      <alignment horizontal="center" vertical="center"/>
    </xf>
    <xf numFmtId="0" fontId="2" fillId="0" borderId="1" xfId="0" applyFont="1" applyBorder="1">
      <alignment vertical="center"/>
    </xf>
    <xf numFmtId="0" fontId="1" fillId="0" borderId="1" xfId="0" applyFont="1" applyBorder="1">
      <alignment vertical="center"/>
    </xf>
    <xf numFmtId="0" fontId="1" fillId="0" borderId="16" xfId="0" applyFont="1" applyBorder="1">
      <alignment vertical="center"/>
    </xf>
    <xf numFmtId="0" fontId="8"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2" fillId="0" borderId="8" xfId="0" applyFont="1" applyBorder="1">
      <alignment vertical="center"/>
    </xf>
    <xf numFmtId="0" fontId="2" fillId="0" borderId="1" xfId="0" applyFont="1" applyBorder="1" applyAlignment="1">
      <alignment vertical="center" wrapText="1"/>
    </xf>
    <xf numFmtId="0" fontId="1" fillId="0" borderId="21" xfId="0" applyFont="1" applyBorder="1">
      <alignment vertical="center"/>
    </xf>
    <xf numFmtId="0" fontId="1"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1" fillId="0" borderId="10" xfId="0" applyFont="1" applyBorder="1">
      <alignment vertical="center"/>
    </xf>
    <xf numFmtId="0" fontId="1" fillId="0" borderId="10" xfId="0" applyFont="1" applyBorder="1" applyAlignment="1">
      <alignment vertical="center" wrapText="1"/>
    </xf>
    <xf numFmtId="0" fontId="1"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4" fillId="0" borderId="1" xfId="0" applyFont="1" applyFill="1" applyBorder="1" applyAlignment="1">
      <alignment horizontal="center" vertical="center"/>
    </xf>
    <xf numFmtId="0" fontId="9" fillId="0" borderId="1" xfId="0" applyFont="1" applyBorder="1" applyAlignment="1">
      <alignment horizontal="justify" vertical="center" wrapText="1"/>
    </xf>
    <xf numFmtId="0" fontId="0" fillId="3" borderId="1" xfId="0" applyFont="1" applyFill="1" applyBorder="1">
      <alignment vertical="center"/>
    </xf>
    <xf numFmtId="0" fontId="15" fillId="3" borderId="1" xfId="0" applyFont="1" applyFill="1" applyBorder="1" applyAlignment="1">
      <alignment vertical="center" wrapText="1"/>
    </xf>
    <xf numFmtId="0" fontId="0" fillId="3" borderId="1" xfId="0" applyFill="1" applyBorder="1">
      <alignment vertical="center"/>
    </xf>
    <xf numFmtId="0" fontId="0" fillId="0" borderId="1" xfId="0" applyBorder="1" applyAlignment="1">
      <alignment horizontal="left" vertical="center"/>
    </xf>
    <xf numFmtId="0" fontId="16" fillId="0" borderId="0" xfId="0" applyFont="1">
      <alignment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0" fillId="0" borderId="0" xfId="0" applyFont="1" applyFill="1" applyBorder="1">
      <alignment vertical="center"/>
    </xf>
    <xf numFmtId="0" fontId="0" fillId="0" borderId="1" xfId="0" applyFont="1" applyBorder="1" applyAlignment="1">
      <alignment horizontal="center" vertical="center"/>
    </xf>
    <xf numFmtId="0" fontId="0" fillId="0" borderId="1" xfId="0" applyFont="1" applyFill="1" applyBorder="1" applyAlignment="1">
      <alignment vertical="center" wrapText="1"/>
    </xf>
    <xf numFmtId="176" fontId="0" fillId="0" borderId="0" xfId="0" applyNumberFormat="1" applyFont="1">
      <alignment vertical="center"/>
    </xf>
    <xf numFmtId="0" fontId="0" fillId="0" borderId="0" xfId="0" applyFont="1" applyBorder="1">
      <alignment vertical="center"/>
    </xf>
    <xf numFmtId="0" fontId="17" fillId="4" borderId="1" xfId="0" applyFont="1" applyFill="1" applyBorder="1">
      <alignment vertical="center"/>
    </xf>
    <xf numFmtId="0" fontId="17" fillId="4" borderId="1" xfId="0" applyFont="1" applyFill="1" applyBorder="1" applyAlignment="1">
      <alignment vertical="center" wrapText="1"/>
    </xf>
    <xf numFmtId="176" fontId="17"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0" fontId="0" fillId="0" borderId="6" xfId="0" applyFont="1" applyFill="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货币[0]" xfId="1" builtinId="7"/>
    <cellStyle name="40% - 强调文字颜色 1 2 2 2 3 5 2" xfId="2"/>
    <cellStyle name="40% - 强调文字颜色 2 2 3 2 3 3 2" xfId="3"/>
    <cellStyle name="40% - 强调文字颜色 5 2 5 3 2" xfId="4"/>
    <cellStyle name="20% - 强调文字颜色 3" xfId="5" builtinId="38"/>
    <cellStyle name="40% - 强调文字颜色 3 2 2 3 3 4" xfId="6"/>
    <cellStyle name="40% - 强调文字颜色 4 2 3 3 3 2" xfId="7"/>
    <cellStyle name="常规 2 2 2 5 3 2" xfId="8"/>
    <cellStyle name="输入" xfId="9" builtinId="20"/>
    <cellStyle name="常规 3 3 4 2 4" xfId="10"/>
    <cellStyle name="20% - 强调文字颜色 6 2 7 2 2" xfId="11"/>
    <cellStyle name="货币" xfId="12" builtinId="4"/>
    <cellStyle name="40% - 强调文字颜色 2 2 3 2 2" xfId="13"/>
    <cellStyle name="千位分隔[0]" xfId="14" builtinId="6"/>
    <cellStyle name="常规 2 6 2 5 3" xfId="15"/>
    <cellStyle name="20% - 强调文字颜色 1 2 3 3 2 2" xfId="16"/>
    <cellStyle name="20% - 强调文字颜色 1 2 2 2 6" xfId="17"/>
    <cellStyle name="60% - 强调文字颜色 4 2 3 3 5" xfId="18"/>
    <cellStyle name="40% - 强调文字颜色 3" xfId="19" builtinId="39"/>
    <cellStyle name="千位分隔" xfId="20" builtinId="3"/>
    <cellStyle name="60% - 强调文字颜色 5 2 5 3 2" xfId="21"/>
    <cellStyle name="20% - 强调文字颜色 2 2 4 2 3" xfId="22"/>
    <cellStyle name="20% - 强调文字颜色 2 2 3 2 2 2" xfId="23"/>
    <cellStyle name="20% - 强调文字颜色 1 2 2 2 2 4" xfId="24"/>
    <cellStyle name="差" xfId="25" builtinId="27"/>
    <cellStyle name="60% - 强调文字颜色 3" xfId="26" builtinId="40"/>
    <cellStyle name="20% - 强调文字颜色 1 2 2 3 3 2 2" xfId="27"/>
    <cellStyle name="20% - 强调文字颜色 1 2 3 3 4 2" xfId="28"/>
    <cellStyle name="20% - 强调文字颜色 2 2 3 3 5" xfId="29"/>
    <cellStyle name="超链接" xfId="30" builtinId="8"/>
    <cellStyle name="20% - 强调文字颜色 2 2 2 4 5" xfId="31"/>
    <cellStyle name="百分比" xfId="32" builtinId="5"/>
    <cellStyle name="20% - 强调文字颜色 1 2 3 2 5 2" xfId="33"/>
    <cellStyle name="20% - 强调文字颜色 2 2 3 8" xfId="34"/>
    <cellStyle name="20% - 强调文字颜色 2 2 7 2 2" xfId="35"/>
    <cellStyle name="20% - 强调文字颜色 1 2 4 3 4" xfId="36"/>
    <cellStyle name="已访问的超链接" xfId="37" builtinId="9"/>
    <cellStyle name="注释" xfId="38" builtinId="10"/>
    <cellStyle name="20% - 强调文字颜色 3 2 2 6 4" xfId="39"/>
    <cellStyle name="20% - 强调文字颜色 4 2 3 8" xfId="40"/>
    <cellStyle name="20% - 强调文字颜色 1 2 4 5 2" xfId="41"/>
    <cellStyle name="60% - 强调文字颜色 2" xfId="42" builtinId="36"/>
    <cellStyle name="60% - 强调文字颜色 6 2 3 7" xfId="43"/>
    <cellStyle name="20% - 强调文字颜色 1 2 4 2 3 2" xfId="44"/>
    <cellStyle name="标题 4" xfId="45" builtinId="19"/>
    <cellStyle name="标题 4 2 2 4" xfId="46"/>
    <cellStyle name="40% - 强调文字颜色 6 2 5 2 3 2" xfId="47"/>
    <cellStyle name="20% - 强调文字颜色 1 2 3 4 2 2" xfId="48"/>
    <cellStyle name="警告文本" xfId="49" builtinId="11"/>
    <cellStyle name="40% - 强调文字颜色 2 2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常规 4 3 4 3 2" xfId="70"/>
    <cellStyle name="40% - 强调文字颜色 6 2 2 2 3 2" xfId="71"/>
    <cellStyle name="标题 1 2 2 4" xfId="72"/>
    <cellStyle name="40% - 强调文字颜色 1 2 5 2 4" xfId="73"/>
    <cellStyle name="20% - 强调文字颜色 1 2 2 2 7 2" xfId="74"/>
    <cellStyle name="20% - 强调文字颜色 2 2 2 2 2 2 2 2" xfId="75"/>
    <cellStyle name="标题 5 7 2" xfId="76"/>
    <cellStyle name="标题 3 2 3 2 2 2" xfId="77"/>
    <cellStyle name="标题 2 2 2 2 2 4" xfId="78"/>
    <cellStyle name="20% - 强调文字颜色 3 2 2 3 3 3" xfId="79"/>
    <cellStyle name="常规 6 2 2 2 2 2 3 2" xfId="80"/>
    <cellStyle name="差 2 2 7" xfId="81"/>
    <cellStyle name="检查单元格" xfId="82" builtinId="23"/>
    <cellStyle name="40% - 强调文字颜色 1 2 2 3 4 2" xfId="83"/>
    <cellStyle name="20% - 强调文字颜色 1 2 2 2 3 4" xfId="84"/>
    <cellStyle name="20% - 强调文字颜色 2 2 3 2 3 2" xfId="85"/>
    <cellStyle name="20% - 强调文字颜色 2 2 4 3 3"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5 2 2" xfId="94"/>
    <cellStyle name="20% - 强调文字颜色 1 2 6 3" xfId="95"/>
    <cellStyle name="好" xfId="96" builtinId="26"/>
    <cellStyle name="适中" xfId="97" builtinId="28"/>
    <cellStyle name="60% - 强调文字颜色 4 2 3 3 2 3" xfId="98"/>
    <cellStyle name="20% - 强调文字颜色 1 2 2 2 3 3" xfId="99"/>
    <cellStyle name="20% - 强调文字颜色 2 2 4 3 2" xfId="100"/>
    <cellStyle name="20% - 强调文字颜色 5" xfId="101" builtinId="46"/>
    <cellStyle name="40% - 强调文字颜色 5 2 5 3 4" xfId="102"/>
    <cellStyle name="标题 5 3 3" xfId="103"/>
    <cellStyle name="强调文字颜色 1" xfId="104" builtinId="29"/>
    <cellStyle name="40% - 强调文字颜色 4 2 3 2" xfId="105"/>
    <cellStyle name="60% - 强调文字颜色 5 2 8 2" xfId="106"/>
    <cellStyle name="常规 2 2 2 4"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60% - 强调文字颜色 4 2 3 3 4" xfId="116"/>
    <cellStyle name="20% - 强调文字颜色 1 2 2 2 5" xfId="117"/>
    <cellStyle name="40% - 强调文字颜色 2" xfId="118" builtinId="35"/>
    <cellStyle name="20% - 强调文字颜色 6 2 2 2 6 2" xfId="119"/>
    <cellStyle name="强调文字颜色 3" xfId="120" builtinId="37"/>
    <cellStyle name="常规 2 2 2 6" xfId="121"/>
    <cellStyle name="40% - 强调文字颜色 4 2 3 4" xfId="122"/>
    <cellStyle name="20% - 强调文字颜色 1 2 3 3 2 2 2" xfId="123"/>
    <cellStyle name="标题 2 2 2 7" xfId="124"/>
    <cellStyle name="20% - 强调文字颜色 2 2 2 4 2 3" xfId="125"/>
    <cellStyle name="20% - 强调文字颜色 2 2 3 5 3" xfId="126"/>
    <cellStyle name="强调文字颜色 4" xfId="127" builtinId="41"/>
    <cellStyle name="常规 2 2 2 7" xfId="128"/>
    <cellStyle name="40% - 强调文字颜色 4 2 3 5" xfId="129"/>
    <cellStyle name="20% - 强调文字颜色 1 2 2 6 3 2" xfId="130"/>
    <cellStyle name="常规 10 3 3 2" xfId="131"/>
    <cellStyle name="标题 2 2 2 8" xfId="132"/>
    <cellStyle name="20% - 强调文字颜色 4 2 8 2" xfId="133"/>
    <cellStyle name="20% - 强调文字颜色 3 2 3 4 2 2" xfId="134"/>
    <cellStyle name="20% - 强调文字颜色 2 2 2 4 2 4" xfId="135"/>
    <cellStyle name="20% - 强调文字颜色 2 2 3 5 4" xfId="136"/>
    <cellStyle name="60% - 强调文字颜色 4 2 3 3 2 2" xfId="137"/>
    <cellStyle name="20% - 强调文字颜色 1 2 2 2 3 2" xfId="138"/>
    <cellStyle name="20% - 强调文字颜色 4" xfId="139" builtinId="42"/>
    <cellStyle name="40% - 强调文字颜色 5 2 5 3 3" xfId="140"/>
    <cellStyle name="标题 5 3 2" xfId="141"/>
    <cellStyle name="20% - 强调文字颜色 6 2 2 2 3 2 3 2" xfId="142"/>
    <cellStyle name="20% - 强调文字颜色 1 2 2 2 7" xfId="143"/>
    <cellStyle name="20% - 强调文字颜色 2 2 2 2 2 2 2" xfId="144"/>
    <cellStyle name="40% - 强调文字颜色 4" xfId="145" builtinId="43"/>
    <cellStyle name="强调文字颜色 5" xfId="146" builtinId="45"/>
    <cellStyle name="40% - 强调文字颜色 4 2 3 6" xfId="147"/>
    <cellStyle name="常规 2 2 2 8" xfId="148"/>
    <cellStyle name="20% - 强调文字颜色 1 2 2 2 8" xfId="149"/>
    <cellStyle name="40% - 强调文字颜色 5" xfId="150" builtinId="47"/>
    <cellStyle name="20% - 强调文字颜色 1 2 3 2 3 2 2" xfId="151"/>
    <cellStyle name="40% - 强调文字颜色 2 2 2 3 2 2" xfId="152"/>
    <cellStyle name="20% - 强调文字颜色 2 2 2 2 2 2 3" xfId="153"/>
    <cellStyle name="标题 5 8" xfId="154"/>
    <cellStyle name="标题 3 2 3 2 3" xfId="155"/>
    <cellStyle name="20% - 强调文字颜色 2 2 2 2 5 2"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2 2 2 2 2 4" xfId="163"/>
    <cellStyle name="20% - 强调文字颜色 3 2 3 2 2 2" xfId="164"/>
    <cellStyle name="20% - 强调文字颜色 1 2 2 4 3 2" xfId="165"/>
    <cellStyle name="标题 3 2 3 4" xfId="166"/>
    <cellStyle name="20% - 强调文字颜色 1 2 4 2 3" xfId="167"/>
    <cellStyle name="60% - 强调文字颜色 4 2 5 3 2" xfId="168"/>
    <cellStyle name="20% - 强调文字颜色 4 2 4 2" xfId="169"/>
    <cellStyle name="40% - 强调文字颜色 5 2 9 2" xfId="170"/>
    <cellStyle name="20% - 强调文字颜色 1 2 2 2 2 3 4" xfId="171"/>
    <cellStyle name="20% - 强调文字颜色 3 2 5 2 2 2" xfId="172"/>
    <cellStyle name="60% - 强调文字颜色 2 2 2 3 3" xfId="173"/>
    <cellStyle name="常规 2 2 2 2 5" xfId="174"/>
    <cellStyle name="20% - 强调文字颜色 2 2 3 2 5 2" xfId="175"/>
    <cellStyle name="20% - 强调文字颜色 1 2 2 2 5 4" xfId="176"/>
    <cellStyle name="20% - 强调文字颜色 1 2 5" xfId="177"/>
    <cellStyle name="标题 4 2 6 2" xfId="178"/>
    <cellStyle name="20% - 强调文字颜色 1 2 3 3 3 2 2" xfId="179"/>
    <cellStyle name="20% - 强调文字颜色 4 2 2 8" xfId="180"/>
    <cellStyle name="20% - 强调文字颜色 1 2 10" xfId="181"/>
    <cellStyle name="20% - 强调文字颜色 3 2 2 5 4" xfId="182"/>
    <cellStyle name="20% - 强调文字颜色 3 2 4 2 3 2" xfId="183"/>
    <cellStyle name="20% - 强调文字颜色 1 2 2 2 3 6" xfId="184"/>
    <cellStyle name="20% - 强调文字颜色 2 2 3 2 3 4" xfId="185"/>
    <cellStyle name="20% - 强调文字颜色 1 2 2 2 3 2 2 2" xfId="186"/>
    <cellStyle name="20% - 强调文字颜色 3 2 2 3 2 2 2" xfId="187"/>
    <cellStyle name="20% - 强调文字颜色 1 2" xfId="188"/>
    <cellStyle name="40% - 强调文字颜色 2 2 7" xfId="189"/>
    <cellStyle name="20% - 强调文字颜色 1 2 2" xfId="190"/>
    <cellStyle name="20% - 强调文字颜色 1 2 3 7" xfId="191"/>
    <cellStyle name="40% - 强调文字颜色 2 2 7 2" xfId="192"/>
    <cellStyle name="20% - 强调文字颜色 1 2 2 2" xfId="193"/>
    <cellStyle name="20% - 强调文字颜色 1 2 3 7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40% - 强调文字颜色 6 2 2 6 3" xfId="202"/>
    <cellStyle name="常规 4 2 3 2 3 2 2" xfId="203"/>
    <cellStyle name="20% - 强调文字颜色 1 2 2 2 2 2 2" xfId="204"/>
    <cellStyle name="20% - 强调文字颜色 1 2 2 2 4 2 2" xfId="205"/>
    <cellStyle name="常规 6 3 3 2 3 3" xfId="206"/>
    <cellStyle name="20% - 强调文字颜色 1 2 2 8 2" xfId="207"/>
    <cellStyle name="40% - 强调文字颜色 6 2 2 6 3 2" xfId="208"/>
    <cellStyle name="常规 6 4 2 2 2 4" xfId="209"/>
    <cellStyle name="20% - 强调文字颜色 1 2 2 2 2 2 2 2" xfId="210"/>
    <cellStyle name="60% - 强调文字颜色 4 2 3 3 3 3" xfId="211"/>
    <cellStyle name="20% - 强调文字颜色 1 2 2 2 4 3" xfId="212"/>
    <cellStyle name="20% - 强调文字颜色 1 2 2 9" xfId="213"/>
    <cellStyle name="20% - 强调文字颜色 2 2 4 4 2" xfId="214"/>
    <cellStyle name="40% - 强调文字颜色 6 2 2 6 4" xfId="215"/>
    <cellStyle name="20% - 强调文字颜色 1 2 2 2 2 2 3" xfId="216"/>
    <cellStyle name="40% - 强调文字颜色 2 2 7 3" xfId="217"/>
    <cellStyle name="20% - 强调文字颜色 1 2 2 3" xfId="218"/>
    <cellStyle name="20% - 强调文字颜色 2 2 3 3 2 2 2" xfId="219"/>
    <cellStyle name="20% - 强调文字颜色 2 2 5 2 3 2"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1 2 2 2 2 3" xfId="226"/>
    <cellStyle name="20% - 强调文字颜色 2 2 4 2 2" xfId="227"/>
    <cellStyle name="40% - 强调文字颜色 6 2 2 3 3 2 2" xfId="228"/>
    <cellStyle name="40% - 强调文字颜色 2 2 8" xfId="229"/>
    <cellStyle name="20% - 强调文字颜色 1 2 3" xfId="230"/>
    <cellStyle name="20% - 强调文字颜色 1 2 2 2 5 2" xfId="231"/>
    <cellStyle name="20% - 强调文字颜色 1 2 3 8" xfId="232"/>
    <cellStyle name="20% - 强调文字颜色 1 2 2 2 2 3 2" xfId="233"/>
    <cellStyle name="常规 2 2 2 2 3" xfId="234"/>
    <cellStyle name="20% - 强调文字颜色 1 2 3 2 2 4" xfId="235"/>
    <cellStyle name="20% - 强调文字颜色 2 2 4 2 2 2" xfId="236"/>
    <cellStyle name="20% - 强调文字颜色 1 2 2 2 5 2 2" xfId="237"/>
    <cellStyle name="常规 6 3 3 3 3 3" xfId="238"/>
    <cellStyle name="40% - 强调文字颜色 2 2 8 2" xfId="239"/>
    <cellStyle name="20% - 强调文字颜色 1 2 3 2" xfId="240"/>
    <cellStyle name="20% - 强调文字颜色 1 2 2 2 2 3 2 2" xfId="241"/>
    <cellStyle name="20% - 强调文字颜色 3 2 2 2 7" xfId="242"/>
    <cellStyle name="20% - 强调文字颜色 1 2 2 2 5 3" xfId="243"/>
    <cellStyle name="40% - 强调文字颜色 2 2 9" xfId="244"/>
    <cellStyle name="20% - 强调文字颜色 1 2 4" xfId="245"/>
    <cellStyle name="40% - 强调文字颜色 1 2 2 3 2 3" xfId="246"/>
    <cellStyle name="20% - 强调文字颜色 2 2 2 3 2 2 2" xfId="247"/>
    <cellStyle name="40% - 强调文字颜色 6 2 3 3 3 4" xfId="248"/>
    <cellStyle name="20% - 强调文字颜色 2 2 2 5 2 2" xfId="249"/>
    <cellStyle name="20% - 强调文字颜色 2 2 4 5 2" xfId="250"/>
    <cellStyle name="20% - 强调文字颜色 1 2 2 2 2 3 3" xfId="251"/>
    <cellStyle name="20% - 强调文字颜色 1 2 2 2 5 3 2" xfId="252"/>
    <cellStyle name="40% - 强调文字颜色 2 2 9 2" xfId="253"/>
    <cellStyle name="20% - 强调文字颜色 1 2 4 2" xfId="254"/>
    <cellStyle name="20% - 强调文字颜色 1 2 2 2 2 3 3 2" xfId="255"/>
    <cellStyle name="20% - 强调文字颜色 1 2 2 2 6 2" xfId="256"/>
    <cellStyle name="标题 5 6 2" xfId="257"/>
    <cellStyle name="常规 6 2 3 3 3 3" xfId="258"/>
    <cellStyle name="20% - 强调文字颜色 3 2 2 3 2 3" xfId="259"/>
    <cellStyle name="常规 6 2 2 2 2 2 2 2" xfId="260"/>
    <cellStyle name="20% - 强调文字颜色 1 2 2 2 3 2 3" xfId="261"/>
    <cellStyle name="20% - 强调文字颜色 2 2 2 2 7" xfId="262"/>
    <cellStyle name="60% - 强调文字颜色 5 2 4" xfId="263"/>
    <cellStyle name="20% - 强调文字颜色 1 2 2 2 2 4 2" xfId="264"/>
    <cellStyle name="20% - 强调文字颜色 2 2 3 2 2 2 2" xfId="265"/>
    <cellStyle name="常规 2 2 2 3 3" xfId="266"/>
    <cellStyle name="20% - 强调文字颜色 1 2 3 2 3 4" xfId="267"/>
    <cellStyle name="20% - 强调文字颜色 2 2 4 2 3 2" xfId="268"/>
    <cellStyle name="20% - 强调文字颜色 1 2 2 2 2 5" xfId="269"/>
    <cellStyle name="20% - 强调文字颜色 2 2 3 2 2 3" xfId="270"/>
    <cellStyle name="60% - 强调文字颜色 5 2 5 3 3" xfId="271"/>
    <cellStyle name="20% - 强调文字颜色 2 2 4 2 4" xfId="272"/>
    <cellStyle name="20% - 强调文字颜色 1 2 2 2 3 3 3" xfId="273"/>
    <cellStyle name="20% - 强调文字颜色 1 2 2 2 2 5 2" xfId="274"/>
    <cellStyle name="20% - 强调文字颜色 2 2 3 2 2 3 2" xfId="275"/>
    <cellStyle name="标题 4 2 3 4" xfId="276"/>
    <cellStyle name="20% - 强调文字颜色 1 2 3 4 3 2" xfId="277"/>
    <cellStyle name="20% - 强调文字颜色 3 2 4 2 2 2" xfId="278"/>
    <cellStyle name="20% - 强调文字颜色 1 2 2 2 2 6" xfId="279"/>
    <cellStyle name="20% - 强调文字颜色 2 2 3 2 2 4" xfId="280"/>
    <cellStyle name="60% - 强调文字颜色 4 2 3 3 2" xfId="281"/>
    <cellStyle name="20% - 强调文字颜色 1 2 2 2 3" xfId="282"/>
    <cellStyle name="20% - 强调文字颜色 1 2 2 2 3 2 2" xfId="283"/>
    <cellStyle name="20% - 强调文字颜色 1 2 2 2 3 2 3 2" xfId="284"/>
    <cellStyle name="40% - 强调文字颜色 2 2 2 4 2 3" xfId="285"/>
    <cellStyle name="20% - 强调文字颜色 2 2 2 2 3 2 4" xfId="286"/>
    <cellStyle name="常规 4 2" xfId="287"/>
    <cellStyle name="20% - 强调文字颜色 1 2 2 2 3 2 4" xfId="288"/>
    <cellStyle name="20% - 强调文字颜色 1 2 2 2 3 3 2" xfId="289"/>
    <cellStyle name="20% - 强调文字颜色 1 2 3 3 2 4" xfId="290"/>
    <cellStyle name="20% - 强调文字颜色 2 2 4 3 2 2" xfId="291"/>
    <cellStyle name="20% - 强调文字颜色 1 2 2 2 3 3 2 2" xfId="292"/>
    <cellStyle name="20% - 强调文字颜色 4 2 3 2 3 3" xfId="293"/>
    <cellStyle name="20% - 强调文字颜色 3 2 2 2 3 5" xfId="294"/>
    <cellStyle name="20% - 强调文字颜色 1 2 2 2 3 3 3 2" xfId="295"/>
    <cellStyle name="60% - 强调文字颜色 6 2 4" xfId="296"/>
    <cellStyle name="20% - 强调文字颜色 1 2 2 2 3 4 2" xfId="297"/>
    <cellStyle name="20% - 强调文字颜色 2 2 3 2 3 2 2" xfId="298"/>
    <cellStyle name="20% - 强调文字颜色 1 2 3 3 3 4" xfId="299"/>
    <cellStyle name="20% - 强调文字颜色 2 2 4 3 3 2" xfId="300"/>
    <cellStyle name="标题 4 2 4 2 2" xfId="301"/>
    <cellStyle name="20% - 强调文字颜色 3 2 2 2 2 2 3" xfId="302"/>
    <cellStyle name="20% - 强调文字颜色 1 2 2 2 3 5" xfId="303"/>
    <cellStyle name="20% - 强调文字颜色 2 2 3 2 3 3" xfId="304"/>
    <cellStyle name="20% - 强调文字颜色 2 2 4 3 4" xfId="305"/>
    <cellStyle name="20% - 强调文字颜色 1 2 2 2 3 5 2" xfId="306"/>
    <cellStyle name="20% - 强调文字颜色 2 2 3 2 3 3 2" xfId="307"/>
    <cellStyle name="标题 4 2 4 3 2" xfId="308"/>
    <cellStyle name="20% - 强调文字颜色 3 2 2 2 2 3 3" xfId="309"/>
    <cellStyle name="40% - 强调文字颜色 2 2 7 3 2" xfId="310"/>
    <cellStyle name="20% - 强调文字颜色 1 2 2 3 2" xfId="311"/>
    <cellStyle name="20% - 强调文字颜色 1 2 2 3 2 2" xfId="312"/>
    <cellStyle name="20% - 强调文字颜色 1 2 2 3 2 2 2" xfId="313"/>
    <cellStyle name="40% - 强调文字颜色 6 2 5 3 4" xfId="314"/>
    <cellStyle name="20% - 强调文字颜色 1 2 3 5 3" xfId="315"/>
    <cellStyle name="20% - 强调文字颜色 1 2 2 3 2 3" xfId="316"/>
    <cellStyle name="20% - 强调文字颜色 2 2 5 2 2" xfId="317"/>
    <cellStyle name="20% - 强调文字颜色 1 2 2 3 2 3 2" xfId="318"/>
    <cellStyle name="20% - 强调文字颜色 2 2 5 2 2 2" xfId="319"/>
    <cellStyle name="20% - 强调文字颜色 1 2 2 3 2 4" xfId="320"/>
    <cellStyle name="20% - 强调文字颜色 2 2 3 3 2 2" xfId="321"/>
    <cellStyle name="20% - 强调文字颜色 2 2 5 2 3" xfId="322"/>
    <cellStyle name="60% - 强调文字颜色 4 2 3 4 2" xfId="323"/>
    <cellStyle name="40% - 强调文字颜色 3 2 5 3 2 2" xfId="324"/>
    <cellStyle name="20% - 强调文字颜色 1 2 2 3 3" xfId="325"/>
    <cellStyle name="20% - 强调文字颜色 1 2 2 3 3 2" xfId="326"/>
    <cellStyle name="标题 1 2 3 2 2 2" xfId="327"/>
    <cellStyle name="20% - 强调文字颜色 1 2 2 3 3 3" xfId="328"/>
    <cellStyle name="20% - 强调文字颜色 2 2 5 3 2" xfId="329"/>
    <cellStyle name="20% - 强调文字颜色 1 2 2 3 3 3 2" xfId="330"/>
    <cellStyle name="20% - 强调文字颜色 2 2 5 3 2 2" xfId="331"/>
    <cellStyle name="标题 1 2 3 2 2 3" xfId="332"/>
    <cellStyle name="20% - 强调文字颜色 1 2 2 3 3 4" xfId="333"/>
    <cellStyle name="20% - 强调文字颜色 2 2 3 3 3 2" xfId="334"/>
    <cellStyle name="20% - 强调文字颜色 2 2 5 3 3"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20% - 强调文字颜色 1 2 2 3 5 2" xfId="341"/>
    <cellStyle name="40% - 强调文字颜色 3 2 8" xfId="342"/>
    <cellStyle name="20% - 强调文字颜色 2 2 3"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6 2 4 2 3 2" xfId="350"/>
    <cellStyle name="40% - 强调文字颜色 4 2 2 2 3 6" xfId="351"/>
    <cellStyle name="40% - 强调文字颜色 5 2 3 2 3 4" xfId="352"/>
    <cellStyle name="20% - 强调文字颜色 1 2 2 4 2 2" xfId="353"/>
    <cellStyle name="标题 3 2 2 4 2" xfId="354"/>
    <cellStyle name="20% - 强调文字颜色 1 2 2 4 2 2 2" xfId="355"/>
    <cellStyle name="60% - 强调文字颜色 6 2 3 3 5" xfId="356"/>
    <cellStyle name="20% - 强调文字颜色 3 2 2 2 6" xfId="357"/>
    <cellStyle name="标题 3 2 2 5" xfId="358"/>
    <cellStyle name="20% - 强调文字颜色 1 2 2 4 2 3" xfId="359"/>
    <cellStyle name="20% - 强调文字颜色 2 2 6 2 2"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40% - 强调文字颜色 3 2 5 3 3 2" xfId="368"/>
    <cellStyle name="20% - 强调文字颜色 1 2 2 4 3" xfId="369"/>
    <cellStyle name="标题 3 2 3 4 2" xfId="370"/>
    <cellStyle name="20% - 强调文字颜色 1 2 2 4 3 2 2" xfId="371"/>
    <cellStyle name="20% - 强调文字颜色 6 2 3 5" xfId="372"/>
    <cellStyle name="20% - 强调文字颜色 3 2 3 2 2 2 2" xfId="373"/>
    <cellStyle name="20% - 强调文字颜色 2 2 2 2 2 4 2" xfId="374"/>
    <cellStyle name="标题 3 2 3 5" xfId="375"/>
    <cellStyle name="标题 1 2 3 3 2 2" xfId="376"/>
    <cellStyle name="20% - 强调文字颜色 1 2 2 4 3 3" xfId="377"/>
    <cellStyle name="20% - 强调文字颜色 3 2 3 2 2 3" xfId="378"/>
    <cellStyle name="20% - 强调文字颜色 2 2 2 2 2 5" xfId="379"/>
    <cellStyle name="20% - 强调文字颜色 2 2 6 3 2" xfId="380"/>
    <cellStyle name="标题 3 2 3 5 2" xfId="381"/>
    <cellStyle name="20% - 强调文字颜色 1 2 2 4 3 3 2" xfId="382"/>
    <cellStyle name="20% - 强调文字颜色 6 2 4 5" xfId="383"/>
    <cellStyle name="20% - 强调文字颜色 3 2 3 2 2 3 2" xfId="384"/>
    <cellStyle name="20% - 强调文字颜色 2 2 2 2 2 5 2" xfId="385"/>
    <cellStyle name="20% - 强调文字颜色 4 2 4 2 2 2" xfId="386"/>
    <cellStyle name="20% - 强调文字颜色 2 2 2 2 2 6" xfId="387"/>
    <cellStyle name="20% - 强调文字颜色 3 2 3 2 2 4" xfId="388"/>
    <cellStyle name="标题 3 2 3 6" xfId="389"/>
    <cellStyle name="标题 1 2 3 3 2 3" xfId="390"/>
    <cellStyle name="20% - 强调文字颜色 1 2 2 4 3 4" xfId="391"/>
    <cellStyle name="20% - 强调文字颜色 2 2 3 4 3 2" xfId="392"/>
    <cellStyle name="60% - 强调文字颜色 4 2 3 5 3" xfId="393"/>
    <cellStyle name="40% - 强调文字颜色 5 2 2 2 2 2 2 2" xfId="394"/>
    <cellStyle name="20% - 强调文字颜色 1 2 2 4 4" xfId="395"/>
    <cellStyle name="标题 3 2 4 4" xfId="396"/>
    <cellStyle name="标题 1 2 2 2 6" xfId="397"/>
    <cellStyle name="20% - 强调文字颜色 1 2 2 4 4 2" xfId="398"/>
    <cellStyle name="20% - 强调文字颜色 3 2 3 2 3 2" xfId="399"/>
    <cellStyle name="20% - 强调文字颜色 2 2 2 2 3 4" xfId="400"/>
    <cellStyle name="60% - 强调文字颜色 6 2 2 4 2 2" xfId="401"/>
    <cellStyle name="20% - 强调文字颜色 1 2 2 4 5" xfId="402"/>
    <cellStyle name="20% - 强调文字颜色 1 2 7 2 2" xfId="403"/>
    <cellStyle name="标题 3 2 5 4" xfId="404"/>
    <cellStyle name="20% - 强调文字颜色 1 2 2 4 5 2" xfId="405"/>
    <cellStyle name="40% - 强调文字颜色 1 2 2 5 2 2" xfId="406"/>
    <cellStyle name="20% - 强调文字颜色 3 2 3 2 4 2" xfId="407"/>
    <cellStyle name="20% - 强调文字颜色 2 2 2 2 4 4" xfId="408"/>
    <cellStyle name="标题 3 2 2 2 2 2" xfId="409"/>
    <cellStyle name="60% - 强调文字颜色 6 2 2 4 2 3" xfId="410"/>
    <cellStyle name="20% - 强调文字颜色 1 2 2 4 6" xfId="411"/>
    <cellStyle name="20% - 强调文字颜色 1 2 2 5" xfId="412"/>
    <cellStyle name="40% - 强调文字颜色 6 2 4 3 3" xfId="413"/>
    <cellStyle name="20% - 强调文字颜色 1 2 2 5 2" xfId="414"/>
    <cellStyle name="40% - 强调文字颜色 6 2 4 3 3 2" xfId="415"/>
    <cellStyle name="40% - 强调文字颜色 5 2 3 3 3 4" xfId="416"/>
    <cellStyle name="20% - 强调文字颜色 1 2 2 5 2 2" xfId="417"/>
    <cellStyle name="60% - 强调文字颜色 5 2 3 5 3" xfId="418"/>
    <cellStyle name="20% - 强调文字颜色 2 2 2 4 4" xfId="419"/>
    <cellStyle name="20% - 强调文字颜色 2 2 3 7" xfId="420"/>
    <cellStyle name="40% - 强调文字颜色 6 2 4 3 4" xfId="421"/>
    <cellStyle name="20% - 强调文字颜色 1 2 2 5 3" xfId="422"/>
    <cellStyle name="20% - 强调文字颜色 1 2 2 5 3 2" xfId="423"/>
    <cellStyle name="常规 10 2 3 2" xfId="424"/>
    <cellStyle name="常规 6 2 4 3 3 2" xfId="425"/>
    <cellStyle name="60% - 强调文字颜色 1 2 5 3" xfId="426"/>
    <cellStyle name="20% - 强调文字颜色 3 2 3 3 2 2" xfId="427"/>
    <cellStyle name="20% - 强调文字颜色 2 2 2 3 2 4" xfId="428"/>
    <cellStyle name="20% - 强调文字颜色 2 2 2 5 4" xfId="429"/>
    <cellStyle name="40% - 强调文字颜色 5 2 2 2 2 2 3 2" xfId="430"/>
    <cellStyle name="20% - 强调文字颜色 1 2 2 5 4" xfId="431"/>
    <cellStyle name="60% - 强调文字颜色 3 2 2 3 3 2" xfId="432"/>
    <cellStyle name="20% - 强调文字颜色 1 2 2 6" xfId="433"/>
    <cellStyle name="20% - 强调文字颜色 1 2 2 6 2" xfId="434"/>
    <cellStyle name="40% - 强调文字颜色 4 2 2 5" xfId="435"/>
    <cellStyle name="20% - 强调文字颜色 1 2 2 6 2 2" xfId="436"/>
    <cellStyle name="20% - 强调文字颜色 2 2 3 4 4" xfId="437"/>
    <cellStyle name="20% - 强调文字颜色 1 2 2 6 3" xfId="438"/>
    <cellStyle name="20% - 强调文字颜色 1 2 2 6 4" xfId="439"/>
    <cellStyle name="60% - 强调文字颜色 3 2 2 3 3 3" xfId="440"/>
    <cellStyle name="20% - 强调文字颜色 1 2 2 7" xfId="441"/>
    <cellStyle name="20% - 强调文字颜色 1 2 2 7 2" xfId="442"/>
    <cellStyle name="40% - 强调文字颜色 2 2 8 2 2" xfId="443"/>
    <cellStyle name="20% - 强调文字颜色 1 2 3 2 2" xfId="444"/>
    <cellStyle name="标题 4 2 4 3 3" xfId="445"/>
    <cellStyle name="20% - 强调文字颜色 3 2 2 2 2 3 4" xfId="446"/>
    <cellStyle name="常规 2 2 2 2 3 6" xfId="447"/>
    <cellStyle name="常规 4 2 4 2 3 2" xfId="448"/>
    <cellStyle name="20% - 强调文字颜色 1 2 3 2 2 2" xfId="449"/>
    <cellStyle name="40% - 强调文字颜色 3 2 3 4" xfId="450"/>
    <cellStyle name="20% - 强调文字颜色 1 2 3 2 2 2 2" xfId="451"/>
    <cellStyle name="常规 2 2 2 2 2" xfId="452"/>
    <cellStyle name="20% - 强调文字颜色 1 2 3 2 2 3" xfId="453"/>
    <cellStyle name="常规 2 2 2 2 2 2" xfId="454"/>
    <cellStyle name="40% - 强调文字颜色 3 2 4 4" xfId="455"/>
    <cellStyle name="20% - 强调文字颜色 1 2 3 2 2 3 2" xfId="456"/>
    <cellStyle name="60% - 强调文字颜色 4 2 4 3 2" xfId="457"/>
    <cellStyle name="20% - 强调文字颜色 1 2 3 2 3" xfId="458"/>
    <cellStyle name="20% - 强调文字颜色 1 2 3 2 3 2" xfId="459"/>
    <cellStyle name="60% - 强调文字颜色 5 2 3 3 4" xfId="460"/>
    <cellStyle name="20% - 强调文字颜色 2 2 2 2 5" xfId="461"/>
    <cellStyle name="常规 2 2 2 3 2" xfId="462"/>
    <cellStyle name="20% - 强调文字颜色 1 2 3 2 3 3" xfId="463"/>
    <cellStyle name="60% - 强调文字颜色 5 2 3 3 5" xfId="464"/>
    <cellStyle name="20% - 强调文字颜色 2 2 2 2 6" xfId="465"/>
    <cellStyle name="常规 2 2 2 3 2 2" xfId="466"/>
    <cellStyle name="20% - 强调文字颜色 1 2 3 2 3 3 2" xfId="467"/>
    <cellStyle name="40% - 强调文字颜色 2 2 2 3 3 2" xfId="468"/>
    <cellStyle name="20% - 强调文字颜色 6 2 2 6" xfId="469"/>
    <cellStyle name="20% - 强调文字颜色 2 2 2 2 2 3 3" xfId="470"/>
    <cellStyle name="标题 3 2 3 3 3" xfId="471"/>
    <cellStyle name="20% - 强调文字颜色 2 2 2 2 6 2" xfId="472"/>
    <cellStyle name="60% - 强调文字颜色 4 2 4 3 3" xfId="473"/>
    <cellStyle name="20% - 强调文字颜色 1 2 3 2 4" xfId="474"/>
    <cellStyle name="20% - 强调文字颜色 2 2 2 3 5" xfId="475"/>
    <cellStyle name="20% - 强调文字颜色 1 2 3 2 4 2" xfId="476"/>
    <cellStyle name="20% - 强调文字颜色 2 2 2 8" xfId="477"/>
    <cellStyle name="20% - 强调文字颜色 1 2 3 2 5" xfId="478"/>
    <cellStyle name="20% - 强调文字颜色 2 2 7 2" xfId="479"/>
    <cellStyle name="20% - 强调文字颜色 1 2 3 2 6" xfId="480"/>
    <cellStyle name="20% - 强调文字颜色 2 2 7 3" xfId="481"/>
    <cellStyle name="40% - 强调文字颜色 2 2 8 3" xfId="482"/>
    <cellStyle name="20% - 强调文字颜色 1 2 3 3" xfId="483"/>
    <cellStyle name="60% - 强调文字颜色 2 2 5 2 2" xfId="484"/>
    <cellStyle name="20% - 强调文字颜色 2 2 3 3 2 3 2" xfId="485"/>
    <cellStyle name="20% - 强调文字颜色 1 2 3 3 2" xfId="486"/>
    <cellStyle name="20% - 强调文字颜色 1 2 3 3 2 3" xfId="487"/>
    <cellStyle name="40% - 强调文字颜色 4 2 4 4" xfId="488"/>
    <cellStyle name="20% - 强调文字颜色 1 2 3 3 2 3 2" xfId="489"/>
    <cellStyle name="标题 2 2 3 7" xfId="490"/>
    <cellStyle name="标题 2 2 3 3 2 2" xfId="491"/>
    <cellStyle name="20% - 强调文字颜色 2 2 2 4 3 3" xfId="492"/>
    <cellStyle name="20% - 强调文字颜色 4 2 3 2 2 3" xfId="493"/>
    <cellStyle name="20% - 强调文字颜色 3 2 2 2 2 5" xfId="494"/>
    <cellStyle name="常规 2 2 2 2 3 2 2 2" xfId="495"/>
    <cellStyle name="20% - 强调文字颜色 1 2 3 3 3" xfId="496"/>
    <cellStyle name="20% - 强调文字颜色 1 2 3 3 3 2" xfId="497"/>
    <cellStyle name="20% - 强调文字颜色 2 2 3 2 5" xfId="498"/>
    <cellStyle name="20% - 强调文字颜色 1 2 3 3 3 3" xfId="499"/>
    <cellStyle name="20% - 强调文字颜色 2 2 3 2 6" xfId="500"/>
    <cellStyle name="20% - 强调文字颜色 3 2 2 2 2 2 2" xfId="501"/>
    <cellStyle name="20% - 强调文字颜色 1 2 3 3 3 3 2" xfId="502"/>
    <cellStyle name="20% - 强调文字颜色 4 2 3 3 2 3" xfId="503"/>
    <cellStyle name="20% - 强调文字颜色 3 2 2 2 2 2 2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40% - 强调文字颜色 6 2 5 2 3" xfId="513"/>
    <cellStyle name="20% - 强调文字颜色 1 2 3 4 2" xfId="514"/>
    <cellStyle name="常规 2 2 2 2 3 2 3 2" xfId="515"/>
    <cellStyle name="40% - 强调文字颜色 6 2 5 2 4" xfId="516"/>
    <cellStyle name="20% - 强调文字颜色 1 2 3 4 3" xfId="517"/>
    <cellStyle name="40% - 强调文字颜色 5 2 2 2 2 3 2 2" xfId="518"/>
    <cellStyle name="20% - 强调文字颜色 1 2 3 4 4" xfId="519"/>
    <cellStyle name="20% - 强调文字颜色 1 2 3 5" xfId="520"/>
    <cellStyle name="40% - 强调文字颜色 6 2 5 3 3" xfId="521"/>
    <cellStyle name="20% - 强调文字颜色 1 2 3 5 2" xfId="522"/>
    <cellStyle name="40% - 强调文字颜色 6 2 5 3 3 2" xfId="523"/>
    <cellStyle name="20% - 强调文字颜色 1 2 3 5 2 2" xfId="524"/>
    <cellStyle name="20% - 强调文字颜色 1 2 3 5 3 2" xfId="525"/>
    <cellStyle name="60% - 强调文字颜色 2 2 5 3" xfId="526"/>
    <cellStyle name="20% - 强调文字颜色 3 2 4 3 2 2" xfId="527"/>
    <cellStyle name="20% - 强调文字颜色 2 2 3 3 2 4" xfId="528"/>
    <cellStyle name="40% - 强调文字颜色 5 2 2 2 2 3 3 2" xfId="529"/>
    <cellStyle name="20% - 强调文字颜色 1 2 3 5 4" xfId="530"/>
    <cellStyle name="20% - 强调文字颜色 1 2 3 6" xfId="531"/>
    <cellStyle name="20% - 强调文字颜色 1 2 3 6 2" xfId="532"/>
    <cellStyle name="20% - 强调文字颜色 1 2 4 2 2" xfId="533"/>
    <cellStyle name="标题 4 2 5 3 3" xfId="534"/>
    <cellStyle name="20% - 强调文字颜色 3 2 2 2 3 3 4" xfId="535"/>
    <cellStyle name="20% - 强调文字颜色 1 2 4 2 2 2" xfId="536"/>
    <cellStyle name="60% - 强调文字颜色 4 2 5 3 3" xfId="537"/>
    <cellStyle name="常规 2 4 2 2 2 4 2" xfId="538"/>
    <cellStyle name="20% - 强调文字颜色 1 2 4 2 4" xfId="539"/>
    <cellStyle name="20% - 强调文字颜色 1 2 4 3" xfId="540"/>
    <cellStyle name="20% - 强调文字颜色 1 2 4 3 2" xfId="541"/>
    <cellStyle name="20% - 强调文字颜色 1 2 4 3 2 2" xfId="542"/>
    <cellStyle name="常规 2 2 2 2 3 3 2 2" xfId="543"/>
    <cellStyle name="20% - 强调文字颜色 1 2 4 3 3"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60% - 强调文字颜色 6 2 3 4 3" xfId="553"/>
    <cellStyle name="20% - 强调文字颜色 1 2 5 2 2 2" xfId="554"/>
    <cellStyle name="20% - 强调文字颜色 3 2 2 3 4" xfId="555"/>
    <cellStyle name="20% - 强调文字颜色 1 2 5 2 3" xfId="556"/>
    <cellStyle name="40% - 强调文字颜色 5 2 2 4 2 2 2" xfId="557"/>
    <cellStyle name="20% - 强调文字颜色 6 2 2 2 2 3 2 2" xfId="558"/>
    <cellStyle name="20% - 强调文字颜色 1 2 6 4" xfId="559"/>
    <cellStyle name="20% - 强调文字颜色 1 2 5 2 3 2" xfId="560"/>
    <cellStyle name="20% - 强调文字颜色 3 2 2 4 4" xfId="561"/>
    <cellStyle name="40% - 强调文字颜色 2 2 10" xfId="562"/>
    <cellStyle name="60% - 强调文字颜色 6 2 3 5 3" xfId="563"/>
    <cellStyle name="20% - 强调文字颜色 1 2 5 2 4" xfId="564"/>
    <cellStyle name="20% - 强调文字颜色 1 2 5 3" xfId="565"/>
    <cellStyle name="20% - 强调文字颜色 1 2 7 3" xfId="566"/>
    <cellStyle name="常规 2 7 3 2 4" xfId="567"/>
    <cellStyle name="差 2 2 2 2" xfId="568"/>
    <cellStyle name="20% - 强调文字颜色 1 2 5 3 2" xfId="569"/>
    <cellStyle name="40% - 强调文字颜色 1 2 2 6" xfId="570"/>
    <cellStyle name="20% - 强调文字颜色 1 2 7 3 2" xfId="571"/>
    <cellStyle name="差 2 2 2 2 2" xfId="572"/>
    <cellStyle name="20% - 强调文字颜色 1 2 5 3 2 2" xfId="573"/>
    <cellStyle name="20% - 强调文字颜色 3 2 3 3 4" xfId="574"/>
    <cellStyle name="40% - 强调文字颜色 1 2 2 6 2" xfId="575"/>
    <cellStyle name="20% - 强调文字颜色 1 2 7 4" xfId="576"/>
    <cellStyle name="20% - 强调文字颜色 6 2 2 2 2 3 3 2" xfId="577"/>
    <cellStyle name="差 2 2 2 3" xfId="578"/>
    <cellStyle name="40% - 强调文字颜色 1 2 2 7" xfId="579"/>
    <cellStyle name="20% - 强调文字颜色 1 2 5 3 3" xfId="580"/>
    <cellStyle name="40% - 强调文字颜色 5 2 2 4 2 3 2" xfId="581"/>
    <cellStyle name="20% - 强调文字颜色 1 2 5 3 3 2" xfId="582"/>
    <cellStyle name="20% - 强调文字颜色 3 2 3 4 4" xfId="583"/>
    <cellStyle name="40% - 强调文字颜色 1 2 2 7 2" xfId="584"/>
    <cellStyle name="20% - 强调文字颜色 1 2 5 3 4" xfId="585"/>
    <cellStyle name="40% - 强调文字颜色 1 2 2 8" xfId="586"/>
    <cellStyle name="20% - 强调文字颜色 1 2 5 4" xfId="587"/>
    <cellStyle name="20% - 强调文字颜色 1 2 8 3" xfId="588"/>
    <cellStyle name="常规 2 7 3 3 4" xfId="589"/>
    <cellStyle name="差 2 2 3 2" xfId="590"/>
    <cellStyle name="20% - 强调文字颜色 1 2 5 4 2" xfId="591"/>
    <cellStyle name="20% - 强调文字颜色 5 2 2 2 3" xfId="592"/>
    <cellStyle name="40% - 强调文字颜色 1 2 3 6" xfId="593"/>
    <cellStyle name="20% - 强调文字颜色 1 2 5 5" xfId="594"/>
    <cellStyle name="40% - 强调文字颜色 3 2 2 4 3 3 2" xfId="595"/>
    <cellStyle name="20% - 强调文字颜色 1 2 5 5 2" xfId="596"/>
    <cellStyle name="20% - 强调文字颜色 5 2 2 3 3" xfId="597"/>
    <cellStyle name="40% - 强调文字颜色 1 2 4 6" xfId="598"/>
    <cellStyle name="20% - 强调文字颜色 1 2 5 6" xfId="599"/>
    <cellStyle name="40% - 强调文字颜色 1 2 5 2 2" xfId="600"/>
    <cellStyle name="20% - 强调文字颜色 1 2 6" xfId="601"/>
    <cellStyle name="标题 4 2 6 3" xfId="602"/>
    <cellStyle name="20% - 强调文字颜色 1 2 6 2" xfId="603"/>
    <cellStyle name="20% - 强调文字颜色 3 2 2 2 4" xfId="604"/>
    <cellStyle name="60% - 强调文字颜色 6 2 3 3 3" xfId="605"/>
    <cellStyle name="20% - 强调文字颜色 1 2 6 2 2" xfId="606"/>
    <cellStyle name="20% - 强调文字颜色 1 2 7" xfId="607"/>
    <cellStyle name="20% - 强调文字颜色 1 2 7 2" xfId="608"/>
    <cellStyle name="20% - 强调文字颜色 3 2 2 2 3 5 2" xfId="609"/>
    <cellStyle name="20% - 强调文字颜色 4 2 3 2 3 3 2" xfId="610"/>
    <cellStyle name="20% - 强调文字颜色 1 2 8" xfId="611"/>
    <cellStyle name="40% - 强调文字颜色 4 2 5 4 2" xfId="612"/>
    <cellStyle name="20% - 强调文字颜色 2 2 9" xfId="613"/>
    <cellStyle name="40% - 强调文字颜色 3 2 2 2 3 2 3 2" xfId="614"/>
    <cellStyle name="60% - 强调文字颜色 6 2 2 5 2"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常规 2 6 2 2 5 2" xfId="626"/>
    <cellStyle name="20% - 强调文字颜色 2 2 2" xfId="627"/>
    <cellStyle name="40% - 强调文字颜色 3 2 7" xfId="628"/>
    <cellStyle name="20% - 强调文字颜色 2 2 2 2" xfId="629"/>
    <cellStyle name="40% - 强调文字颜色 3 2 7 2" xfId="630"/>
    <cellStyle name="20% - 强调文字颜色 2 2 2 2 2" xfId="631"/>
    <cellStyle name="40% - 强调文字颜色 3 2 7 2 2" xfId="632"/>
    <cellStyle name="20% - 强调文字颜色 2 2 2 2 2 2" xfId="633"/>
    <cellStyle name="20% - 强调文字颜色 2 2 2 2 5 2 2" xfId="634"/>
    <cellStyle name="标题 2 2 2 2 3 4" xfId="635"/>
    <cellStyle name="标题 3 2 3 2 3 2" xfId="636"/>
    <cellStyle name="标题 5 8 2" xfId="637"/>
    <cellStyle name="20% - 强调文字颜色 2 2 2 2 2 2 3 2" xfId="638"/>
    <cellStyle name="40% - 强调文字颜色 2 2 2 3 2 2 2" xfId="639"/>
    <cellStyle name="20% - 强调文字颜色 2 2 2 2 5 3" xfId="640"/>
    <cellStyle name="标题 3 2 3 2 4" xfId="641"/>
    <cellStyle name="标题 5 9" xfId="642"/>
    <cellStyle name="20% - 强调文字颜色 2 2 2 2 2 2 4" xfId="643"/>
    <cellStyle name="40% - 强调文字颜色 2 2 2 3 2 3" xfId="644"/>
    <cellStyle name="20% - 强调文字颜色 2 2 2 2 2 3" xfId="645"/>
    <cellStyle name="20% - 强调文字颜色 2 2 2 2 2 3 2" xfId="646"/>
    <cellStyle name="20% - 强调文字颜色 6 2 2 5" xfId="647"/>
    <cellStyle name="20% - 强调文字颜色 2 2 2 2 2 3 2 2" xfId="648"/>
    <cellStyle name="20% - 强调文字颜色 4 2 2 2 2 5" xfId="649"/>
    <cellStyle name="20% - 强调文字颜色 5 2 3 2 2 3" xfId="650"/>
    <cellStyle name="20% - 强调文字颜色 6 2 2 5 2" xfId="651"/>
    <cellStyle name="20% - 强调文字颜色 2 2 2 2 2 3 3 2" xfId="652"/>
    <cellStyle name="20% - 强调文字颜色 4 2 2 2 3 5" xfId="653"/>
    <cellStyle name="常规 2 5 4 2 2" xfId="654"/>
    <cellStyle name="20% - 强调文字颜色 5 2 3 2 3 3" xfId="655"/>
    <cellStyle name="20% - 强调文字颜色 6 2 2 6 2" xfId="656"/>
    <cellStyle name="40% - 强调文字颜色 2 2 2 3 3 2 2" xfId="657"/>
    <cellStyle name="20% - 强调文字颜色 2 2 2 2 2 3 4" xfId="658"/>
    <cellStyle name="20% - 强调文字颜色 6 2 2 7" xfId="659"/>
    <cellStyle name="40% - 强调文字颜色 2 2 2 3 3 3" xfId="660"/>
    <cellStyle name="20% - 强调文字颜色 2 2 2 2 3" xfId="661"/>
    <cellStyle name="60% - 强调文字颜色 5 2 3 3 2" xfId="662"/>
    <cellStyle name="20% - 强调文字颜色 2 2 2 2 3 2" xfId="663"/>
    <cellStyle name="60% - 强调文字颜色 5 2 3 3 2 2" xfId="664"/>
    <cellStyle name="20% - 强调文字颜色 2 2 7 4" xfId="665"/>
    <cellStyle name="20% - 强调文字颜色 6 2 2 2 3 3 3 2" xfId="666"/>
    <cellStyle name="20% - 强调文字颜色 2 2 2 2 3 2 2" xfId="667"/>
    <cellStyle name="常规 6 4 4 4 2" xfId="668"/>
    <cellStyle name="60% - 强调文字颜色 5 2 2 2 3 5" xfId="669"/>
    <cellStyle name="60% - 强调文字颜色 6 2 3 2 3 3" xfId="670"/>
    <cellStyle name="20% - 强调文字颜色 2 2 2 2 3 2 2 2" xfId="671"/>
    <cellStyle name="20% - 强调文字颜色 2 2 2 8 2" xfId="672"/>
    <cellStyle name="20% - 强调文字颜色 2 2 2 3 5 2" xfId="673"/>
    <cellStyle name="常规 6 3 2 3 3 2 2" xfId="674"/>
    <cellStyle name="标题 1 2 2 2 4 3" xfId="675"/>
    <cellStyle name="标题 3 2 4 2 3" xfId="676"/>
    <cellStyle name="20% - 强调文字颜色 2 2 2 2 3 2 3" xfId="677"/>
    <cellStyle name="40% - 强调文字颜色 2 2 2 4 2 2" xfId="678"/>
    <cellStyle name="20% - 强调文字颜色 2 2 2 2 3 2 3 2" xfId="679"/>
    <cellStyle name="40% - 强调文字颜色 2 2 2 4 2 2 2" xfId="680"/>
    <cellStyle name="差 2 2 2 2 2 3" xfId="681"/>
    <cellStyle name="20% - 强调文字颜色 2 2 2 2 3 3" xfId="682"/>
    <cellStyle name="60% - 强调文字颜色 5 2 3 3 2 3" xfId="683"/>
    <cellStyle name="20% - 强调文字颜色 2 2 2 2 3 3 2" xfId="684"/>
    <cellStyle name="20% - 强调文字颜色 2 2 2 2 3 3 2 2" xfId="685"/>
    <cellStyle name="20% - 强调文字颜色 2 2 2 2 3 3 3" xfId="686"/>
    <cellStyle name="40% - 强调文字颜色 1 2 2 2 2 2 2 2" xfId="687"/>
    <cellStyle name="40% - 强调文字颜色 2 2 2 4 3 2" xfId="688"/>
    <cellStyle name="20% - 强调文字颜色 2 2 2 2 3 3 3 2" xfId="689"/>
    <cellStyle name="40% - 强调文字颜色 2 2 2 4 3 2 2" xfId="690"/>
    <cellStyle name="差 2 2 2 3 2 3" xfId="691"/>
    <cellStyle name="常规 5 2" xfId="692"/>
    <cellStyle name="20% - 强调文字颜色 2 2 2 2 3 3 4" xfId="693"/>
    <cellStyle name="40% - 强调文字颜色 2 2 2 4 3 3" xfId="694"/>
    <cellStyle name="20% - 强调文字颜色 2 2 2 2 3 4 2" xfId="695"/>
    <cellStyle name="20% - 强调文字颜色 3 2 3 2 3 2 2" xfId="696"/>
    <cellStyle name="20% - 强调文字颜色 3 2 3 2 3 3" xfId="697"/>
    <cellStyle name="20% - 强调文字颜色 2 2 2 2 3 5" xfId="698"/>
    <cellStyle name="标题 1 2 2 2 3 2 2" xfId="699"/>
    <cellStyle name="20% - 强调文字颜色 2 2 2 2 3 5 2" xfId="700"/>
    <cellStyle name="20% - 强调文字颜色 3 2 3 2 3 3 2" xfId="701"/>
    <cellStyle name="20% - 强调文字颜色 3 2 3 2 3 4" xfId="702"/>
    <cellStyle name="20% - 强调文字颜色 2 2 2 2 3 6" xfId="703"/>
    <cellStyle name="20% - 强调文字颜色 4 2 4 2 3 2" xfId="704"/>
    <cellStyle name="标题 1 2 2 2 3 2 3" xfId="705"/>
    <cellStyle name="20% - 强调文字颜色 2 2 2 2 4" xfId="706"/>
    <cellStyle name="60% - 强调文字颜色 5 2 3 3 3" xfId="707"/>
    <cellStyle name="20% - 强调文字颜色 2 2 2 2 4 2" xfId="708"/>
    <cellStyle name="60% - 强调文字颜色 5 2 3 3 3 2" xfId="709"/>
    <cellStyle name="20% - 强调文字颜色 3 2 2 2 4 3" xfId="710"/>
    <cellStyle name="20% - 强调文字颜色 2 2 2 2 4 2 2" xfId="711"/>
    <cellStyle name="60% - 强调文字颜色 6 2 3 3 3 3" xfId="712"/>
    <cellStyle name="40% - 强调文字颜色 4 2 7" xfId="713"/>
    <cellStyle name="常规 2 6 2 3 5 2" xfId="714"/>
    <cellStyle name="20% - 强调文字颜色 3 2 2" xfId="715"/>
    <cellStyle name="60% - 强调文字颜色 1 2 2 3 3" xfId="716"/>
    <cellStyle name="20% - 强调文字颜色 2 2 2 2 4 3" xfId="717"/>
    <cellStyle name="60% - 强调文字颜色 5 2 3 3 3 3" xfId="718"/>
    <cellStyle name="20% - 强调文字颜色 3 2 2 2 5 3" xfId="719"/>
    <cellStyle name="20% - 强调文字颜色 2 2 2 2 4 3 2" xfId="720"/>
    <cellStyle name="40% - 强调文字颜色 4 2 7 2" xfId="721"/>
    <cellStyle name="20% - 强调文字颜色 3 2 2 2" xfId="722"/>
    <cellStyle name="60% - 强调文字颜色 1 2 2 3 3 2" xfId="723"/>
    <cellStyle name="20% - 强调文字颜色 2 2 2 2 5 3 2" xfId="724"/>
    <cellStyle name="20% - 强调文字颜色 2 2 2 2 5 4" xfId="725"/>
    <cellStyle name="20% - 强调文字颜色 3 2 3 2 5 2" xfId="726"/>
    <cellStyle name="40% - 强调文字颜色 1 2 2 5 3 2" xfId="727"/>
    <cellStyle name="标题 3 2 3 2 5" xfId="728"/>
    <cellStyle name="20% - 强调文字颜色 2 2 2 2 7 2" xfId="729"/>
    <cellStyle name="标题 3 2 3 4 3" xfId="730"/>
    <cellStyle name="20% - 强调文字颜色 2 2 2 2 8" xfId="731"/>
    <cellStyle name="20% - 强调文字颜色 2 2 2 3" xfId="732"/>
    <cellStyle name="40% - 强调文字颜色 3 2 7 3" xfId="733"/>
    <cellStyle name="20% - 强调文字颜色 2 2 2 5" xfId="734"/>
    <cellStyle name="20% - 强调文字颜色 4 2 2 2 5 2 2" xfId="735"/>
    <cellStyle name="60% - 强调文字颜色 2 2 2 3 3 3" xfId="736"/>
    <cellStyle name="常规 2 2 2 2 5 3" xfId="737"/>
    <cellStyle name="20% - 强调文字颜色 2 2 2 3 2" xfId="738"/>
    <cellStyle name="40% - 强调文字颜色 3 2 7 3 2" xfId="739"/>
    <cellStyle name="20% - 强调文字颜色 2 2 4 5" xfId="740"/>
    <cellStyle name="20% - 强调文字颜色 2 2 2 5 2" xfId="741"/>
    <cellStyle name="常规 2 2 2 2 5 3 2" xfId="742"/>
    <cellStyle name="20% - 强调文字颜色 2 2 2 3 2 2" xfId="743"/>
    <cellStyle name="20% - 强调文字颜色 2 2 4 6" xfId="744"/>
    <cellStyle name="20% - 强调文字颜色 2 2 2 5 3" xfId="745"/>
    <cellStyle name="20% - 强调文字颜色 2 2 2 3 2 3" xfId="746"/>
    <cellStyle name="60% - 强调文字颜色 1 2 5 2" xfId="747"/>
    <cellStyle name="20% - 强调文字颜色 3 2 2 3 2 4" xfId="748"/>
    <cellStyle name="20% - 强调文字颜色 4 2 3 3 2 2" xfId="749"/>
    <cellStyle name="常规 6 2 3 3 3 4" xfId="750"/>
    <cellStyle name="标题 5 6 3" xfId="751"/>
    <cellStyle name="20% - 强调文字颜色 2 2 2 5 3 2" xfId="752"/>
    <cellStyle name="标题 1 2 2 4 2 3" xfId="753"/>
    <cellStyle name="20% - 强调文字颜色 2 2 2 3 2 3 2" xfId="754"/>
    <cellStyle name="40% - 强调文字颜色 1 2 2 3 3 3" xfId="755"/>
    <cellStyle name="60% - 强调文字颜色 1 2 5 2 2" xfId="756"/>
    <cellStyle name="20% - 强调文字颜色 2 2 2 6" xfId="757"/>
    <cellStyle name="60% - 强调文字颜色 3 2 3 3 3 2" xfId="758"/>
    <cellStyle name="常规 2 2 2 2 5 4" xfId="759"/>
    <cellStyle name="20% - 强调文字颜色 2 2 2 3 3" xfId="760"/>
    <cellStyle name="60% - 强调文字颜色 5 2 3 4 2" xfId="761"/>
    <cellStyle name="20% - 强调文字颜色 2 2 5 5" xfId="762"/>
    <cellStyle name="20% - 强调文字颜色 2 2 2 6 2" xfId="763"/>
    <cellStyle name="20% - 强调文字颜色 2 2 2 3 3 2" xfId="764"/>
    <cellStyle name="标题 1 2 2 2 2 3" xfId="765"/>
    <cellStyle name="20% - 强调文字颜色 2 2 5 5 2" xfId="766"/>
    <cellStyle name="20% - 强调文字颜色 6 2 2 3 3" xfId="767"/>
    <cellStyle name="20% - 强调文字颜色 2 2 4" xfId="768"/>
    <cellStyle name="40% - 强调文字颜色 3 2 9" xfId="769"/>
    <cellStyle name="60% - 强调文字颜色 1 2 3 2 2 2" xfId="770"/>
    <cellStyle name="20% - 强调文字颜色 2 2 2 6 2 2" xfId="771"/>
    <cellStyle name="40% - 强调文字颜色 3 2 2 7" xfId="772"/>
    <cellStyle name="20% - 强调文字颜色 2 2 2 3 3 2 2" xfId="773"/>
    <cellStyle name="40% - 强调文字颜色 1 2 2 4 2 3" xfId="774"/>
    <cellStyle name="标题 1 2 2 2 2 3 2" xfId="775"/>
    <cellStyle name="20% - 强调文字颜色 2 2 5 6" xfId="776"/>
    <cellStyle name="20% - 强调文字颜色 2 2 2 6 3" xfId="777"/>
    <cellStyle name="20% - 强调文字颜色 2 2 2 3 3 3" xfId="778"/>
    <cellStyle name="60% - 强调文字颜色 1 2 6 2" xfId="779"/>
    <cellStyle name="标题 1 2 2 2 2 4" xfId="780"/>
    <cellStyle name="标题 2 2 3 2 2 2" xfId="781"/>
    <cellStyle name="20% - 强调文字颜色 2 2 2 6 3 2" xfId="782"/>
    <cellStyle name="40% - 强调文字颜色 3 2 3 7" xfId="783"/>
    <cellStyle name="20% - 强调文字颜色 2 2 2 3 3 3 2" xfId="784"/>
    <cellStyle name="40% - 强调文字颜色 1 2 2 4 3 3" xfId="785"/>
    <cellStyle name="标题 3 2 2 2 6" xfId="786"/>
    <cellStyle name="20% - 强调文字颜色 2 2 2 6 4" xfId="787"/>
    <cellStyle name="20% - 强调文字颜色 2 2 2 3 3 4" xfId="788"/>
    <cellStyle name="20% - 强调文字颜色 3 2 3 3 3 2" xfId="789"/>
    <cellStyle name="60% - 强调文字颜色 1 2 6 3" xfId="790"/>
    <cellStyle name="标题 1 2 2 2 2 5" xfId="791"/>
    <cellStyle name="标题 2 2 3 2 2 3" xfId="792"/>
    <cellStyle name="20% - 强调文字颜色 2 2 2 7" xfId="793"/>
    <cellStyle name="60% - 强调文字颜色 3 2 3 3 3 3" xfId="794"/>
    <cellStyle name="20% - 强调文字颜色 2 2 2 3 4" xfId="795"/>
    <cellStyle name="60% - 强调文字颜色 5 2 3 4 3" xfId="796"/>
    <cellStyle name="20% - 强调文字颜色 2 2 2 7 2" xfId="797"/>
    <cellStyle name="20% - 强调文字颜色 2 2 2 3 4 2" xfId="798"/>
    <cellStyle name="标题 1 2 2 2 3 3" xfId="799"/>
    <cellStyle name="20% - 强调文字颜色 2 2 2 9" xfId="800"/>
    <cellStyle name="40% - 强调文字颜色 4 2 3 2 2" xfId="801"/>
    <cellStyle name="常规 2 2 2 4 2" xfId="802"/>
    <cellStyle name="20% - 强调文字颜色 2 2 2 3 6" xfId="803"/>
    <cellStyle name="20% - 强调文字颜色 2 2 2 4" xfId="804"/>
    <cellStyle name="40% - 强调文字颜色 3 2 7 4" xfId="805"/>
    <cellStyle name="60% - 强调文字颜色 2 2 2 3 3 2" xfId="806"/>
    <cellStyle name="常规 2 2 2 2 5 2" xfId="807"/>
    <cellStyle name="20% - 强调文字颜色 2 2 3 5" xfId="808"/>
    <cellStyle name="20% - 强调文字颜色 4 2 2 2 5 3 2" xfId="809"/>
    <cellStyle name="20% - 强调文字颜色 2 2 2 4 2" xfId="810"/>
    <cellStyle name="常规 2 2 2 2 5 2 2" xfId="811"/>
    <cellStyle name="20% - 强调文字颜色 2 2 3 5 2" xfId="812"/>
    <cellStyle name="20% - 强调文字颜色 2 2 2 4 2 2" xfId="813"/>
    <cellStyle name="40% - 强调文字颜色 5 2 2 2 3 6" xfId="814"/>
    <cellStyle name="40% - 强调文字颜色 6 2 3 2 3 4" xfId="815"/>
    <cellStyle name="标题 2 2 2 6" xfId="816"/>
    <cellStyle name="20% - 强调文字颜色 2 2 3 5 2 2" xfId="817"/>
    <cellStyle name="20% - 强调文字颜色 2 2 2 4 6" xfId="818"/>
    <cellStyle name="20% - 强调文字颜色 2 2 2 4 2 2 2" xfId="819"/>
    <cellStyle name="40% - 强调文字颜色 1 2 3 3 2 3" xfId="820"/>
    <cellStyle name="标题 2 2 2 6 2" xfId="821"/>
    <cellStyle name="20% - 强调文字颜色 2 2 3 5 3 2" xfId="822"/>
    <cellStyle name="20% - 强调文字颜色 2 2 2 4 2 3 2" xfId="823"/>
    <cellStyle name="40% - 强调文字颜色 1 2 3 3 3 3" xfId="824"/>
    <cellStyle name="20% - 强调文字颜色 2 2 3 6" xfId="825"/>
    <cellStyle name="20% - 强调文字颜色 2 2 2 4 3" xfId="826"/>
    <cellStyle name="60% - 强调文字颜色 5 2 3 5 2" xfId="827"/>
    <cellStyle name="20% - 强调文字颜色 3 2 2 2 2 4" xfId="828"/>
    <cellStyle name="20% - 强调文字颜色 4 2 3 2 2 2" xfId="829"/>
    <cellStyle name="20% - 强调文字颜色 2 2 3 6 2" xfId="830"/>
    <cellStyle name="20% - 强调文字颜色 2 2 2 4 3 2" xfId="831"/>
    <cellStyle name="标题 1 2 2 3 2 3" xfId="832"/>
    <cellStyle name="标题 2 2 3 6" xfId="833"/>
    <cellStyle name="20% - 强调文字颜色 3 2 2 2 2 4 2" xfId="834"/>
    <cellStyle name="常规 3 4 2 5" xfId="835"/>
    <cellStyle name="20% - 强调文字颜色 4 2 3 2 2 2 2" xfId="836"/>
    <cellStyle name="20% - 强调文字颜色 2 2 2 4 3 2 2" xfId="837"/>
    <cellStyle name="20% - 强调文字颜色 3 2 2 2 2 5 2" xfId="838"/>
    <cellStyle name="常规 3 4 3 5" xfId="839"/>
    <cellStyle name="20% - 强调文字颜色 4 2 3 2 2 3 2" xfId="840"/>
    <cellStyle name="20% - 强调文字颜色 2 2 2 4 3 3 2" xfId="841"/>
    <cellStyle name="20% - 强调文字颜色 4 2 3 2 2 4" xfId="842"/>
    <cellStyle name="20% - 强调文字颜色 3 2 2 2 2 6" xfId="843"/>
    <cellStyle name="20% - 强调文字颜色 5 2 4 2 2 2" xfId="844"/>
    <cellStyle name="20% - 强调文字颜色 2 2 2 4 3 4" xfId="845"/>
    <cellStyle name="20% - 强调文字颜色 3 2 3 4 3 2" xfId="846"/>
    <cellStyle name="20% - 强调文字颜色 4 2 9 2" xfId="847"/>
    <cellStyle name="标题 2 2 3 3 2 3" xfId="848"/>
    <cellStyle name="20% - 强调文字颜色 3 2 2 2 3 4" xfId="849"/>
    <cellStyle name="20% - 强调文字颜色 4 2 3 2 3 2" xfId="850"/>
    <cellStyle name="20% - 强调文字颜色 2 2 3 7 2" xfId="851"/>
    <cellStyle name="20% - 强调文字颜色 2 2 2 4 4 2" xfId="852"/>
    <cellStyle name="标题 1 2 2 3 3 3" xfId="853"/>
    <cellStyle name="20% - 强调文字颜色 3 2 2 2 4 4" xfId="854"/>
    <cellStyle name="20% - 强调文字颜色 4 2 3 2 4 2" xfId="855"/>
    <cellStyle name="40% - 强调文字颜色 2 2 2 5 2 2" xfId="856"/>
    <cellStyle name="20% - 强调文字颜色 2 2 2 4 5 2" xfId="857"/>
    <cellStyle name="标题 3 2 5 2 3" xfId="858"/>
    <cellStyle name="20% - 强调文字颜色 2 2 3 2" xfId="859"/>
    <cellStyle name="40% - 强调文字颜色 3 2 8 2" xfId="860"/>
    <cellStyle name="20% - 强调文字颜色 2 2 3 2 2" xfId="861"/>
    <cellStyle name="40% - 强调文字颜色 3 2 8 2 2" xfId="862"/>
    <cellStyle name="20% - 强调文字颜色 2 2 3 2 3" xfId="863"/>
    <cellStyle name="60% - 强调文字颜色 5 2 4 3 2" xfId="864"/>
    <cellStyle name="20% - 强调文字颜色 2 2 3 2 4" xfId="865"/>
    <cellStyle name="60% - 强调文字颜色 5 2 4 3 3" xfId="866"/>
    <cellStyle name="20% - 强调文字颜色 2 2 3 3" xfId="867"/>
    <cellStyle name="40% - 强调文字颜色 3 2 8 3" xfId="868"/>
    <cellStyle name="20% - 强调文字颜色 2 2 3 3 2" xfId="869"/>
    <cellStyle name="20% - 强调文字颜色 2 2 5 2 4" xfId="870"/>
    <cellStyle name="20% - 强调文字颜色 2 2 3 3 2 3" xfId="871"/>
    <cellStyle name="60% - 强调文字颜色 2 2 5 2" xfId="872"/>
    <cellStyle name="20% - 强调文字颜色 2 2 3 3 3" xfId="873"/>
    <cellStyle name="20% - 强调文字颜色 2 2 5 3 3 2" xfId="874"/>
    <cellStyle name="20% - 强调文字颜色 2 2 3 3 3 2 2" xfId="875"/>
    <cellStyle name="20% - 强调文字颜色 2 2 5 3 4" xfId="876"/>
    <cellStyle name="20% - 强调文字颜色 2 2 3 3 3 3" xfId="877"/>
    <cellStyle name="60% - 强调文字颜色 2 2 6 2" xfId="878"/>
    <cellStyle name="20% - 强调文字颜色 2 2 3 3 3 3 2" xfId="879"/>
    <cellStyle name="标题 4 2 2 2 6" xfId="880"/>
    <cellStyle name="20% - 强调文字颜色 2 2 3 3 3 4" xfId="881"/>
    <cellStyle name="20% - 强调文字颜色 3 2 4 3 3 2" xfId="882"/>
    <cellStyle name="60% - 强调文字颜色 2 2 6 3" xfId="883"/>
    <cellStyle name="20% - 强调文字颜色 2 2 3 3 4" xfId="884"/>
    <cellStyle name="20% - 强调文字颜色 2 2 3 3 4 2" xfId="885"/>
    <cellStyle name="标题 1 2 3 2 3 3" xfId="886"/>
    <cellStyle name="20% - 强调文字颜色 2 2 5" xfId="887"/>
    <cellStyle name="60% - 强调文字颜色 1 2 3 2 2 3" xfId="888"/>
    <cellStyle name="20% - 强调文字颜色 2 2 3 3 5 2" xfId="889"/>
    <cellStyle name="20% - 强调文字颜色 3 2 2 2 2 3 2" xfId="890"/>
    <cellStyle name="20% - 强调文字颜色 2 2 3 3 6" xfId="891"/>
    <cellStyle name="20% - 强调文字颜色 2 2 3 4" xfId="892"/>
    <cellStyle name="常规 2 2 2 2 6 2" xfId="893"/>
    <cellStyle name="20% - 强调文字颜色 2 2 3 4 2" xfId="894"/>
    <cellStyle name="20% - 强调文字颜色 2 2 3 4 3" xfId="895"/>
    <cellStyle name="20% - 强调文字颜色 2 2 4 2" xfId="896"/>
    <cellStyle name="40% - 强调文字颜色 3 2 9 2" xfId="897"/>
    <cellStyle name="标题 2 2 2 2 3 2 3" xfId="898"/>
    <cellStyle name="20% - 强调文字颜色 2 2 4 3" xfId="899"/>
    <cellStyle name="20% - 强调文字颜色 2 2 4 4" xfId="900"/>
    <cellStyle name="常规 2 2 2 2 7 2" xfId="901"/>
    <cellStyle name="20% - 强调文字颜色 2 2 5 2" xfId="902"/>
    <cellStyle name="标题 2 2 2 2 3 3 3" xfId="903"/>
    <cellStyle name="20% - 强调文字颜色 2 2 5 3" xfId="904"/>
    <cellStyle name="20% - 强调文字颜色 2 2 5 4 2" xfId="905"/>
    <cellStyle name="20% - 强调文字颜色 6 2 2 2 3" xfId="906"/>
    <cellStyle name="20% - 强调文字颜色 2 2 6" xfId="907"/>
    <cellStyle name="20% - 强调文字颜色 2 2 6 2" xfId="908"/>
    <cellStyle name="20% - 强调文字颜色 2 2 6 3" xfId="909"/>
    <cellStyle name="20% - 强调文字颜色 2 2 6 4" xfId="910"/>
    <cellStyle name="20% - 强调文字颜色 6 2 2 2 3 3 2 2" xfId="911"/>
    <cellStyle name="20% - 强调文字颜色 2 2 7" xfId="912"/>
    <cellStyle name="20% - 强调文字颜色 2 2 7 3 2" xfId="913"/>
    <cellStyle name="20% - 强调文字颜色 2 2 8" xfId="914"/>
    <cellStyle name="常规 2 6 2 3 5" xfId="915"/>
    <cellStyle name="20% - 强调文字颜色 3 2" xfId="916"/>
    <cellStyle name="40% - 强调文字颜色 5 2 5 3 2 2" xfId="917"/>
    <cellStyle name="20% - 强调文字颜色 3 2 10" xfId="918"/>
    <cellStyle name="20% - 强调文字颜色 3 2 2 2 5 3 2" xfId="919"/>
    <cellStyle name="常规 3 2 3 8" xfId="920"/>
    <cellStyle name="20% - 强调文字颜色 3 2 2 2 2" xfId="921"/>
    <cellStyle name="40% - 强调文字颜色 4 2 7 2 2" xfId="922"/>
    <cellStyle name="40% - 强调文字颜色 5 2 4 6" xfId="923"/>
    <cellStyle name="20% - 强调文字颜色 3 2 2 2 2 2" xfId="924"/>
    <cellStyle name="20% - 强调文字颜色 3 2 2 2 2 2 3 2" xfId="925"/>
    <cellStyle name="20% - 强调文字颜色 4 2 3 3 3 3" xfId="926"/>
    <cellStyle name="20% - 强调文字颜色 3 2 2 2 2 2 4" xfId="927"/>
    <cellStyle name="标题 4 2 4 2 3" xfId="928"/>
    <cellStyle name="20% - 强调文字颜色 3 2 2 2 2 3" xfId="929"/>
    <cellStyle name="20% - 强调文字颜色 3 2 2 2 2 3 2 2" xfId="930"/>
    <cellStyle name="20% - 强调文字颜色 3 2 2 2 2 3 3 2" xfId="931"/>
    <cellStyle name="20% - 强调文字颜色 3 2 2 2 3" xfId="932"/>
    <cellStyle name="60% - 强调文字颜色 6 2 3 3 2" xfId="933"/>
    <cellStyle name="20% - 强调文字颜色 3 2 2 2 3 2" xfId="934"/>
    <cellStyle name="60% - 强调文字颜色 6 2 3 3 2 2" xfId="935"/>
    <cellStyle name="20% - 强调文字颜色 3 2 2 2 3 2 2" xfId="936"/>
    <cellStyle name="20% - 强调文字颜色 3 2 2 2 3 2 2 2" xfId="937"/>
    <cellStyle name="20% - 强调文字颜色 3 2 2 2 3 2 3" xfId="938"/>
    <cellStyle name="标题 4 2 5 2 2" xfId="939"/>
    <cellStyle name="20% - 强调文字颜色 3 2 2 2 3 2 3 2" xfId="940"/>
    <cellStyle name="20% - 强调文字颜色 3 2 2 2 3 2 4" xfId="941"/>
    <cellStyle name="标题 4 2 5 2 3" xfId="942"/>
    <cellStyle name="20% - 强调文字颜色 3 2 2 2 3 3" xfId="943"/>
    <cellStyle name="常规 4 2 2 2 5 3 2" xfId="944"/>
    <cellStyle name="60% - 强调文字颜色 6 2 3 3 2 3" xfId="945"/>
    <cellStyle name="20% - 强调文字颜色 3 2 2 2 3 3 2" xfId="946"/>
    <cellStyle name="20% - 强调文字颜色 3 2 2 2 3 3 2 2" xfId="947"/>
    <cellStyle name="20% - 强调文字颜色 3 2 2 2 3 3 3" xfId="948"/>
    <cellStyle name="标题 4 2 5 3 2" xfId="949"/>
    <cellStyle name="20% - 强调文字颜色 3 2 2 2 3 3 3 2" xfId="950"/>
    <cellStyle name="20% - 强调文字颜色 3 2 2 2 3 4 2" xfId="951"/>
    <cellStyle name="20% - 强调文字颜色 4 2 3 2 3 2 2" xfId="952"/>
    <cellStyle name="20% - 强调文字颜色 4 2 3 2 3 4" xfId="953"/>
    <cellStyle name="20% - 强调文字颜色 3 2 2 2 3 6" xfId="954"/>
    <cellStyle name="20% - 强调文字颜色 5 2 4 2 3 2" xfId="955"/>
    <cellStyle name="差 2 2 2 3 2 2" xfId="956"/>
    <cellStyle name="20% - 强调文字颜色 3 2 2 2 4 2" xfId="957"/>
    <cellStyle name="60% - 强调文字颜色 6 2 3 3 3 2" xfId="958"/>
    <cellStyle name="20% - 强调文字颜色 3 2 2 2 4 2 2" xfId="959"/>
    <cellStyle name="20% - 强调文字颜色 3 2 2 2 4 3 2" xfId="960"/>
    <cellStyle name="常规 2 4 10" xfId="961"/>
    <cellStyle name="20% - 强调文字颜色 3 2 2 2 5" xfId="962"/>
    <cellStyle name="60% - 强调文字颜色 6 2 3 3 4" xfId="963"/>
    <cellStyle name="20% - 强调文字颜色 3 2 2 2 5 2" xfId="964"/>
    <cellStyle name="20% - 强调文字颜色 3 2 2 2 5 2 2" xfId="965"/>
    <cellStyle name="40% - 强调文字颜色 4 2 7 3" xfId="966"/>
    <cellStyle name="20% - 强调文字颜色 3 2 2 3" xfId="967"/>
    <cellStyle name="60% - 强调文字颜色 1 2 2 3 3 3" xfId="968"/>
    <cellStyle name="20% - 强调文字颜色 3 2 2 2 5 4" xfId="969"/>
    <cellStyle name="20% - 强调文字颜色 4 2 3 2 5 2" xfId="970"/>
    <cellStyle name="40% - 强调文字颜色 1 2 2 2 2 3 2 2" xfId="971"/>
    <cellStyle name="40% - 强调文字颜色 2 2 2 5 3 2" xfId="972"/>
    <cellStyle name="20% - 强调文字颜色 3 2 2 2 6 2" xfId="973"/>
    <cellStyle name="20% - 强调文字颜色 3 2 2 2 8" xfId="974"/>
    <cellStyle name="差 2 3 3 2 2" xfId="975"/>
    <cellStyle name="20% - 强调文字颜色 3 2 2 3 2" xfId="976"/>
    <cellStyle name="40% - 强调文字颜色 4 2 7 3 2" xfId="977"/>
    <cellStyle name="40% - 强调文字颜色 5 2 5 6" xfId="978"/>
    <cellStyle name="20% - 强调文字颜色 3 2 2 3 2 2" xfId="979"/>
    <cellStyle name="20% - 强调文字颜色 3 2 2 3 2 3 2" xfId="980"/>
    <cellStyle name="60% - 强调文字颜色 4 2 2 2 3" xfId="981"/>
    <cellStyle name="20% - 强调文字颜色 3 2 2 3 3" xfId="982"/>
    <cellStyle name="40% - 强调文字颜色 3 2 2 2 3 3 2 2" xfId="983"/>
    <cellStyle name="60% - 强调文字颜色 6 2 3 4 2" xfId="984"/>
    <cellStyle name="20% - 强调文字颜色 3 2 2 3 3 2" xfId="985"/>
    <cellStyle name="标题 2 2 2 2 2 3" xfId="986"/>
    <cellStyle name="20% - 强调文字颜色 3 2 2 3 3 2 2" xfId="987"/>
    <cellStyle name="标题 2 2 2 2 2 3 2" xfId="988"/>
    <cellStyle name="20% - 强调文字颜色 3 2 2 3 3 3 2" xfId="989"/>
    <cellStyle name="60% - 强调文字颜色 4 2 3 2 3" xfId="990"/>
    <cellStyle name="20% - 强调文字颜色 3 2 2 3 3 4" xfId="991"/>
    <cellStyle name="20% - 强调文字颜色 4 2 3 3 3 2" xfId="992"/>
    <cellStyle name="标题 2 2 2 2 2 5" xfId="993"/>
    <cellStyle name="标题 3 2 3 2 2 3" xfId="994"/>
    <cellStyle name="标题 5 7 3" xfId="995"/>
    <cellStyle name="20% - 强调文字颜色 3 2 2 3 4 2" xfId="996"/>
    <cellStyle name="标题 2 2 2 2 3 3" xfId="997"/>
    <cellStyle name="20% - 强调文字颜色 3 2 2 3 5" xfId="998"/>
    <cellStyle name="20% - 强调文字颜色 3 2 2 3 5 2" xfId="999"/>
    <cellStyle name="常规 6 4 2 3 3 2 2" xfId="1000"/>
    <cellStyle name="标题 2 2 2 2 4 3" xfId="1001"/>
    <cellStyle name="20% - 强调文字颜色 3 2 2 3 6" xfId="1002"/>
    <cellStyle name="20% - 强调文字颜色 3 2 2 4" xfId="1003"/>
    <cellStyle name="40% - 强调文字颜色 4 2 7 4" xfId="1004"/>
    <cellStyle name="60% - 强调文字颜色 2 2 3 3 3 2" xfId="1005"/>
    <cellStyle name="60% - 强调文字颜色 3 2 5 3 2" xfId="1006"/>
    <cellStyle name="20% - 强调文字颜色 3 2 2 4 2" xfId="1007"/>
    <cellStyle name="20% - 强调文字颜色 3 2 8" xfId="1008"/>
    <cellStyle name="20% - 强调文字颜色 3 2 2 4 2 2" xfId="1009"/>
    <cellStyle name="20% - 强调文字颜色 3 2 8 2" xfId="1010"/>
    <cellStyle name="40% - 强调文字颜色 6 2 2 2 3 6" xfId="1011"/>
    <cellStyle name="标题 1 2 2 8" xfId="1012"/>
    <cellStyle name="20% - 强调文字颜色 3 2 2 4 2 2 2" xfId="1013"/>
    <cellStyle name="20% - 强调文字颜色 3 2 8 2 2" xfId="1014"/>
    <cellStyle name="差 2 4 3 3" xfId="1015"/>
    <cellStyle name="常规 6 2 2 2 2 3 2 2" xfId="1016"/>
    <cellStyle name="20% - 强调文字颜色 3 2 2 4 2 3" xfId="1017"/>
    <cellStyle name="20% - 强调文字颜色 3 2 8 3" xfId="1018"/>
    <cellStyle name="20% - 强调文字颜色 3 2 2 4 2 3 2" xfId="1019"/>
    <cellStyle name="20% - 强调文字颜色 3 2 2 4 2 4" xfId="1020"/>
    <cellStyle name="20% - 强调文字颜色 4 2 3 4 2 2" xfId="1021"/>
    <cellStyle name="20% - 强调文字颜色 3 2 2 4 3" xfId="1022"/>
    <cellStyle name="20% - 强调文字颜色 3 2 9" xfId="1023"/>
    <cellStyle name="40% - 强调文字颜色 3 2 2 2 3 3 3 2" xfId="1024"/>
    <cellStyle name="60% - 强调文字颜色 6 2 3 5 2" xfId="1025"/>
    <cellStyle name="20% - 强调文字颜色 3 2 2 4 3 2" xfId="1026"/>
    <cellStyle name="20% - 强调文字颜色 3 2 9 2" xfId="1027"/>
    <cellStyle name="标题 2 2 2 3 2 3" xfId="1028"/>
    <cellStyle name="常规 6 2 2 2 2 3 3 2" xfId="1029"/>
    <cellStyle name="20% - 强调文字颜色 3 2 2 4 3 3" xfId="1030"/>
    <cellStyle name="标题 3 2 3 3 2 2" xfId="1031"/>
    <cellStyle name="20% - 强调文字颜色 3 2 2 4 3 3 2" xfId="1032"/>
    <cellStyle name="20% - 强调文字颜色 3 2 2 4 3 4" xfId="1033"/>
    <cellStyle name="20% - 强调文字颜色 4 2 3 4 3 2" xfId="1034"/>
    <cellStyle name="标题 3 2 3 3 2 3" xfId="1035"/>
    <cellStyle name="20% - 强调文字颜色 3 2 2 4 4 2" xfId="1036"/>
    <cellStyle name="标题 2 2 2 3 3 3" xfId="1037"/>
    <cellStyle name="20% - 强调文字颜色 3 2 2 4 5" xfId="1038"/>
    <cellStyle name="20% - 强调文字颜色 3 2 2 4 5 2" xfId="1039"/>
    <cellStyle name="20% - 强调文字颜色 3 2 2 4 6" xfId="1040"/>
    <cellStyle name="40% - 强调文字颜色 4 2 2 3 2 2" xfId="1041"/>
    <cellStyle name="20% - 强调文字颜色 3 2 2 5" xfId="1042"/>
    <cellStyle name="60% - 强调文字颜色 2 2 3 3 3 3" xfId="1043"/>
    <cellStyle name="60% - 强调文字颜色 3 2 5 3 3" xfId="1044"/>
    <cellStyle name="20% - 强调文字颜色 3 2 2 5 2" xfId="1045"/>
    <cellStyle name="20% - 强调文字颜色 4 2 2 6" xfId="1046"/>
    <cellStyle name="20% - 强调文字颜色 3 2 2 5 2 2" xfId="1047"/>
    <cellStyle name="20% - 强调文字颜色 4 2 2 6 2" xfId="1048"/>
    <cellStyle name="20% - 强调文字颜色 3 2 2 5 3" xfId="1049"/>
    <cellStyle name="20% - 强调文字颜色 4 2 2 7" xfId="1050"/>
    <cellStyle name="60% - 强调文字颜色 1 2" xfId="1051"/>
    <cellStyle name="20% - 强调文字颜色 3 2 2 5 3 2" xfId="1052"/>
    <cellStyle name="20% - 强调文字颜色 4 2 2 7 2" xfId="1053"/>
    <cellStyle name="60% - 强调文字颜色 1 2 2" xfId="1054"/>
    <cellStyle name="标题 2 2 2 4 2 3" xfId="1055"/>
    <cellStyle name="20% - 强调文字颜色 3 2 2 6" xfId="1056"/>
    <cellStyle name="20% - 强调文字颜色 3 2 2 6 2" xfId="1057"/>
    <cellStyle name="20% - 强调文字颜色 4 2 3 6" xfId="1058"/>
    <cellStyle name="20% - 强调文字颜色 3 2 2 6 2 2" xfId="1059"/>
    <cellStyle name="20% - 强调文字颜色 4 2 3 6 2" xfId="1060"/>
    <cellStyle name="40% - 强调文字颜色 2 2 2 9" xfId="1061"/>
    <cellStyle name="20% - 强调文字颜色 3 2 2 6 3" xfId="1062"/>
    <cellStyle name="20% - 强调文字颜色 4 2 3 7" xfId="1063"/>
    <cellStyle name="60% - 强调文字颜色 2 2" xfId="1064"/>
    <cellStyle name="20% - 强调文字颜色 3 2 2 6 3 2" xfId="1065"/>
    <cellStyle name="20% - 强调文字颜色 4 2 3 7 2" xfId="1066"/>
    <cellStyle name="60% - 强调文字颜色 2 2 2" xfId="1067"/>
    <cellStyle name="20% - 强调文字颜色 3 2 2 7" xfId="1068"/>
    <cellStyle name="20% - 强调文字颜色 3 2 2 7 2" xfId="1069"/>
    <cellStyle name="20% - 强调文字颜色 4 2 4 6" xfId="1070"/>
    <cellStyle name="20% - 强调文字颜色 3 2 2 8" xfId="1071"/>
    <cellStyle name="20% - 强调文字颜色 3 2 2 8 2" xfId="1072"/>
    <cellStyle name="20% - 强调文字颜色 4 2 5 6" xfId="1073"/>
    <cellStyle name="20% - 强调文字颜色 3 2 2 9" xfId="1074"/>
    <cellStyle name="40% - 强调文字颜色 4 2 8" xfId="1075"/>
    <cellStyle name="20% - 强调文字颜色 3 2 3" xfId="1076"/>
    <cellStyle name="60% - 强调文字颜色 1 2 2 3 4" xfId="1077"/>
    <cellStyle name="20% - 强调文字颜色 3 2 3 2" xfId="1078"/>
    <cellStyle name="40% - 强调文字颜色 4 2 8 2" xfId="1079"/>
    <cellStyle name="20% - 强调文字颜色 3 2 3 2 2" xfId="1080"/>
    <cellStyle name="40% - 强调文字颜色 4 2 8 2 2" xfId="1081"/>
    <cellStyle name="20% - 强调文字颜色 3 2 3 2 3" xfId="1082"/>
    <cellStyle name="60% - 强调文字颜色 6 2 4 3 2" xfId="1083"/>
    <cellStyle name="20% - 强调文字颜色 3 2 3 2 4" xfId="1084"/>
    <cellStyle name="40% - 强调文字颜色 1 2 2 5 2" xfId="1085"/>
    <cellStyle name="60% - 强调文字颜色 6 2 4 3 3" xfId="1086"/>
    <cellStyle name="20% - 强调文字颜色 3 2 3 2 5" xfId="1087"/>
    <cellStyle name="常规 6 4 2 4 2 2" xfId="1088"/>
    <cellStyle name="40% - 强调文字颜色 1 2 2 5 3" xfId="1089"/>
    <cellStyle name="20% - 强调文字颜色 3 2 3 2 6" xfId="1090"/>
    <cellStyle name="40% - 强调文字颜色 1 2 2 5 4" xfId="1091"/>
    <cellStyle name="20% - 强调文字颜色 3 2 3 3" xfId="1092"/>
    <cellStyle name="40% - 强调文字颜色 4 2 8 3" xfId="1093"/>
    <cellStyle name="20% - 强调文字颜色 3 2 3 3 2" xfId="1094"/>
    <cellStyle name="常规 6 2 4 3 3" xfId="1095"/>
    <cellStyle name="常规 10 2 3" xfId="1096"/>
    <cellStyle name="20% - 强调文字颜色 3 2 3 3 2 2 2" xfId="1097"/>
    <cellStyle name="60% - 强调文字颜色 1 2 5 3 2" xfId="1098"/>
    <cellStyle name="差 2 2 8" xfId="1099"/>
    <cellStyle name="常规 6 2 2 2 3 2 2 2" xfId="1100"/>
    <cellStyle name="20% - 强调文字颜色 3 2 3 3 2 3" xfId="1101"/>
    <cellStyle name="60% - 强调文字颜色 1 2 5 4" xfId="1102"/>
    <cellStyle name="20% - 强调文字颜色 3 2 3 3 2 3 2" xfId="1103"/>
    <cellStyle name="60% - 强调文字颜色 5 2 2 2 3" xfId="1104"/>
    <cellStyle name="20% - 强调文字颜色 3 2 3 3 2 4" xfId="1105"/>
    <cellStyle name="20% - 强调文字颜色 4 2 4 3 2 2" xfId="1106"/>
    <cellStyle name="60% - 强调文字颜色 1 2 5 5" xfId="1107"/>
    <cellStyle name="20% - 强调文字颜色 3 2 3 3 3" xfId="1108"/>
    <cellStyle name="常规 6 2 4 3 4" xfId="1109"/>
    <cellStyle name="常规 10 2 4" xfId="1110"/>
    <cellStyle name="20% - 强调文字颜色 3 2 3 3 3 2 2" xfId="1111"/>
    <cellStyle name="常规 6 2 2 2 3 2 3 2" xfId="1112"/>
    <cellStyle name="20% - 强调文字颜色 3 2 3 3 3 3" xfId="1113"/>
    <cellStyle name="20% - 强调文字颜色 3 2 3 3 3 3 2" xfId="1114"/>
    <cellStyle name="60% - 强调文字颜色 5 2 3 2 3" xfId="1115"/>
    <cellStyle name="20% - 强调文字颜色 3 2 3 3 3 4" xfId="1116"/>
    <cellStyle name="20% - 强调文字颜色 4 2 4 3 3 2" xfId="1117"/>
    <cellStyle name="20% - 强调文字颜色 3 2 3 3 4 2" xfId="1118"/>
    <cellStyle name="60% - 强调文字颜色 1 2 7 3" xfId="1119"/>
    <cellStyle name="标题 1 2 2 2 3 5" xfId="1120"/>
    <cellStyle name="40% - 强调文字颜色 1 2 2 6 2 2" xfId="1121"/>
    <cellStyle name="标题 2 2 3 2 3 3" xfId="1122"/>
    <cellStyle name="20% - 强调文字颜色 3 2 3 3 5" xfId="1123"/>
    <cellStyle name="常规 6 4 2 4 3 2" xfId="1124"/>
    <cellStyle name="40% - 强调文字颜色 1 2 2 6 3" xfId="1125"/>
    <cellStyle name="40% - 强调文字颜色 2 2 2 2 2 2 2" xfId="1126"/>
    <cellStyle name="20% - 强调文字颜色 3 2 3 3 5 2" xfId="1127"/>
    <cellStyle name="40% - 强调文字颜色 1 2 2 6 3 2" xfId="1128"/>
    <cellStyle name="40% - 强调文字颜色 2 2 2 2 2 2 2 2" xfId="1129"/>
    <cellStyle name="20% - 强调文字颜色 3 2 3 3 6" xfId="1130"/>
    <cellStyle name="40% - 强调文字颜色 1 2 2 6 4" xfId="1131"/>
    <cellStyle name="40% - 强调文字颜色 2 2 2 2 2 2 3" xfId="1132"/>
    <cellStyle name="20% - 强调文字颜色 3 2 3 4" xfId="1133"/>
    <cellStyle name="20% - 强调文字颜色 3 2 3 4 2" xfId="1134"/>
    <cellStyle name="20% - 强调文字颜色 4 2 8" xfId="1135"/>
    <cellStyle name="常规 10 3 3" xfId="1136"/>
    <cellStyle name="20% - 强调文字颜色 3 2 3 4 3" xfId="1137"/>
    <cellStyle name="20% - 强调文字颜色 4 2 9" xfId="1138"/>
    <cellStyle name="常规 10 3 4"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20% - 强调文字颜色 3 2 3 5 4" xfId="1145"/>
    <cellStyle name="40% - 强调文字颜色 1 2 2 8 2"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40% - 强调文字颜色 4 2 9" xfId="1152"/>
    <cellStyle name="40% - 强调文字颜色 5 2 6 2" xfId="1153"/>
    <cellStyle name="20% - 强调文字颜色 3 2 4" xfId="1154"/>
    <cellStyle name="60% - 强调文字颜色 1 2 2 3 5" xfId="1155"/>
    <cellStyle name="60% - 强调文字颜色 1 2 3 3 2 2" xfId="1156"/>
    <cellStyle name="20% - 强调文字颜色 3 2 4 2" xfId="1157"/>
    <cellStyle name="40% - 强调文字颜色 4 2 9 2" xfId="1158"/>
    <cellStyle name="40% - 强调文字颜色 5 2 6 2 2" xfId="1159"/>
    <cellStyle name="20% - 强调文字颜色 3 2 4 2 2" xfId="1160"/>
    <cellStyle name="20% - 强调文字颜色 3 2 4 2 3" xfId="1161"/>
    <cellStyle name="60% - 强调文字颜色 6 2 5 3 2" xfId="1162"/>
    <cellStyle name="20% - 强调文字颜色 3 2 4 2 4" xfId="1163"/>
    <cellStyle name="20% - 强调文字颜色 5 2 2 2 2 2" xfId="1164"/>
    <cellStyle name="40% - 强调文字颜色 1 2 3 5 2" xfId="1165"/>
    <cellStyle name="60% - 强调文字颜色 6 2 5 3 3" xfId="1166"/>
    <cellStyle name="20% - 强调文字颜色 3 2 4 3" xfId="1167"/>
    <cellStyle name="20% - 强调文字颜色 3 2 4 3 2" xfId="1168"/>
    <cellStyle name="20% - 强调文字颜色 3 2 4 3 3" xfId="1169"/>
    <cellStyle name="20% - 强调文字颜色 3 2 4 3 4" xfId="1170"/>
    <cellStyle name="20% - 强调文字颜色 5 2 2 2 3 2" xfId="1171"/>
    <cellStyle name="40% - 强调文字颜色 1 2 3 6 2" xfId="1172"/>
    <cellStyle name="20% - 强调文字颜色 3 2 4 4" xfId="1173"/>
    <cellStyle name="20% - 强调文字颜色 3 2 4 4 2" xfId="1174"/>
    <cellStyle name="20% - 强调文字颜色 5 2 8" xfId="1175"/>
    <cellStyle name="20% - 强调文字颜色 3 2 4 5" xfId="1176"/>
    <cellStyle name="20% - 强调文字颜色 3 2 4 5 2" xfId="1177"/>
    <cellStyle name="20% - 强调文字颜色 3 2 4 6" xfId="1178"/>
    <cellStyle name="20% - 强调文字颜色 3 2 5" xfId="1179"/>
    <cellStyle name="40% - 强调文字颜色 5 2 6 3" xfId="1180"/>
    <cellStyle name="60% - 强调文字颜色 1 2 3 3 2 3" xfId="1181"/>
    <cellStyle name="20% - 强调文字颜色 3 2 5 2" xfId="1182"/>
    <cellStyle name="20% - 强调文字颜色 6 2 2 2 2 2 4" xfId="1183"/>
    <cellStyle name="40% - 强调文字颜色 5 2 6 3 2" xfId="1184"/>
    <cellStyle name="20% - 强调文字颜色 3 2 5 2 2" xfId="1185"/>
    <cellStyle name="20% - 强调文字颜色 3 2 5 2 3" xfId="1186"/>
    <cellStyle name="20% - 强调文字颜色 3 2 5 2 3 2" xfId="1187"/>
    <cellStyle name="60% - 强调文字颜色 2 2 2 4 3" xfId="1188"/>
    <cellStyle name="常规 2 2 2 3 5" xfId="1189"/>
    <cellStyle name="20% - 强调文字颜色 3 2 5 2 4" xfId="1190"/>
    <cellStyle name="20% - 强调文字颜色 5 2 2 3 2 2" xfId="1191"/>
    <cellStyle name="40% - 强调文字颜色 1 2 4 5 2" xfId="1192"/>
    <cellStyle name="20% - 强调文字颜色 3 2 5 3" xfId="1193"/>
    <cellStyle name="20% - 强调文字颜色 3 2 5 3 2" xfId="1194"/>
    <cellStyle name="20% - 强调文字颜色 3 2 5 3 2 2" xfId="1195"/>
    <cellStyle name="60% - 强调文字颜色 2 2 3 3 3" xfId="1196"/>
    <cellStyle name="60% - 强调文字颜色 3 2 5 3" xfId="1197"/>
    <cellStyle name="20% - 强调文字颜色 3 2 5 3 3" xfId="1198"/>
    <cellStyle name="标题 4 2 2 2 2 2" xfId="1199"/>
    <cellStyle name="20% - 强调文字颜色 3 2 5 3 3 2" xfId="1200"/>
    <cellStyle name="60% - 强调文字颜色 2 2 3 4 3" xfId="1201"/>
    <cellStyle name="60% - 强调文字颜色 3 2 6 3" xfId="1202"/>
    <cellStyle name="标题 4 2 2 2 2 2 2" xfId="1203"/>
    <cellStyle name="20% - 强调文字颜色 3 2 5 3 4" xfId="1204"/>
    <cellStyle name="20% - 强调文字颜色 5 2 2 3 3 2" xfId="1205"/>
    <cellStyle name="标题 4 2 2 2 2 3" xfId="1206"/>
    <cellStyle name="20% - 强调文字颜色 3 2 5 4" xfId="1207"/>
    <cellStyle name="20% - 强调文字颜色 3 2 5 4 2" xfId="1208"/>
    <cellStyle name="20% - 强调文字颜色 6 2 8" xfId="1209"/>
    <cellStyle name="20% - 强调文字颜色 3 2 5 5" xfId="1210"/>
    <cellStyle name="20% - 强调文字颜色 3 2 5 5 2" xfId="1211"/>
    <cellStyle name="20% - 强调文字颜色 3 2 5 6" xfId="1212"/>
    <cellStyle name="20% - 强调文字颜色 3 2 6" xfId="1213"/>
    <cellStyle name="40% - 强调文字颜色 5 2 6 4" xfId="1214"/>
    <cellStyle name="20% - 强调文字颜色 3 2 6 2" xfId="1215"/>
    <cellStyle name="20% - 强调文字颜色 6 2 2 2 2 3 4" xfId="1216"/>
    <cellStyle name="20% - 强调文字颜色 3 2 6 2 2" xfId="1217"/>
    <cellStyle name="差 2 2 3 3" xfId="1218"/>
    <cellStyle name="20% - 强调文字颜色 3 2 6 3" xfId="1219"/>
    <cellStyle name="20% - 强调文字颜色 3 2 6 3 2" xfId="1220"/>
    <cellStyle name="差 2 2 4 3" xfId="1221"/>
    <cellStyle name="20% - 强调文字颜色 3 2 6 4" xfId="1222"/>
    <cellStyle name="20% - 强调文字颜色 3 2 7" xfId="1223"/>
    <cellStyle name="20% - 强调文字颜色 3 2 7 2" xfId="1224"/>
    <cellStyle name="40% - 强调文字颜色 6 2 2 2 2 6" xfId="1225"/>
    <cellStyle name="20% - 强调文字颜色 3 2 7 2 2" xfId="1226"/>
    <cellStyle name="差 2 3 3 3" xfId="1227"/>
    <cellStyle name="20% - 强调文字颜色 3 2 7 3" xfId="1228"/>
    <cellStyle name="20% - 强调文字颜色 3 2 7 3 2" xfId="1229"/>
    <cellStyle name="差 2 3 4 3" xfId="1230"/>
    <cellStyle name="20% - 强调文字颜色 3 2 7 4" xfId="1231"/>
    <cellStyle name="20% - 强调文字颜色 4 2" xfId="1232"/>
    <cellStyle name="40% - 强调文字颜色 5 2 5 3 3 2" xfId="1233"/>
    <cellStyle name="标题 5 3 2 2" xfId="1234"/>
    <cellStyle name="20% - 强调文字颜色 4 2 10" xfId="1235"/>
    <cellStyle name="20% - 强调文字颜色 4 2 2" xfId="1236"/>
    <cellStyle name="60% - 强调文字颜色 1 2 3 3 3" xfId="1237"/>
    <cellStyle name="40% - 强调文字颜色 5 2 7" xfId="1238"/>
    <cellStyle name="标题 5 3 2 2 2" xfId="1239"/>
    <cellStyle name="40% - 强调文字颜色 5 2 7 2" xfId="1240"/>
    <cellStyle name="60% - 强调文字颜色 1 2 2 4 5" xfId="1241"/>
    <cellStyle name="20% - 强调文字颜色 4 2 2 2" xfId="1242"/>
    <cellStyle name="60% - 强调文字颜色 1 2 3 3 3 2" xfId="1243"/>
    <cellStyle name="20% - 强调文字颜色 4 2 2 2 2" xfId="1244"/>
    <cellStyle name="40% - 强调文字颜色 5 2 7 2 2" xfId="1245"/>
    <cellStyle name="20% - 强调文字颜色 4 2 2 2 2 2" xfId="1246"/>
    <cellStyle name="60% - 强调文字颜色 4 2 2 2 3 2 3"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4 2 2 2 2 4" xfId="1259"/>
    <cellStyle name="20% - 强调文字颜色 5 2 3 2 2 2" xfId="1260"/>
    <cellStyle name="20% - 强调文字颜色 4 2 2 2 2 4 2" xfId="1261"/>
    <cellStyle name="20% - 强调文字颜色 5 2 3 2 2 2 2" xfId="1262"/>
    <cellStyle name="20% - 强调文字颜色 4 2 2 2 2 5 2" xfId="1263"/>
    <cellStyle name="20% - 强调文字颜色 5 2 3 2 2 3 2" xfId="1264"/>
    <cellStyle name="20% - 强调文字颜色 6 2 2 5 2 2" xfId="1265"/>
    <cellStyle name="20% - 强调文字颜色 5 2 3 2 2 4" xfId="1266"/>
    <cellStyle name="20% - 强调文字颜色 6 2 2 5 3" xfId="1267"/>
    <cellStyle name="20% - 强调文字颜色 4 2 2 2 2 6" xfId="1268"/>
    <cellStyle name="20% - 强调文字颜色 6 2 4 2 2 2" xfId="1269"/>
    <cellStyle name="20% - 强调文字颜色 4 2 2 2 3" xfId="1270"/>
    <cellStyle name="20% - 强调文字颜色 4 2 2 2 3 2" xfId="1271"/>
    <cellStyle name="60% - 强调文字颜色 4 2 2 2 3 3 3"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4 2 2 2 3 4" xfId="1284"/>
    <cellStyle name="20% - 强调文字颜色 5 2 3 2 3 2" xfId="1285"/>
    <cellStyle name="20% - 强调文字颜色 4 2 2 2 3 4 2" xfId="1286"/>
    <cellStyle name="20% - 强调文字颜色 5 2 3 2 3 2 2" xfId="1287"/>
    <cellStyle name="20% - 强调文字颜色 4 2 2 2 3 5 2" xfId="1288"/>
    <cellStyle name="常规 2 5 4 2 2 2" xfId="1289"/>
    <cellStyle name="20% - 强调文字颜色 5 2 3 2 3 3 2" xfId="1290"/>
    <cellStyle name="20% - 强调文字颜色 6 2 2 6 2 2" xfId="1291"/>
    <cellStyle name="常规 2 5 4 2 3" xfId="1292"/>
    <cellStyle name="20% - 强调文字颜色 5 2 3 2 3 4" xfId="1293"/>
    <cellStyle name="20% - 强调文字颜色 6 2 2 6 3" xfId="1294"/>
    <cellStyle name="20% - 强调文字颜色 4 2 2 2 3 6" xfId="1295"/>
    <cellStyle name="20% - 强调文字颜色 6 2 4 2 3 2" xfId="1296"/>
    <cellStyle name="20% - 强调文字颜色 4 2 2 2 4" xfId="1297"/>
    <cellStyle name="40% - 强调文字颜色 6 2 2 4 2 2 2" xfId="1298"/>
    <cellStyle name="20% - 强调文字颜色 4 2 2 2 4 2" xfId="1299"/>
    <cellStyle name="20% - 强调文字颜色 4 2 2 2 4 2 2" xfId="1300"/>
    <cellStyle name="60% - 强调文字颜色 2 2 2 2 3 3" xfId="1301"/>
    <cellStyle name="20% - 强调文字颜色 4 2 2 2 4 3" xfId="1302"/>
    <cellStyle name="20% - 强调文字颜色 4 2 2 2 4 3 2" xfId="1303"/>
    <cellStyle name="60% - 强调文字颜色 2 2 2 2 4 3" xfId="1304"/>
    <cellStyle name="20% - 强调文字颜色 4 2 2 2 4 4" xfId="1305"/>
    <cellStyle name="20% - 强调文字颜色 5 2 3 2 4 2" xfId="1306"/>
    <cellStyle name="40% - 强调文字颜色 3 2 2 5 2 2" xfId="1307"/>
    <cellStyle name="20% - 强调文字颜色 4 2 2 2 5" xfId="1308"/>
    <cellStyle name="20% - 强调文字颜色 4 2 2 2 5 2" xfId="1309"/>
    <cellStyle name="20% - 强调文字颜色 4 2 2 2 5 3" xfId="1310"/>
    <cellStyle name="20% - 强调文字颜色 4 2 2 2 5 4" xfId="1311"/>
    <cellStyle name="20% - 强调文字颜色 5 2 3 2 5 2" xfId="1312"/>
    <cellStyle name="40% - 强调文字颜色 3 2 2 5 3 2"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40% - 强调文字颜色 5 2 7 3" xfId="1319"/>
    <cellStyle name="20% - 强调文字颜色 4 2 2 3" xfId="1320"/>
    <cellStyle name="60% - 强调文字颜色 1 2 3 3 3 3" xfId="1321"/>
    <cellStyle name="20% - 强调文字颜色 4 2 2 3 2" xfId="1322"/>
    <cellStyle name="20% - 强调文字颜色 6 2 2 2 3 2 4" xfId="1323"/>
    <cellStyle name="40% - 强调文字颜色 5 2 7 3 2" xfId="1324"/>
    <cellStyle name="20% - 强调文字颜色 4 2 2 3 2 2" xfId="1325"/>
    <cellStyle name="20% - 强调文字颜色 4 2 2 3 2 2 2" xfId="1326"/>
    <cellStyle name="60% - 强调文字颜色 3 2 2 3 3" xfId="1327"/>
    <cellStyle name="20% - 强调文字颜色 4 2 2 3 2 3" xfId="1328"/>
    <cellStyle name="20% - 强调文字颜色 4 2 2 3 2 3 2" xfId="1329"/>
    <cellStyle name="60% - 强调文字颜色 3 2 2 4 3" xfId="1330"/>
    <cellStyle name="20% - 强调文字颜色 4 2 2 3 2 4" xfId="1331"/>
    <cellStyle name="20% - 强调文字颜色 5 2 3 3 2 2" xfId="1332"/>
    <cellStyle name="20% - 强调文字颜色 4 2 2 3 3" xfId="1333"/>
    <cellStyle name="20% - 强调文字颜色 4 2 2 3 3 2" xfId="1334"/>
    <cellStyle name="标题 3 2 2 2 2 3" xfId="1335"/>
    <cellStyle name="20% - 强调文字颜色 4 2 2 3 3 2 2" xfId="1336"/>
    <cellStyle name="60% - 强调文字颜色 3 2 3 3 3" xfId="1337"/>
    <cellStyle name="标题 3 2 2 2 2 3 2" xfId="1338"/>
    <cellStyle name="20% - 强调文字颜色 4 2 2 3 3 3" xfId="1339"/>
    <cellStyle name="标题 3 2 2 2 2 4" xfId="1340"/>
    <cellStyle name="标题 4 2 3 2 2 2" xfId="1341"/>
    <cellStyle name="20% - 强调文字颜色 4 2 2 3 3 3 2" xfId="1342"/>
    <cellStyle name="60% - 强调文字颜色 3 2 3 4 3" xfId="1343"/>
    <cellStyle name="20% - 强调文字颜色 4 2 2 3 3 4" xfId="1344"/>
    <cellStyle name="20% - 强调文字颜色 5 2 3 3 3 2" xfId="1345"/>
    <cellStyle name="标题 3 2 2 2 2 5" xfId="1346"/>
    <cellStyle name="标题 4 2 3 2 2 3" xfId="1347"/>
    <cellStyle name="20% - 强调文字颜色 4 2 2 3 4" xfId="1348"/>
    <cellStyle name="40% - 强调文字颜色 6 2 2 4 2 3 2" xfId="1349"/>
    <cellStyle name="20% - 强调文字颜色 4 2 2 3 4 2" xfId="1350"/>
    <cellStyle name="标题 3 2 2 2 3 3" xfId="1351"/>
    <cellStyle name="20% - 强调文字颜色 4 2 2 3 5" xfId="1352"/>
    <cellStyle name="20% - 强调文字颜色 4 2 2 3 5 2" xfId="1353"/>
    <cellStyle name="标题 3 2 2 2 4 3" xfId="1354"/>
    <cellStyle name="20% - 强调文字颜色 4 2 2 3 6" xfId="1355"/>
    <cellStyle name="20% - 强调文字颜色 4 2 2 4" xfId="1356"/>
    <cellStyle name="20% - 强调文字颜色 6 2 8 2 2" xfId="1357"/>
    <cellStyle name="40% - 强调文字颜色 5 2 7 4" xfId="1358"/>
    <cellStyle name="20% - 强调文字颜色 4 2 2 4 2" xfId="1359"/>
    <cellStyle name="20% - 强调文字颜色 6 2 2 2 3 3 4" xfId="1360"/>
    <cellStyle name="20% - 强调文字颜色 4 2 2 4 2 2" xfId="1361"/>
    <cellStyle name="20% - 强调文字颜色 4 2 2 4 2 2 2" xfId="1362"/>
    <cellStyle name="常规 3 3 2 2 5" xfId="1363"/>
    <cellStyle name="20% - 强调文字颜色 6 2 5 2 3" xfId="1364"/>
    <cellStyle name="20% - 强调文字颜色 4 2 2 4 2 3" xfId="1365"/>
    <cellStyle name="20% - 强调文字颜色 4 2 2 4 2 3 2" xfId="1366"/>
    <cellStyle name="常规 3 3 2 3 5" xfId="1367"/>
    <cellStyle name="20% - 强调文字颜色 6 2 5 3 3" xfId="1368"/>
    <cellStyle name="20% - 强调文字颜色 4 2 2 4 2 4" xfId="1369"/>
    <cellStyle name="20% - 强调文字颜色 5 2 3 4 2 2" xfId="1370"/>
    <cellStyle name="20% - 强调文字颜色 4 2 2 4 3" xfId="1371"/>
    <cellStyle name="20% - 强调文字颜色 4 2 2 4 3 2" xfId="1372"/>
    <cellStyle name="标题 3 2 2 3 2 3" xfId="1373"/>
    <cellStyle name="20% - 强调文字颜色 4 2 2 4 3 2 2" xfId="1374"/>
    <cellStyle name="20% - 强调文字颜色 4 2 2 4 3 3" xfId="1375"/>
    <cellStyle name="标题 4 2 3 3 2 2" xfId="1376"/>
    <cellStyle name="20% - 强调文字颜色 4 2 2 4 3 3 2" xfId="1377"/>
    <cellStyle name="20% - 强调文字颜色 4 2 2 4 3 4" xfId="1378"/>
    <cellStyle name="20% - 强调文字颜色 5 2 3 4 3 2" xfId="1379"/>
    <cellStyle name="标题 4 2 3 3 2 3" xfId="1380"/>
    <cellStyle name="20% - 强调文字颜色 4 2 2 4 4" xfId="1381"/>
    <cellStyle name="常规 6 2 2 5" xfId="1382"/>
    <cellStyle name="20% - 强调文字颜色 4 2 2 4 4 2" xfId="1383"/>
    <cellStyle name="标题 3 2 2 3 3 3"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20% - 强调文字颜色 4 2 2 5 3 2" xfId="1393"/>
    <cellStyle name="标题 3 2 2 4 2 3" xfId="1394"/>
    <cellStyle name="20% - 强调文字颜色 4 2 2 5 4" xfId="1395"/>
    <cellStyle name="20% - 强调文字颜色 4 2 2 6 2 2" xfId="1396"/>
    <cellStyle name="20% - 强调文字颜色 4 2 2 6 3" xfId="1397"/>
    <cellStyle name="20% - 强调文字颜色 4 2 2 6 3 2" xfId="1398"/>
    <cellStyle name="20% - 强调文字颜色 5 2 2 2 8" xfId="1399"/>
    <cellStyle name="20% - 强调文字颜色 4 2 2 6 4" xfId="1400"/>
    <cellStyle name="20% - 强调文字颜色 4 2 3 5 2 2" xfId="1401"/>
    <cellStyle name="20% - 强调文字颜色 4 2 2 8 2" xfId="1402"/>
    <cellStyle name="标题 2 2 2 4 3 3" xfId="1403"/>
    <cellStyle name="20% - 强调文字颜色 4 2 2 9" xfId="1404"/>
    <cellStyle name="20% - 强调文字颜色 4 2 3" xfId="1405"/>
    <cellStyle name="60% - 强调文字颜色 1 2 3 3 4" xfId="1406"/>
    <cellStyle name="40% - 强调文字颜色 5 2 8" xfId="1407"/>
    <cellStyle name="标题 5 3 2 2 3" xfId="1408"/>
    <cellStyle name="20% - 强调文字颜色 4 2 3 2" xfId="1409"/>
    <cellStyle name="40% - 强调文字颜色 5 2 8 2" xfId="1410"/>
    <cellStyle name="20% - 强调文字颜色 4 2 3 2 2" xfId="1411"/>
    <cellStyle name="40% - 强调文字颜色 5 2 8 2 2" xfId="1412"/>
    <cellStyle name="20% - 强调文字颜色 4 2 3 2 3" xfId="1413"/>
    <cellStyle name="20% - 强调文字颜色 4 2 3 2 4" xfId="1414"/>
    <cellStyle name="40% - 强调文字颜色 2 2 2 5 2" xfId="1415"/>
    <cellStyle name="40% - 强调文字颜色 6 2 2 4 3 2 2" xfId="1416"/>
    <cellStyle name="20% - 强调文字颜色 4 2 3 2 5" xfId="1417"/>
    <cellStyle name="40% - 强调文字颜色 1 2 2 2 2 3 2" xfId="1418"/>
    <cellStyle name="40% - 强调文字颜色 2 2 2 5 3" xfId="1419"/>
    <cellStyle name="20% - 强调文字颜色 4 2 3 2 6" xfId="1420"/>
    <cellStyle name="40% - 强调文字颜色 1 2 2 2 2 3 3" xfId="1421"/>
    <cellStyle name="40% - 强调文字颜色 2 2 2 5 4" xfId="1422"/>
    <cellStyle name="标题 5 2 6 2" xfId="1423"/>
    <cellStyle name="20% - 强调文字颜色 4 2 3 3" xfId="1424"/>
    <cellStyle name="40% - 强调文字颜色 5 2 8 3" xfId="1425"/>
    <cellStyle name="20% - 强调文字颜色 4 2 3 3 2" xfId="1426"/>
    <cellStyle name="常规 4 4 2 5" xfId="1427"/>
    <cellStyle name="20% - 强调文字颜色 4 2 3 3 2 2 2" xfId="1428"/>
    <cellStyle name="60% - 强调文字颜色 4 2 2 3 3" xfId="1429"/>
    <cellStyle name="常规 4 4 3 5" xfId="1430"/>
    <cellStyle name="20% - 强调文字颜色 4 2 3 3 2 3 2" xfId="1431"/>
    <cellStyle name="60% - 强调文字颜色 4 2 2 4 3" xfId="1432"/>
    <cellStyle name="20% - 强调文字颜色 4 2 3 3 2 4" xfId="1433"/>
    <cellStyle name="20% - 强调文字颜色 5 2 4 3 2 2" xfId="1434"/>
    <cellStyle name="20% - 强调文字颜色 4 2 3 3 3" xfId="1435"/>
    <cellStyle name="20% - 强调文字颜色 4 2 3 3 3 4" xfId="1436"/>
    <cellStyle name="20% - 强调文字颜色 5 2 4 3 3 2" xfId="1437"/>
    <cellStyle name="40% - 强调文字颜色 5 2 2 2 2 2 2" xfId="1438"/>
    <cellStyle name="20% - 强调文字颜色 4 2 3 3 4" xfId="1439"/>
    <cellStyle name="40% - 强调文字颜色 2 2 2 6 2" xfId="1440"/>
    <cellStyle name="40% - 强调文字颜色 6 2 2 4 3 3 2" xfId="1441"/>
    <cellStyle name="20% - 强调文字颜色 4 2 3 3 4 2" xfId="1442"/>
    <cellStyle name="标题 2 2 2 2 3 5" xfId="1443"/>
    <cellStyle name="40% - 强调文字颜色 2 2 2 6 2 2" xfId="1444"/>
    <cellStyle name="标题 3 2 3 2 3 3" xfId="1445"/>
    <cellStyle name="20% - 强调文字颜色 4 2 3 3 5" xfId="1446"/>
    <cellStyle name="40% - 强调文字颜色 1 2 2 2 2 4 2" xfId="1447"/>
    <cellStyle name="40% - 强调文字颜色 2 2 2 6 3" xfId="1448"/>
    <cellStyle name="40% - 强调文字颜色 2 2 3 2 2 2 2" xfId="1449"/>
    <cellStyle name="20% - 强调文字颜色 4 2 3 3 5 2" xfId="1450"/>
    <cellStyle name="常规 2 4 2 2 2 4" xfId="1451"/>
    <cellStyle name="40% - 强调文字颜色 2 2 2 6 3 2" xfId="1452"/>
    <cellStyle name="20% - 强调文字颜色 4 2 3 3 6" xfId="1453"/>
    <cellStyle name="40% - 强调文字颜色 2 2 2 6 4" xfId="1454"/>
    <cellStyle name="20% - 强调文字颜色 4 2 3 4" xfId="1455"/>
    <cellStyle name="20% - 强调文字颜色 4 2 3 4 2" xfId="1456"/>
    <cellStyle name="20% - 强调文字颜色 4 2 3 4 3" xfId="1457"/>
    <cellStyle name="20% - 强调文字颜色 4 2 3 4 4" xfId="1458"/>
    <cellStyle name="40% - 强调文字颜色 2 2 2 7 2" xfId="1459"/>
    <cellStyle name="20% - 强调文字颜色 4 2 3 5" xfId="1460"/>
    <cellStyle name="20% - 强调文字颜色 4 2 3 5 2" xfId="1461"/>
    <cellStyle name="20% - 强调文字颜色 4 2 3 5 3" xfId="1462"/>
    <cellStyle name="40% - 强调文字颜色 4 2 10" xfId="1463"/>
    <cellStyle name="20% - 强调文字颜色 4 2 3 5 3 2" xfId="1464"/>
    <cellStyle name="60% - 强调文字颜色 1 2 4" xfId="1465"/>
    <cellStyle name="20% - 强调文字颜色 4 2 3 5 4" xfId="1466"/>
    <cellStyle name="40% - 强调文字颜色 2 2 2 8 2" xfId="1467"/>
    <cellStyle name="40% - 强调文字颜色 5 2 9" xfId="1468"/>
    <cellStyle name="20% - 强调文字颜色 4 2 4" xfId="1469"/>
    <cellStyle name="60% - 强调文字颜色 1 2 3 3 5" xfId="1470"/>
    <cellStyle name="20% - 强调文字颜色 4 2 4 2 2" xfId="1471"/>
    <cellStyle name="20% - 强调文字颜色 4 2 4 2 3" xfId="1472"/>
    <cellStyle name="20% - 强调文字颜色 4 2 4 2 4" xfId="1473"/>
    <cellStyle name="40% - 强调文字颜色 2 2 3 5 2" xfId="1474"/>
    <cellStyle name="20% - 强调文字颜色 4 2 4 3" xfId="1475"/>
    <cellStyle name="20% - 强调文字颜色 4 2 4 3 2" xfId="1476"/>
    <cellStyle name="20% - 强调文字颜色 4 2 4 3 3" xfId="1477"/>
    <cellStyle name="20% - 强调文字颜色 4 2 4 3 4" xfId="1478"/>
    <cellStyle name="40% - 强调文字颜色 2 2 3 6 2"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20% - 强调文字颜色 4 2 5 2 4" xfId="1490"/>
    <cellStyle name="40% - 强调文字颜色 2 2 4 5 2" xfId="1491"/>
    <cellStyle name="20% - 强调文字颜色 4 2 5 3" xfId="1492"/>
    <cellStyle name="20% - 强调文字颜色 4 2 5 3 2" xfId="1493"/>
    <cellStyle name="20% - 强调文字颜色 4 2 5 3 2 2" xfId="1494"/>
    <cellStyle name="60% - 强调文字颜色 2 2 5 5"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20% - 强调文字颜色 4 2 7" xfId="1510"/>
    <cellStyle name="40% - 强调文字颜色 4 2 2 2 2 2 3 2" xfId="1511"/>
    <cellStyle name="常规 6 2 4 4 2" xfId="1512"/>
    <cellStyle name="常规 10 3 2" xfId="1513"/>
    <cellStyle name="20% - 强调文字颜色 4 2 7 2" xfId="1514"/>
    <cellStyle name="常规 10 3 2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20% - 强调文字颜色 5 2" xfId="1522"/>
    <cellStyle name="40% - 强调文字颜色 2 2 3 2 4" xfId="1523"/>
    <cellStyle name="标题 5 3 3 2" xfId="1524"/>
    <cellStyle name="20% - 强调文字颜色 5 2 10" xfId="1525"/>
    <cellStyle name="40% - 强调文字颜色 2 2 3 2 4 2" xfId="1526"/>
    <cellStyle name="20% - 强调文字颜色 5 2 2" xfId="1527"/>
    <cellStyle name="40% - 强调文字颜色 1 2 2 2 4 4" xfId="1528"/>
    <cellStyle name="60% - 强调文字颜色 1 2 4 3 3" xfId="1529"/>
    <cellStyle name="40% - 强调文字颜色 6 2 7" xfId="1530"/>
    <cellStyle name="标题 5 3 3 2 2" xfId="1531"/>
    <cellStyle name="常规 3 2 2 2 2 2 3" xfId="1532"/>
    <cellStyle name="20% - 强调文字颜色 5 2 2 2" xfId="1533"/>
    <cellStyle name="常规 4 8 4" xfId="1534"/>
    <cellStyle name="40% - 强调文字颜色 6 2 7 2" xfId="1535"/>
    <cellStyle name="常规 3 2 2 2 2 2 3 2" xfId="1536"/>
    <cellStyle name="20% - 强调文字颜色 5 2 2 2 2" xfId="1537"/>
    <cellStyle name="20% - 强调文字颜色 5 2 2 2 3 3 4" xfId="1538"/>
    <cellStyle name="40% - 强调文字颜色 1 2 3 5" xfId="1539"/>
    <cellStyle name="40% - 强调文字颜色 6 2 7 2 2" xfId="1540"/>
    <cellStyle name="20% - 强调文字颜色 5 2 2 2 2 2 2" xfId="1541"/>
    <cellStyle name="40% - 强调文字颜色 1 2 3 5 2 2" xfId="1542"/>
    <cellStyle name="20% - 强调文字颜色 5 2 2 2 2 2 2 2" xfId="1543"/>
    <cellStyle name="20% - 强调文字颜色 5 2 2 2 2 2 3" xfId="1544"/>
    <cellStyle name="20% - 强调文字颜色 5 2 2 2 2 2 3 2" xfId="1545"/>
    <cellStyle name="20% - 强调文字颜色 5 2 2 2 2 2 4" xfId="1546"/>
    <cellStyle name="20% - 强调文字颜色 5 2 2 2 2 3" xfId="1547"/>
    <cellStyle name="常规 6 4 2 5 2 2" xfId="1548"/>
    <cellStyle name="40% - 强调文字颜色 1 2 3 5 3" xfId="1549"/>
    <cellStyle name="20% - 强调文字颜色 5 2 2 2 2 3 2" xfId="1550"/>
    <cellStyle name="40% - 强调文字颜色 1 2 3 5 3 2" xfId="1551"/>
    <cellStyle name="20% - 强调文字颜色 5 2 2 2 2 3 2 2" xfId="1552"/>
    <cellStyle name="20% - 强调文字颜色 5 2 2 2 2 3 3" xfId="1553"/>
    <cellStyle name="20% - 强调文字颜色 5 2 2 2 2 3 3 2" xfId="1554"/>
    <cellStyle name="20% - 强调文字颜色 5 2 2 2 2 3 4" xfId="1555"/>
    <cellStyle name="40% - 强调文字颜色 6 2 6 2 2" xfId="1556"/>
    <cellStyle name="20% - 强调文字颜色 5 2 2 2 2 4" xfId="1557"/>
    <cellStyle name="20% - 强调文字颜色 6 2 3 2 2 2" xfId="1558"/>
    <cellStyle name="40% - 强调文字颜色 1 2 3 5 4" xfId="1559"/>
    <cellStyle name="20% - 强调文字颜色 5 2 2 2 2 4 2" xfId="1560"/>
    <cellStyle name="20% - 强调文字颜色 6 2 3 2 2 2 2" xfId="1561"/>
    <cellStyle name="20% - 强调文字颜色 5 2 2 2 2 5" xfId="1562"/>
    <cellStyle name="20% - 强调文字颜色 6 2 3 2 2 3" xfId="1563"/>
    <cellStyle name="20% - 强调文字颜色 5 2 2 2 2 5 2" xfId="1564"/>
    <cellStyle name="20% - 强调文字颜色 6 2 3 2 2 3 2" xfId="1565"/>
    <cellStyle name="20% - 强调文字颜色 5 2 2 2 2 6" xfId="1566"/>
    <cellStyle name="20% - 强调文字颜色 6 2 3 2 2 4" xfId="1567"/>
    <cellStyle name="20% - 强调文字颜色 5 2 2 2 3 2 2" xfId="1568"/>
    <cellStyle name="40% - 强调文字颜色 1 2 2 3" xfId="1569"/>
    <cellStyle name="60% - 强调文字颜色 2 2 7 3" xfId="1570"/>
    <cellStyle name="20% - 强调文字颜色 5 2 2 2 3 2 2 2" xfId="1571"/>
    <cellStyle name="40% - 强调文字颜色 1 2 2 3 2" xfId="1572"/>
    <cellStyle name="20% - 强调文字颜色 5 2 2 2 3 2 3" xfId="1573"/>
    <cellStyle name="40% - 强调文字颜色 1 2 2 4" xfId="1574"/>
    <cellStyle name="40% - 强调文字颜色 1 2 2 4 2" xfId="1575"/>
    <cellStyle name="20% - 强调文字颜色 5 2 2 2 3 2 3 2" xfId="1576"/>
    <cellStyle name="60% - 强调文字颜色 6 2 4 2 3" xfId="1577"/>
    <cellStyle name="20% - 强调文字颜色 5 2 2 2 3 2 4" xfId="1578"/>
    <cellStyle name="常规 4 2 6 3 2" xfId="1579"/>
    <cellStyle name="40% - 强调文字颜色 1 2 2 5" xfId="1580"/>
    <cellStyle name="常规 2 4 4 2 2" xfId="1581"/>
    <cellStyle name="20% - 强调文字颜色 5 2 2 2 3 3" xfId="1582"/>
    <cellStyle name="40% - 强调文字颜色 2 2 2 2 3 2 2" xfId="1583"/>
    <cellStyle name="常规 2 4 4 2 2 2" xfId="1584"/>
    <cellStyle name="20% - 强调文字颜色 5 2 2 2 3 3 2" xfId="1585"/>
    <cellStyle name="40% - 强调文字颜色 1 2 3 3" xfId="1586"/>
    <cellStyle name="40% - 强调文字颜色 2 2 2 2 3 2 2 2" xfId="1587"/>
    <cellStyle name="20% - 强调文字颜色 5 2 2 2 3 3 2 2" xfId="1588"/>
    <cellStyle name="40% - 强调文字颜色 1 2 3 3 2" xfId="1589"/>
    <cellStyle name="20% - 强调文字颜色 5 2 2 2 3 3 3" xfId="1590"/>
    <cellStyle name="40% - 强调文字颜色 1 2 3 4" xfId="1591"/>
    <cellStyle name="40% - 强调文字颜色 1 2 3 4 2" xfId="1592"/>
    <cellStyle name="20% - 强调文字颜色 5 2 2 2 3 3 3 2" xfId="1593"/>
    <cellStyle name="60% - 强调文字颜色 6 2 5 2 3" xfId="1594"/>
    <cellStyle name="常规 2 4 4 2 3" xfId="1595"/>
    <cellStyle name="20% - 强调文字颜色 5 2 2 2 3 4" xfId="1596"/>
    <cellStyle name="20% - 强调文字颜色 6 2 3 2 3 2" xfId="1597"/>
    <cellStyle name="40% - 强调文字颜色 2 2 2 2 3 2 3" xfId="1598"/>
    <cellStyle name="常规 2 4 4 2 3 2" xfId="1599"/>
    <cellStyle name="20% - 强调文字颜色 5 2 2 2 3 4 2" xfId="1600"/>
    <cellStyle name="20% - 强调文字颜色 6 2 3 2 3 2 2" xfId="1601"/>
    <cellStyle name="40% - 强调文字颜色 1 2 4 3" xfId="1602"/>
    <cellStyle name="40% - 强调文字颜色 2 2 2 2 3 2 3 2" xfId="1603"/>
    <cellStyle name="60% - 强调文字颜色 3 2 2 2 7" xfId="1604"/>
    <cellStyle name="常规 2 4 4 2 4" xfId="1605"/>
    <cellStyle name="20% - 强调文字颜色 5 2 2 2 3 5" xfId="1606"/>
    <cellStyle name="20% - 强调文字颜色 6 2 3 2 3 3" xfId="1607"/>
    <cellStyle name="40% - 强调文字颜色 2 2 2 2 3 2 4" xfId="1608"/>
    <cellStyle name="20% - 强调文字颜色 5 2 2 2 3 5 2" xfId="1609"/>
    <cellStyle name="20% - 强调文字颜色 6 2 3 2 3 3 2" xfId="1610"/>
    <cellStyle name="40% - 强调文字颜色 1 2 5 3" xfId="1611"/>
    <cellStyle name="20% - 强调文字颜色 5 2 2 2 3 6" xfId="1612"/>
    <cellStyle name="20% - 强调文字颜色 6 2 3 2 3 4" xfId="1613"/>
    <cellStyle name="20% - 强调文字颜色 5 2 2 2 4" xfId="1614"/>
    <cellStyle name="40% - 强调文字颜色 1 2 3 7" xfId="1615"/>
    <cellStyle name="20% - 强调文字颜色 5 2 2 2 4 2" xfId="1616"/>
    <cellStyle name="40% - 强调文字颜色 1 2 3 7 2" xfId="1617"/>
    <cellStyle name="20% - 强调文字颜色 5 2 2 2 4 2 2" xfId="1618"/>
    <cellStyle name="常规 2 4 4 3 2" xfId="1619"/>
    <cellStyle name="20% - 强调文字颜色 5 2 2 2 4 3" xfId="1620"/>
    <cellStyle name="40% - 强调文字颜色 2 2 2 2 3 3 2" xfId="1621"/>
    <cellStyle name="常规 2 4 4 3 2 2" xfId="1622"/>
    <cellStyle name="20% - 强调文字颜色 5 2 2 2 4 3 2" xfId="1623"/>
    <cellStyle name="40% - 强调文字颜色 2 2 2 2 3 3 2 2" xfId="1624"/>
    <cellStyle name="常规 2 4 4 3 3" xfId="1625"/>
    <cellStyle name="20% - 强调文字颜色 5 2 2 2 4 4" xfId="1626"/>
    <cellStyle name="20% - 强调文字颜色 6 2 3 2 4 2" xfId="1627"/>
    <cellStyle name="40% - 强调文字颜色 2 2 2 2 3 3 3" xfId="1628"/>
    <cellStyle name="40% - 强调文字颜色 4 2 2 5 2 2" xfId="1629"/>
    <cellStyle name="20% - 强调文字颜色 5 2 2 2 5" xfId="1630"/>
    <cellStyle name="40% - 强调文字颜色 1 2 3 8" xfId="1631"/>
    <cellStyle name="20% - 强调文字颜色 5 2 2 2 5 2" xfId="1632"/>
    <cellStyle name="20% - 强调文字颜色 5 2 2 2 5 2 2" xfId="1633"/>
    <cellStyle name="常规 2 4 4 4 2" xfId="1634"/>
    <cellStyle name="20% - 强调文字颜色 5 2 2 2 5 3" xfId="1635"/>
    <cellStyle name="40% - 强调文字颜色 2 2 2 2 3 4 2" xfId="1636"/>
    <cellStyle name="40% - 强调文字颜色 3 2 3 2 3 2 2" xfId="1637"/>
    <cellStyle name="20% - 强调文字颜色 5 2 2 2 5 3 2" xfId="1638"/>
    <cellStyle name="20% - 强调文字颜色 5 2 2 2 5 4" xfId="1639"/>
    <cellStyle name="20% - 强调文字颜色 6 2 3 2 5 2" xfId="1640"/>
    <cellStyle name="40% - 强调文字颜色 4 2 2 5 3 2" xfId="1641"/>
    <cellStyle name="20% - 强调文字颜色 5 2 2 2 6" xfId="1642"/>
    <cellStyle name="20% - 强调文字颜色 5 2 2 2 6 2" xfId="1643"/>
    <cellStyle name="20% - 强调文字颜色 5 2 2 2 7" xfId="1644"/>
    <cellStyle name="20% - 强调文字颜色 5 2 2 2 7 2" xfId="1645"/>
    <cellStyle name="常规 3 2 2 2 2 2 4" xfId="1646"/>
    <cellStyle name="20% - 强调文字颜色 5 2 2 3" xfId="1647"/>
    <cellStyle name="40% - 强调文字颜色 6 2 7 3" xfId="1648"/>
    <cellStyle name="20% - 强调文字颜色 5 2 2 3 2" xfId="1649"/>
    <cellStyle name="40% - 强调文字颜色 1 2 4 5" xfId="1650"/>
    <cellStyle name="40% - 强调文字颜色 6 2 7 3 2" xfId="1651"/>
    <cellStyle name="20% - 强调文字颜色 5 2 2 3 2 2 2" xfId="1652"/>
    <cellStyle name="40% - 强调文字颜色 4 2 3 2 5" xfId="1653"/>
    <cellStyle name="60% - 强调文字颜色 2 2 2 5 3" xfId="1654"/>
    <cellStyle name="常规 2 2 2 4 5" xfId="1655"/>
    <cellStyle name="20% - 强调文字颜色 5 2 2 3 2 3" xfId="1656"/>
    <cellStyle name="20% - 强调文字颜色 5 2 2 3 2 3 2" xfId="1657"/>
    <cellStyle name="40% - 强调文字颜色 4 2 3 3 5" xfId="1658"/>
    <cellStyle name="60% - 强调文字颜色 2 2 2 6 3" xfId="1659"/>
    <cellStyle name="20% - 强调文字颜色 5 2 2 3 2 4" xfId="1660"/>
    <cellStyle name="20% - 强调文字颜色 6 2 3 3 2 2" xfId="1661"/>
    <cellStyle name="20% - 强调文字颜色 5 2 2 3 3 2 2" xfId="1662"/>
    <cellStyle name="40% - 强调文字颜色 2 2 2 3" xfId="1663"/>
    <cellStyle name="60% - 强调文字颜色 2 2 3 5 3" xfId="1664"/>
    <cellStyle name="60% - 强调文字颜色 3 2 7 3" xfId="1665"/>
    <cellStyle name="标题 4 2 2 2 2 3 2" xfId="1666"/>
    <cellStyle name="常规 2 4 5 2 2" xfId="1667"/>
    <cellStyle name="20% - 强调文字颜色 5 2 2 3 3 3" xfId="1668"/>
    <cellStyle name="40% - 强调文字颜色 2 2 2 2 4 2 2" xfId="1669"/>
    <cellStyle name="标题 4 2 2 2 2 4" xfId="1670"/>
    <cellStyle name="常规 2 4 5 2 2 2" xfId="1671"/>
    <cellStyle name="20% - 强调文字颜色 5 2 2 3 3 3 2" xfId="1672"/>
    <cellStyle name="40% - 强调文字颜色 2 2 3 3" xfId="1673"/>
    <cellStyle name="常规 2 4 5 2 3" xfId="1674"/>
    <cellStyle name="20% - 强调文字颜色 5 2 2 3 3 4" xfId="1675"/>
    <cellStyle name="20% - 强调文字颜色 6 2 3 3 3 2" xfId="1676"/>
    <cellStyle name="标题 4 2 2 2 2 5" xfId="1677"/>
    <cellStyle name="20% - 强调文字颜色 5 2 2 3 4" xfId="1678"/>
    <cellStyle name="20% - 强调文字颜色 5 2 2 3 5" xfId="1679"/>
    <cellStyle name="20% - 强调文字颜色 5 2 2 3 5 2" xfId="1680"/>
    <cellStyle name="标题 4 2 2 2 4 3" xfId="1681"/>
    <cellStyle name="20% - 强调文字颜色 5 2 2 3 6" xfId="1682"/>
    <cellStyle name="20% - 强调文字颜色 5 2 2 4" xfId="1683"/>
    <cellStyle name="40% - 强调文字颜色 6 2 7 4" xfId="1684"/>
    <cellStyle name="20% - 强调文字颜色 5 2 2 4 2" xfId="1685"/>
    <cellStyle name="40% - 强调文字颜色 1 2 5 5" xfId="1686"/>
    <cellStyle name="20% - 强调文字颜色 5 2 2 4 2 2" xfId="1687"/>
    <cellStyle name="40% - 强调文字颜色 1 2 5 5 2" xfId="1688"/>
    <cellStyle name="40% - 强调文字颜色 5 2 2 3 3" xfId="1689"/>
    <cellStyle name="差 2 2 3 5" xfId="1690"/>
    <cellStyle name="20% - 强调文字颜色 5 2 2 4 2 2 2" xfId="1691"/>
    <cellStyle name="40% - 强调文字颜色 5 2 2 3 3 2" xfId="1692"/>
    <cellStyle name="20% - 强调文字颜色 5 2 2 4 2 3" xfId="1693"/>
    <cellStyle name="40% - 强调文字颜色 5 2 2 3 4" xfId="1694"/>
    <cellStyle name="20% - 强调文字颜色 5 2 2 4 2 3 2" xfId="1695"/>
    <cellStyle name="40% - 强调文字颜色 5 2 2 3 4 2" xfId="1696"/>
    <cellStyle name="20% - 强调文字颜色 5 2 2 4 2 4" xfId="1697"/>
    <cellStyle name="20% - 强调文字颜色 6 2 3 4 2 2" xfId="1698"/>
    <cellStyle name="40% - 强调文字颜色 5 2 2 3 5" xfId="1699"/>
    <cellStyle name="20% - 强调文字颜色 5 2 2 4 3" xfId="1700"/>
    <cellStyle name="40% - 强调文字颜色 1 2 5 2 2 2" xfId="1701"/>
    <cellStyle name="40% - 强调文字颜色 1 2 5 6" xfId="1702"/>
    <cellStyle name="20% - 强调文字颜色 5 2 2 4 3 2" xfId="1703"/>
    <cellStyle name="40% - 强调文字颜色 5 2 2 4 3" xfId="1704"/>
    <cellStyle name="标题 4 2 2 3 2 3" xfId="1705"/>
    <cellStyle name="差 2 2 4 5" xfId="1706"/>
    <cellStyle name="20% - 强调文字颜色 5 2 2 4 3 2 2" xfId="1707"/>
    <cellStyle name="40% - 强调文字颜色 3 2 2 3" xfId="1708"/>
    <cellStyle name="40% - 强调文字颜色 5 2 2 4 3 2" xfId="1709"/>
    <cellStyle name="60% - 强调文字颜色 4 2 7 3" xfId="1710"/>
    <cellStyle name="常规 2 4 6 2 2" xfId="1711"/>
    <cellStyle name="20% - 强调文字颜色 5 2 2 4 3 3" xfId="1712"/>
    <cellStyle name="40% - 强调文字颜色 2 2 2 2 5 2 2" xfId="1713"/>
    <cellStyle name="40% - 强调文字颜色 5 2 2 4 4" xfId="1714"/>
    <cellStyle name="20% - 强调文字颜色 5 2 2 4 3 3 2" xfId="1715"/>
    <cellStyle name="40% - 强调文字颜色 3 2 3 3" xfId="1716"/>
    <cellStyle name="40% - 强调文字颜色 5 2 2 4 4 2" xfId="1717"/>
    <cellStyle name="20% - 强调文字颜色 5 2 2 4 3 4" xfId="1718"/>
    <cellStyle name="20% - 强调文字颜色 6 2 3 4 3 2" xfId="1719"/>
    <cellStyle name="40% - 强调文字颜色 5 2 2 4 5" xfId="1720"/>
    <cellStyle name="20% - 强调文字颜色 5 2 2 4 4" xfId="1721"/>
    <cellStyle name="20% - 强调文字颜色 5 2 2 4 4 2" xfId="1722"/>
    <cellStyle name="40% - 强调文字颜色 5 2 2 5 3" xfId="1723"/>
    <cellStyle name="标题 4 2 2 3 3 3" xfId="1724"/>
    <cellStyle name="20% - 强调文字颜色 5 2 2 4 5" xfId="1725"/>
    <cellStyle name="20% - 强调文字颜色 5 2 2 4 5 2" xfId="1726"/>
    <cellStyle name="常规 4 2 2 2 3 2 2" xfId="1727"/>
    <cellStyle name="40% - 强调文字颜色 5 2 2 6 3" xfId="1728"/>
    <cellStyle name="20% - 强调文字颜色 5 2 2 4 6" xfId="1729"/>
    <cellStyle name="20% - 强调文字颜色 5 2 2 5" xfId="1730"/>
    <cellStyle name="20% - 强调文字颜色 5 2 2 5 2" xfId="1731"/>
    <cellStyle name="20% - 强调文字颜色 5 2 2 5 2 2" xfId="1732"/>
    <cellStyle name="40% - 强调文字颜色 5 2 3 3 3" xfId="1733"/>
    <cellStyle name="差 2 3 3 5" xfId="1734"/>
    <cellStyle name="20% - 强调文字颜色 5 2 2 5 3" xfId="1735"/>
    <cellStyle name="40% - 强调文字颜色 1 2 5 2 3 2" xfId="1736"/>
    <cellStyle name="20% - 强调文字颜色 5 2 2 5 3 2" xfId="1737"/>
    <cellStyle name="40% - 强调文字颜色 5 2 3 4 3" xfId="1738"/>
    <cellStyle name="常规 3 2 2 6 3" xfId="1739"/>
    <cellStyle name="标题 4 2 2 4 2 3" xfId="1740"/>
    <cellStyle name="20% - 强调文字颜色 5 2 2 5 4" xfId="1741"/>
    <cellStyle name="20% - 强调文字颜色 5 2 2 6" xfId="1742"/>
    <cellStyle name="20% - 强调文字颜色 5 2 2 6 2" xfId="1743"/>
    <cellStyle name="20% - 强调文字颜色 5 2 2 6 2 2" xfId="1744"/>
    <cellStyle name="40% - 强调文字颜色 5 2 4 3 3"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20% - 强调文字颜色 5 2 2 8" xfId="1752"/>
    <cellStyle name="20% - 强调文字颜色 6 2 10" xfId="1753"/>
    <cellStyle name="40% - 强调文字颜色 3 2 2 3 3 2" xfId="1754"/>
    <cellStyle name="20% - 强调文字颜色 5 2 2 8 2" xfId="1755"/>
    <cellStyle name="40% - 强调文字颜色 3 2 2 3 3 2 2" xfId="1756"/>
    <cellStyle name="20% - 强调文字颜色 5 2 2 9" xfId="1757"/>
    <cellStyle name="40% - 强调文字颜色 3 2 2 3 3 3" xfId="1758"/>
    <cellStyle name="20% - 强调文字颜色 5 2 3" xfId="1759"/>
    <cellStyle name="40% - 强调文字颜色 6 2 8" xfId="1760"/>
    <cellStyle name="标题 5 3 3 2 3" xfId="1761"/>
    <cellStyle name="常规 3 2 2 2 2 3 3" xfId="1762"/>
    <cellStyle name="20% - 强调文字颜色 5 2 3 2" xfId="1763"/>
    <cellStyle name="40% - 强调文字颜色 6 2 8 2" xfId="1764"/>
    <cellStyle name="常规 3 2 2 2 2 3 3 2" xfId="1765"/>
    <cellStyle name="20% - 强调文字颜色 5 2 3 2 2" xfId="1766"/>
    <cellStyle name="40% - 强调文字颜色 6 2 8 2 2" xfId="1767"/>
    <cellStyle name="20% - 强调文字颜色 5 2 3 2 3" xfId="1768"/>
    <cellStyle name="20% - 强调文字颜色 5 2 3 2 4" xfId="1769"/>
    <cellStyle name="40% - 强调文字颜色 3 2 2 5 2" xfId="1770"/>
    <cellStyle name="20% - 强调文字颜色 5 2 3 2 5" xfId="1771"/>
    <cellStyle name="40% - 强调文字颜色 1 2 3 2 2 3 2" xfId="1772"/>
    <cellStyle name="40% - 强调文字颜色 3 2 2 5 3" xfId="1773"/>
    <cellStyle name="20% - 强调文字颜色 5 2 3 2 6" xfId="1774"/>
    <cellStyle name="40% - 强调文字颜色 3 2 2 5 4" xfId="1775"/>
    <cellStyle name="常规 3 2 2 2 2 3 4" xfId="1776"/>
    <cellStyle name="20% - 强调文字颜色 5 2 3 3" xfId="1777"/>
    <cellStyle name="40% - 强调文字颜色 6 2 8 3" xfId="1778"/>
    <cellStyle name="20% - 强调文字颜色 5 2 3 3 2" xfId="1779"/>
    <cellStyle name="20% - 强调文字颜色 5 2 3 3 2 2 2" xfId="1780"/>
    <cellStyle name="40% - 强调文字颜色 5 2 3 2 5" xfId="1781"/>
    <cellStyle name="60% - 强调文字颜色 3 2 2 5 3" xfId="1782"/>
    <cellStyle name="标题 3 2 4" xfId="1783"/>
    <cellStyle name="20% - 强调文字颜色 5 2 3 3 2 3" xfId="1784"/>
    <cellStyle name="20% - 强调文字颜色 6 2 3 5 2" xfId="1785"/>
    <cellStyle name="20% - 强调文字颜色 5 2 3 3 2 3 2" xfId="1786"/>
    <cellStyle name="20% - 强调文字颜色 6 2 3 5 2 2" xfId="1787"/>
    <cellStyle name="40% - 强调文字颜色 5 2 3 3 5" xfId="1788"/>
    <cellStyle name="60% - 强调文字颜色 3 2 2 6 3" xfId="1789"/>
    <cellStyle name="20% - 强调文字颜色 5 2 3 3 2 4" xfId="1790"/>
    <cellStyle name="20% - 强调文字颜色 6 2 3 5 3" xfId="1791"/>
    <cellStyle name="20% - 强调文字颜色 6 2 4 3 2 2" xfId="1792"/>
    <cellStyle name="20% - 强调文字颜色 5 2 3 3 3" xfId="1793"/>
    <cellStyle name="20% - 强调文字颜色 5 2 3 3 3 2 2" xfId="1794"/>
    <cellStyle name="60% - 强调文字颜色 3 2 3 5 3" xfId="1795"/>
    <cellStyle name="标题 4 2 4" xfId="1796"/>
    <cellStyle name="常规 2 5 5 2 2" xfId="1797"/>
    <cellStyle name="20% - 强调文字颜色 5 2 3 3 3 3" xfId="1798"/>
    <cellStyle name="20% - 强调文字颜色 6 2 3 6 2" xfId="1799"/>
    <cellStyle name="常规 2 5 5 2 2 2" xfId="1800"/>
    <cellStyle name="20% - 强调文字颜色 5 2 3 3 3 3 2" xfId="1801"/>
    <cellStyle name="常规 2 5 5 2 3" xfId="1802"/>
    <cellStyle name="20% - 强调文字颜色 5 2 3 3 3 4" xfId="1803"/>
    <cellStyle name="20% - 强调文字颜色 6 2 4 3 3 2" xfId="1804"/>
    <cellStyle name="20% - 强调文字颜色 5 2 3 3 4" xfId="1805"/>
    <cellStyle name="40% - 强调文字颜色 3 2 2 6 2" xfId="1806"/>
    <cellStyle name="20% - 强调文字颜色 5 2 3 3 4 2" xfId="1807"/>
    <cellStyle name="标题 3 2 2 2 3 5" xfId="1808"/>
    <cellStyle name="40% - 强调文字颜色 3 2 2 6 2 2" xfId="1809"/>
    <cellStyle name="标题 4 2 3 2 3 3" xfId="1810"/>
    <cellStyle name="20% - 强调文字颜色 5 2 3 3 5" xfId="1811"/>
    <cellStyle name="40% - 强调文字颜色 3 2 2 6 3" xfId="1812"/>
    <cellStyle name="20% - 强调文字颜色 5 2 3 3 5 2" xfId="1813"/>
    <cellStyle name="40% - 强调文字颜色 3 2 2 6 3 2" xfId="1814"/>
    <cellStyle name="20% - 强调文字颜色 5 2 3 3 6" xfId="1815"/>
    <cellStyle name="40% - 强调文字颜色 3 2 2 6 4" xfId="1816"/>
    <cellStyle name="20% - 强调文字颜色 5 2 3 4" xfId="1817"/>
    <cellStyle name="20% - 强调文字颜色 5 2 3 4 2" xfId="1818"/>
    <cellStyle name="20% - 强调文字颜色 5 2 3 4 3" xfId="1819"/>
    <cellStyle name="40% - 强调文字颜色 1 2 5 3 2 2" xfId="1820"/>
    <cellStyle name="20% - 强调文字颜色 5 2 3 4 4" xfId="1821"/>
    <cellStyle name="40% - 强调文字颜色 3 2 2 7 2" xfId="1822"/>
    <cellStyle name="20% - 强调文字颜色 5 2 3 5" xfId="1823"/>
    <cellStyle name="20% - 强调文字颜色 5 2 3 5 2" xfId="1824"/>
    <cellStyle name="20% - 强调文字颜色 5 2 3 5 2 2" xfId="1825"/>
    <cellStyle name="20% - 强调文字颜色 5 2 3 5 3" xfId="1826"/>
    <cellStyle name="40% - 强调文字颜色 1 2 5 3 3 2" xfId="1827"/>
    <cellStyle name="20% - 强调文字颜色 5 2 3 5 3 2" xfId="1828"/>
    <cellStyle name="20% - 强调文字颜色 5 2 3 5 4" xfId="1829"/>
    <cellStyle name="40% - 强调文字颜色 3 2 2 8 2" xfId="1830"/>
    <cellStyle name="20% - 强调文字颜色 5 2 3 6" xfId="1831"/>
    <cellStyle name="20% - 强调文字颜色 5 2 3 6 2" xfId="1832"/>
    <cellStyle name="20% - 强调文字颜色 5 2 3 7" xfId="1833"/>
    <cellStyle name="20% - 强调文字颜色 5 2 3 7 2" xfId="1834"/>
    <cellStyle name="20% - 强调文字颜色 5 2 3 8" xfId="1835"/>
    <cellStyle name="40% - 强调文字颜色 3 2 2 3 4 2" xfId="1836"/>
    <cellStyle name="20% - 强调文字颜色 5 2 4" xfId="1837"/>
    <cellStyle name="40% - 强调文字颜色 6 2 9" xfId="1838"/>
    <cellStyle name="20% - 强调文字颜色 5 2 4 2" xfId="1839"/>
    <cellStyle name="40% - 强调文字颜色 6 2 9 2" xfId="1840"/>
    <cellStyle name="20% - 强调文字颜色 5 2 4 2 2" xfId="1841"/>
    <cellStyle name="20% - 强调文字颜色 5 2 4 2 3" xfId="1842"/>
    <cellStyle name="差 2 2 2 3 2" xfId="1843"/>
    <cellStyle name="20% - 强调文字颜色 5 2 4 2 4" xfId="1844"/>
    <cellStyle name="40% - 强调文字颜色 3 2 3 5 2" xfId="1845"/>
    <cellStyle name="差 2 2 2 3 3" xfId="1846"/>
    <cellStyle name="20% - 强调文字颜色 5 2 4 3" xfId="1847"/>
    <cellStyle name="20% - 强调文字颜色 5 2 4 3 2" xfId="1848"/>
    <cellStyle name="20% - 强调文字颜色 5 2 4 3 3" xfId="1849"/>
    <cellStyle name="40% - 强调文字颜色 5 2 2 2 2 2" xfId="1850"/>
    <cellStyle name="差 2 2 2 4 2" xfId="1851"/>
    <cellStyle name="20% - 强调文字颜色 5 2 4 3 4" xfId="1852"/>
    <cellStyle name="40% - 强调文字颜色 3 2 3 6 2" xfId="1853"/>
    <cellStyle name="40% - 强调文字颜色 5 2 2 2 2 3" xfId="1854"/>
    <cellStyle name="差 2 2 2 4 3"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常规 2 3 2 2 5" xfId="1867"/>
    <cellStyle name="20% - 强调文字颜色 5 2 5 2 3" xfId="1868"/>
    <cellStyle name="差 2 2 3 3 2" xfId="1869"/>
    <cellStyle name="常规 2 3 2 2 5 2" xfId="1870"/>
    <cellStyle name="20% - 强调文字颜色 5 2 5 2 3 2" xfId="1871"/>
    <cellStyle name="常规 2 3 2 2 6" xfId="1872"/>
    <cellStyle name="20% - 强调文字颜色 5 2 5 2 4" xfId="1873"/>
    <cellStyle name="40% - 强调文字颜色 3 2 4 5 2" xfId="1874"/>
    <cellStyle name="差 2 2 3 3 3" xfId="1875"/>
    <cellStyle name="常规 2 2 2 2 2 3 2" xfId="1876"/>
    <cellStyle name="20% - 强调文字颜色 5 2 5 3" xfId="1877"/>
    <cellStyle name="常规 2 3 2 3 4" xfId="1878"/>
    <cellStyle name="20% - 强调文字颜色 5 2 5 3 2" xfId="1879"/>
    <cellStyle name="常规 2 3 2 3 4 2" xfId="1880"/>
    <cellStyle name="20% - 强调文字颜色 5 2 5 3 2 2" xfId="1881"/>
    <cellStyle name="常规 2 3 2 3 5" xfId="1882"/>
    <cellStyle name="20% - 强调文字颜色 5 2 5 3 3" xfId="1883"/>
    <cellStyle name="40% - 强调文字颜色 5 2 2 3 2 2" xfId="1884"/>
    <cellStyle name="常规 2 3 2 3 5 2" xfId="1885"/>
    <cellStyle name="20% - 强调文字颜色 5 2 5 3 3 2" xfId="1886"/>
    <cellStyle name="40% - 强调文字颜色 5 2 2 3 2 2 2" xfId="1887"/>
    <cellStyle name="常规 3 2 3 2 2 2 2" xfId="1888"/>
    <cellStyle name="常规 2 3 2 3 6" xfId="1889"/>
    <cellStyle name="20% - 强调文字颜色 5 2 5 3 4" xfId="1890"/>
    <cellStyle name="40% - 强调文字颜色 5 2 2 3 2 3" xfId="1891"/>
    <cellStyle name="常规 2 2 2 2 2 4 2"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20% - 强调文字颜色 5 2 6 2" xfId="1901"/>
    <cellStyle name="60% - 强调文字颜色 4 2 5" xfId="1902"/>
    <cellStyle name="常规 2 3 3 2 4" xfId="1903"/>
    <cellStyle name="20% - 强调文字颜色 5 2 6 2 2" xfId="1904"/>
    <cellStyle name="60% - 强调文字颜色 4 2 5 2" xfId="1905"/>
    <cellStyle name="20% - 强调文字颜色 5 2 6 3" xfId="1906"/>
    <cellStyle name="60% - 强调文字颜色 4 2 6" xfId="1907"/>
    <cellStyle name="常规 2 3 3 3 4" xfId="1908"/>
    <cellStyle name="20% - 强调文字颜色 5 2 6 3 2" xfId="1909"/>
    <cellStyle name="60% - 强调文字颜色 4 2 6 2" xfId="1910"/>
    <cellStyle name="20% - 强调文字颜色 5 2 6 4" xfId="1911"/>
    <cellStyle name="40% - 强调文字颜色 3 2 2" xfId="1912"/>
    <cellStyle name="60% - 强调文字颜色 4 2 7" xfId="1913"/>
    <cellStyle name="20% - 强调文字颜色 5 2 7" xfId="1914"/>
    <cellStyle name="40% - 强调文字颜色 4 2 2 2 2 3 3 2" xfId="1915"/>
    <cellStyle name="常规 6 2 5 4 2" xfId="1916"/>
    <cellStyle name="常规 11 3 2" xfId="1917"/>
    <cellStyle name="20% - 强调文字颜色 5 2 7 2" xfId="1918"/>
    <cellStyle name="常规 2 3 4 2 4" xfId="1919"/>
    <cellStyle name="20% - 强调文字颜色 5 2 7 2 2" xfId="1920"/>
    <cellStyle name="20% - 强调文字颜色 6 2 2 2 3 3" xfId="1921"/>
    <cellStyle name="标题 5 2 2 7" xfId="1922"/>
    <cellStyle name="20% - 强调文字颜色 5 2 7 3" xfId="1923"/>
    <cellStyle name="常规 2 3 4 3 4" xfId="1924"/>
    <cellStyle name="20% - 强调文字颜色 5 2 7 3 2" xfId="1925"/>
    <cellStyle name="20% - 强调文字颜色 6 2 2 2 4 3" xfId="1926"/>
    <cellStyle name="20% - 强调文字颜色 5 2 7 4" xfId="1927"/>
    <cellStyle name="20% - 强调文字颜色 5 2 8 2" xfId="1928"/>
    <cellStyle name="标题 3 2 2 8" xfId="1929"/>
    <cellStyle name="常规 2 3 5 2 4" xfId="1930"/>
    <cellStyle name="20% - 强调文字颜色 5 2 8 2 2" xfId="1931"/>
    <cellStyle name="20% - 强调文字颜色 6 2 2 3 3 3" xfId="1932"/>
    <cellStyle name="20% - 强调文字颜色 5 2 8 3" xfId="1933"/>
    <cellStyle name="20% - 强调文字颜色 5 2 9" xfId="1934"/>
    <cellStyle name="20% - 强调文字颜色 5 2 9 2" xfId="1935"/>
    <cellStyle name="20% - 强调文字颜色 6 2" xfId="1936"/>
    <cellStyle name="40% - 强调文字颜色 2 2 3 3 4" xfId="1937"/>
    <cellStyle name="标题 5 3 4 2" xfId="1938"/>
    <cellStyle name="40% - 强调文字颜色 2 2 3 3 4 2" xfId="1939"/>
    <cellStyle name="20% - 强调文字颜色 6 2 2" xfId="1940"/>
    <cellStyle name="60% - 强调文字颜色 1 2 5 3 3" xfId="1941"/>
    <cellStyle name="20% - 强调文字颜色 6 2 2 2" xfId="1942"/>
    <cellStyle name="20% - 强调文字颜色 6 2 2 2 2" xfId="1943"/>
    <cellStyle name="20% - 强调文字颜色 6 2 2 2 2 2" xfId="1944"/>
    <cellStyle name="差 2 6 3"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20% - 强调文字颜色 6 2 2 2 2 4 2" xfId="1954"/>
    <cellStyle name="常规 4 3 4 2 4" xfId="1955"/>
    <cellStyle name="40% - 强调文字颜色 6 2 2 2 2 4" xfId="1956"/>
    <cellStyle name="20% - 强调文字颜色 6 2 2 2 2 5" xfId="1957"/>
    <cellStyle name="常规 2 2 2 2 4 2 2" xfId="1958"/>
    <cellStyle name="20% - 强调文字颜色 6 2 2 2 2 5 2" xfId="1959"/>
    <cellStyle name="常规 4 3 4 3 4" xfId="1960"/>
    <cellStyle name="40% - 强调文字颜色 6 2 2 2 3 4" xfId="1961"/>
    <cellStyle name="标题 1 2 2 6" xfId="1962"/>
    <cellStyle name="20% - 强调文字颜色 6 2 2 2 2 6" xfId="1963"/>
    <cellStyle name="60% - 强调文字颜色 5 2 2 5 2" xfId="1964"/>
    <cellStyle name="20% - 强调文字颜色 6 2 2 2 3 2" xfId="1965"/>
    <cellStyle name="标题 5 2 2 6" xfId="1966"/>
    <cellStyle name="差 2 7 3" xfId="1967"/>
    <cellStyle name="20% - 强调文字颜色 6 2 2 2 3 2 2" xfId="1968"/>
    <cellStyle name="常规 2 3 9 2" xfId="1969"/>
    <cellStyle name="60% - 强调文字颜色 2 2 2 2 7"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20% - 强调文字颜色 6 2 2 2 3 4 2" xfId="1976"/>
    <cellStyle name="40% - 强调文字颜色 6 2 2 3 2 4" xfId="1977"/>
    <cellStyle name="20% - 强调文字颜色 6 2 2 2 3 5" xfId="1978"/>
    <cellStyle name="常规 2 2 2 2 4 3 2" xfId="1979"/>
    <cellStyle name="20% - 强调文字颜色 6 2 2 2 3 5 2" xfId="1980"/>
    <cellStyle name="40% - 强调文字颜色 6 2 2 3 3 4" xfId="1981"/>
    <cellStyle name="20% - 强调文字颜色 6 2 2 2 3 6" xfId="1982"/>
    <cellStyle name="60% - 强调文字颜色 5 2 2 6 2" xfId="1983"/>
    <cellStyle name="20% - 强调文字颜色 6 2 2 2 4" xfId="1984"/>
    <cellStyle name="20% - 强调文字颜色 6 2 2 2 4 2" xfId="1985"/>
    <cellStyle name="40% - 强调文字颜色 2 2 2 2 8" xfId="1986"/>
    <cellStyle name="20% - 强调文字颜色 6 2 2 2 4 2 2" xfId="1987"/>
    <cellStyle name="20% - 强调文字颜色 6 2 2 2 4 3 2" xfId="1988"/>
    <cellStyle name="20% - 强调文字颜色 6 2 2 2 4 4" xfId="1989"/>
    <cellStyle name="40% - 强调文字颜色 5 2 2 5 2 2"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20% - 强调文字颜色 6 2 2 2 5 4" xfId="1996"/>
    <cellStyle name="40% - 强调文字颜色 5 2 2 5 3 2"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20% - 强调文字颜色 6 2 2 3 3 2" xfId="2009"/>
    <cellStyle name="标题 5 2 2 2 2 3" xfId="2010"/>
    <cellStyle name="20% - 强调文字颜色 6 2 2 3 3 2 2" xfId="2011"/>
    <cellStyle name="20% - 强调文字颜色 6 2 2 3 3 3 2" xfId="2012"/>
    <cellStyle name="20% - 强调文字颜色 6 2 2 3 3 4" xfId="2013"/>
    <cellStyle name="20% - 强调文字颜色 6 2 2 3 4" xfId="2014"/>
    <cellStyle name="20% - 强调文字颜色 6 2 2 3 4 2" xfId="2015"/>
    <cellStyle name="标题 5 2 2 2 3 3" xfId="2016"/>
    <cellStyle name="20% - 强调文字颜色 6 2 2 3 5" xfId="2017"/>
    <cellStyle name="20% - 强调文字颜色 6 2 2 3 5 2" xfId="2018"/>
    <cellStyle name="20% - 强调文字颜色 6 2 2 3 6" xfId="2019"/>
    <cellStyle name="40% - 强调文字颜色 3 2 2 2 4 2 2"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20% - 强调文字颜色 6 2 2 4 2 3 2" xfId="2026"/>
    <cellStyle name="60% - 强调文字颜色 4 2 3" xfId="2027"/>
    <cellStyle name="20% - 强调文字颜色 6 2 2 4 2 4" xfId="2028"/>
    <cellStyle name="20% - 强调文字颜色 6 2 2 4 3" xfId="2029"/>
    <cellStyle name="20% - 强调文字颜色 6 2 2 4 3 2" xfId="2030"/>
    <cellStyle name="常规 4 3 9" xfId="2031"/>
    <cellStyle name="40% - 强调文字颜色 6 2 2 7" xfId="2032"/>
    <cellStyle name="标题 5 2 2 3 2 3" xfId="2033"/>
    <cellStyle name="20% - 强调文字颜色 6 2 2 4 3 2 2" xfId="2034"/>
    <cellStyle name="40% - 强调文字颜色 6 2 2 7 2" xfId="2035"/>
    <cellStyle name="20% - 强调文字颜色 6 2 2 4 3 3" xfId="2036"/>
    <cellStyle name="40% - 强调文字颜色 6 2 2 8" xfId="2037"/>
    <cellStyle name="20% - 强调文字颜色 6 2 2 4 3 3 2" xfId="2038"/>
    <cellStyle name="40% - 强调文字颜色 6 2 2 8 2" xfId="2039"/>
    <cellStyle name="60% - 强调文字颜色 5 2 3" xfId="2040"/>
    <cellStyle name="20% - 强调文字颜色 6 2 2 4 3 4" xfId="2041"/>
    <cellStyle name="40% - 强调文字颜色 6 2 2 9" xfId="2042"/>
    <cellStyle name="20% - 强调文字颜色 6 2 2 4 4" xfId="2043"/>
    <cellStyle name="常规 4 2 2 9" xfId="2044"/>
    <cellStyle name="20% - 强调文字颜色 6 2 2 4 4 2" xfId="2045"/>
    <cellStyle name="40% - 强调文字颜色 6 2 3 7" xfId="2046"/>
    <cellStyle name="标题 5 2 2 3 3 3" xfId="2047"/>
    <cellStyle name="20% - 强调文字颜色 6 2 2 4 5" xfId="2048"/>
    <cellStyle name="20% - 强调文字颜色 6 2 2 4 5 2" xfId="2049"/>
    <cellStyle name="20% - 强调文字颜色 6 2 2 4 6" xfId="2050"/>
    <cellStyle name="40% - 强调文字颜色 3 2 2 2 4 3 2" xfId="2051"/>
    <cellStyle name="20% - 强调文字颜色 6 2 2 5 3 2" xfId="2052"/>
    <cellStyle name="20% - 强调文字颜色 6 2 2 5 4" xfId="2053"/>
    <cellStyle name="20% - 强调文字颜色 6 2 2 6 3 2" xfId="2054"/>
    <cellStyle name="60% - 强调文字颜色 4 2 2 2 7" xfId="2055"/>
    <cellStyle name="20% - 强调文字颜色 6 2 2 6 4" xfId="2056"/>
    <cellStyle name="20% - 强调文字颜色 6 2 2 7 2" xfId="2057"/>
    <cellStyle name="40% - 强调文字颜色 2 2 2 3 3 3 2" xfId="2058"/>
    <cellStyle name="20% - 强调文字颜色 6 2 2 8" xfId="2059"/>
    <cellStyle name="40% - 强调文字颜色 2 2 2 3 3 4" xfId="2060"/>
    <cellStyle name="40% - 强调文字颜色 3 2 3 3 3 2" xfId="2061"/>
    <cellStyle name="20% - 强调文字颜色 6 2 2 8 2" xfId="2062"/>
    <cellStyle name="40% - 强调文字颜色 3 2 3 3 3 2 2" xfId="2063"/>
    <cellStyle name="20% - 强调文字颜色 6 2 2 9" xfId="2064"/>
    <cellStyle name="40% - 强调文字颜色 3 2 3 3 3 3" xfId="2065"/>
    <cellStyle name="20% - 强调文字颜色 6 2 3" xfId="2066"/>
    <cellStyle name="20% - 强调文字颜色 6 2 3 2" xfId="2067"/>
    <cellStyle name="20% - 强调文字颜色 6 2 3 2 2" xfId="2068"/>
    <cellStyle name="20% - 强调文字颜色 6 2 3 2 3" xfId="2069"/>
    <cellStyle name="20% - 强调文字颜色 6 2 3 2 4" xfId="2070"/>
    <cellStyle name="40% - 强调文字颜色 4 2 2 5 2" xfId="2071"/>
    <cellStyle name="20% - 强调文字颜色 6 2 3 2 5" xfId="2072"/>
    <cellStyle name="40% - 强调文字颜色 4 2 2 5 3" xfId="2073"/>
    <cellStyle name="20% - 强调文字颜色 6 2 3 2 6" xfId="2074"/>
    <cellStyle name="40% - 强调文字颜色 4 2 2 5 4" xfId="2075"/>
    <cellStyle name="20% - 强调文字颜色 6 2 3 3" xfId="2076"/>
    <cellStyle name="20% - 强调文字颜色 6 2 3 3 2" xfId="2077"/>
    <cellStyle name="20% - 强调文字颜色 6 2 3 3 2 2 2" xfId="2078"/>
    <cellStyle name="常规 2 12" xfId="2079"/>
    <cellStyle name="20% - 强调文字颜色 6 2 3 3 2 3" xfId="2080"/>
    <cellStyle name="20% - 强调文字颜色 6 2 3 3 2 3 2" xfId="2081"/>
    <cellStyle name="20% - 强调文字颜色 6 2 3 3 2 4" xfId="2082"/>
    <cellStyle name="20% - 强调文字颜色 6 2 3 3 3" xfId="2083"/>
    <cellStyle name="20% - 强调文字颜色 6 2 3 3 3 2 2" xfId="2084"/>
    <cellStyle name="40% - 强调文字颜色 2 2 4 3" xfId="2085"/>
    <cellStyle name="20% - 强调文字颜色 6 2 3 3 3 3" xfId="2086"/>
    <cellStyle name="20% - 强调文字颜色 6 2 3 3 3 3 2" xfId="2087"/>
    <cellStyle name="40% - 强调文字颜色 2 2 5 3" xfId="2088"/>
    <cellStyle name="20% - 强调文字颜色 6 2 3 3 3 4" xfId="2089"/>
    <cellStyle name="20% - 强调文字颜色 6 2 3 3 4" xfId="2090"/>
    <cellStyle name="40% - 强调文字颜色 4 2 2 6 2" xfId="2091"/>
    <cellStyle name="20% - 强调文字颜色 6 2 3 3 4 2" xfId="2092"/>
    <cellStyle name="40% - 强调文字颜色 4 2 2 6 2 2" xfId="2093"/>
    <cellStyle name="标题 4 2 2 2 3 5" xfId="2094"/>
    <cellStyle name="20% - 强调文字颜色 6 2 3 3 5" xfId="2095"/>
    <cellStyle name="40% - 强调文字颜色 4 2 2 6 3" xfId="2096"/>
    <cellStyle name="20% - 强调文字颜色 6 2 3 3 5 2" xfId="2097"/>
    <cellStyle name="40% - 强调文字颜色 4 2 2 6 3 2" xfId="2098"/>
    <cellStyle name="20% - 强调文字颜色 6 2 3 3 6" xfId="2099"/>
    <cellStyle name="40% - 强调文字颜色 3 2 2 2 5 2 2" xfId="2100"/>
    <cellStyle name="40% - 强调文字颜色 4 2 2 6 4" xfId="2101"/>
    <cellStyle name="20% - 强调文字颜色 6 2 3 4" xfId="2102"/>
    <cellStyle name="20% - 强调文字颜色 6 2 3 4 2" xfId="2103"/>
    <cellStyle name="20% - 强调文字颜色 6 2 3 4 3" xfId="2104"/>
    <cellStyle name="20% - 强调文字颜色 6 2 3 4 4" xfId="2105"/>
    <cellStyle name="40% - 强调文字颜色 4 2 2 7 2" xfId="2106"/>
    <cellStyle name="20% - 强调文字颜色 6 2 3 5 3 2" xfId="2107"/>
    <cellStyle name="20% - 强调文字颜色 6 2 3 5 4" xfId="2108"/>
    <cellStyle name="40% - 强调文字颜色 4 2 2 8 2" xfId="2109"/>
    <cellStyle name="20% - 强调文字颜色 6 2 3 6" xfId="2110"/>
    <cellStyle name="40% - 强调文字颜色 2 2 2 3 4 2" xfId="2111"/>
    <cellStyle name="标题 5 2 4 2 2" xfId="2112"/>
    <cellStyle name="20% - 强调文字颜色 6 2 3 7" xfId="2113"/>
    <cellStyle name="标题 5 2 4 2 3" xfId="2114"/>
    <cellStyle name="20% - 强调文字颜色 6 2 3 7 2" xfId="2115"/>
    <cellStyle name="20% - 强调文字颜色 6 2 3 8" xfId="2116"/>
    <cellStyle name="40% - 强调文字颜色 3 2 3 3 4 2" xfId="2117"/>
    <cellStyle name="20% - 强调文字颜色 6 2 4" xfId="2118"/>
    <cellStyle name="20% - 强调文字颜色 6 2 4 2" xfId="2119"/>
    <cellStyle name="20% - 强调文字颜色 6 2 4 2 2" xfId="2120"/>
    <cellStyle name="20% - 强调文字颜色 6 2 4 2 3" xfId="2121"/>
    <cellStyle name="20% - 强调文字颜色 6 2 4 2 4" xfId="2122"/>
    <cellStyle name="40% - 强调文字颜色 4 2 3 5 2" xfId="2123"/>
    <cellStyle name="常规 2 2 2 7 2" xfId="2124"/>
    <cellStyle name="20% - 强调文字颜色 6 2 4 3" xfId="2125"/>
    <cellStyle name="20% - 强调文字颜色 6 2 4 3 2" xfId="2126"/>
    <cellStyle name="20% - 强调文字颜色 6 2 4 3 3" xfId="2127"/>
    <cellStyle name="20% - 强调文字颜色 6 2 4 3 4" xfId="2128"/>
    <cellStyle name="40% - 强调文字颜色 4 2 3 6 2" xfId="2129"/>
    <cellStyle name="常规 2 2 2 8 2" xfId="2130"/>
    <cellStyle name="20% - 强调文字颜色 6 2 4 4" xfId="2131"/>
    <cellStyle name="20% - 强调文字颜色 6 2 4 4 2" xfId="2132"/>
    <cellStyle name="20% - 强调文字颜色 6 2 4 5 2" xfId="2133"/>
    <cellStyle name="20% - 强调文字颜色 6 2 4 6" xfId="2134"/>
    <cellStyle name="40% - 强调文字颜色 2 2 2 3 5 2" xfId="2135"/>
    <cellStyle name="标题 5 2 4 3 2"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常规 3 3 2 2 6" xfId="2145"/>
    <cellStyle name="20% - 强调文字颜色 6 2 5 2 4" xfId="2146"/>
    <cellStyle name="40% - 强调文字颜色 4 2 4 5 2" xfId="2147"/>
    <cellStyle name="20% - 强调文字颜色 6 2 5 3" xfId="2148"/>
    <cellStyle name="常规 3 3 2 3 4" xfId="2149"/>
    <cellStyle name="20% - 强调文字颜色 6 2 5 3 2" xfId="2150"/>
    <cellStyle name="常规 3 3 2 3 4 2" xfId="2151"/>
    <cellStyle name="20% - 强调文字颜色 6 2 5 3 2 2" xfId="2152"/>
    <cellStyle name="常规 3 3 2 3 5 2" xfId="2153"/>
    <cellStyle name="20% - 强调文字颜色 6 2 5 3 3 2" xfId="2154"/>
    <cellStyle name="40% - 强调文字颜色 5 2 2 2 2 2 4"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常规 3 3 3 2 4" xfId="2167"/>
    <cellStyle name="20% - 强调文字颜色 6 2 6 2 2" xfId="2168"/>
    <cellStyle name="标题 4 2 7 3" xfId="2169"/>
    <cellStyle name="20% - 强调文字颜色 6 2 6 3" xfId="2170"/>
    <cellStyle name="常规 3 3 3 3 4" xfId="2171"/>
    <cellStyle name="20% - 强调文字颜色 6 2 6 3 2" xfId="2172"/>
    <cellStyle name="20% - 强调文字颜色 6 2 6 4" xfId="2173"/>
    <cellStyle name="20% - 强调文字颜色 6 2 7" xfId="2174"/>
    <cellStyle name="常规 12 3 2" xfId="2175"/>
    <cellStyle name="20% - 强调文字颜色 6 2 7 2" xfId="2176"/>
    <cellStyle name="60% - 强调文字颜色 2 2 4 2 3" xfId="2177"/>
    <cellStyle name="20% - 强调文字颜色 6 2 7 3" xfId="2178"/>
    <cellStyle name="60% - 强调文字颜色 2 2 2 2 2 2 2" xfId="2179"/>
    <cellStyle name="常规 3 3 4 3 4" xfId="2180"/>
    <cellStyle name="20% - 强调文字颜色 6 2 7 3 2" xfId="2181"/>
    <cellStyle name="20% - 强调文字颜色 6 2 7 4" xfId="2182"/>
    <cellStyle name="60% - 强调文字颜色 2 2 2 2 2 2 3" xfId="2183"/>
    <cellStyle name="20% - 强调文字颜色 6 2 8 2" xfId="2184"/>
    <cellStyle name="60% - 强调文字颜色 2 2 4 3 3" xfId="2185"/>
    <cellStyle name="标题 4 2 2 8" xfId="2186"/>
    <cellStyle name="20% - 强调文字颜色 6 2 8 3" xfId="2187"/>
    <cellStyle name="60% - 强调文字颜色 2 2 2 2 2 3 2" xfId="2188"/>
    <cellStyle name="20% - 强调文字颜色 6 2 9" xfId="2189"/>
    <cellStyle name="标题 4 2 2 2 3 2" xfId="2190"/>
    <cellStyle name="20% - 强调文字颜色 6 2 9 2" xfId="2191"/>
    <cellStyle name="标题 4 2 2 2 3 2 2" xfId="2192"/>
    <cellStyle name="40% - 强调文字颜色 1 2" xfId="2193"/>
    <cellStyle name="40% - 强调文字颜色 1 2 10" xfId="2194"/>
    <cellStyle name="40% - 强调文字颜色 4 2 2 4 4" xfId="2195"/>
    <cellStyle name="40% - 强调文字颜色 1 2 2" xfId="2196"/>
    <cellStyle name="60% - 强调文字颜色 2 2 7" xfId="2197"/>
    <cellStyle name="标题 2 2 4 2 3" xfId="2198"/>
    <cellStyle name="40% - 强调文字颜色 1 2 2 2" xfId="2199"/>
    <cellStyle name="60% - 强调文字颜色 2 2 7 2" xfId="2200"/>
    <cellStyle name="40% - 强调文字颜色 1 2 2 2 2" xfId="2201"/>
    <cellStyle name="40% - 强调文字颜色 1 2 2 2 2 2" xfId="2202"/>
    <cellStyle name="40% - 强调文字颜色 1 2 2 2 2 2 2" xfId="2203"/>
    <cellStyle name="40% - 强调文字颜色 2 2 2 4 3" xfId="2204"/>
    <cellStyle name="40% - 强调文字颜色 1 2 2 2 2 2 3" xfId="2205"/>
    <cellStyle name="40% - 强调文字颜色 2 2 2 4 4" xfId="2206"/>
    <cellStyle name="标题 5 2 5 2" xfId="2207"/>
    <cellStyle name="40% - 强调文字颜色 1 2 2 2 2 2 3 2" xfId="2208"/>
    <cellStyle name="40% - 强调文字颜色 2 2 2 4 4 2" xfId="2209"/>
    <cellStyle name="40% - 强调文字颜色 1 2 2 2 2 2 4" xfId="2210"/>
    <cellStyle name="40% - 强调文字颜色 2 2 2 4 5" xfId="2211"/>
    <cellStyle name="标题 5 2 5 3" xfId="2212"/>
    <cellStyle name="40% - 强调文字颜色 1 2 2 2 2 3" xfId="2213"/>
    <cellStyle name="40% - 强调文字颜色 1 2 2 2 2 3 3 2" xfId="2214"/>
    <cellStyle name="40% - 强调文字颜色 1 2 2 2 2 3 4" xfId="2215"/>
    <cellStyle name="标题 5 2 6 3" xfId="2216"/>
    <cellStyle name="常规 2 6 2 5 3 2" xfId="2217"/>
    <cellStyle name="40% - 强调文字颜色 1 2 2 2 2 4" xfId="2218"/>
    <cellStyle name="40% - 强调文字颜色 2 2 3 2 2 2" xfId="2219"/>
    <cellStyle name="40% - 强调文字颜色 1 2 2 2 2 5" xfId="2220"/>
    <cellStyle name="40% - 强调文字颜色 2 2 3 2 2 3" xfId="2221"/>
    <cellStyle name="40% - 强调文字颜色 1 2 2 2 2 5 2" xfId="2222"/>
    <cellStyle name="40% - 强调文字颜色 2 2 3 2 2 3 2" xfId="2223"/>
    <cellStyle name="40% - 强调文字颜色 2 2 3 2 2 4" xfId="2224"/>
    <cellStyle name="40% - 强调文字颜色 1 2 2 2 2 6" xfId="2225"/>
    <cellStyle name="40% - 强调文字颜色 3 2 4 2 2 2" xfId="2226"/>
    <cellStyle name="40% - 强调文字颜色 1 2 2 2 3" xfId="2227"/>
    <cellStyle name="40% - 强调文字颜色 1 2 2 2 3 2" xfId="2228"/>
    <cellStyle name="40% - 强调文字颜色 1 2 2 2 3 2 2" xfId="2229"/>
    <cellStyle name="40% - 强调文字颜色 2 2 3 4 3" xfId="2230"/>
    <cellStyle name="40% - 强调文字颜色 1 2 2 2 3 2 2 2" xfId="2231"/>
    <cellStyle name="40% - 强调文字颜色 1 2 2 4 3 4" xfId="2232"/>
    <cellStyle name="40% - 强调文字颜色 2 2 3 4 3 2" xfId="2233"/>
    <cellStyle name="常规 3 6 4 2" xfId="2234"/>
    <cellStyle name="标题 3 2 2 2 7" xfId="2235"/>
    <cellStyle name="40% - 强调文字颜色 1 2 2 2 3 2 3" xfId="2236"/>
    <cellStyle name="40% - 强调文字颜色 2 2 3 4 4" xfId="2237"/>
    <cellStyle name="标题 5 3 5 2" xfId="2238"/>
    <cellStyle name="40% - 强调文字颜色 1 2 2 2 3 2 3 2" xfId="2239"/>
    <cellStyle name="40% - 强调文字颜色 1 2 2 2 3 2 4" xfId="2240"/>
    <cellStyle name="标题 5 3 5 3" xfId="2241"/>
    <cellStyle name="40% - 强调文字颜色 1 2 2 2 3 3" xfId="2242"/>
    <cellStyle name="60% - 强调文字颜色 1 2 4 2 2" xfId="2243"/>
    <cellStyle name="40% - 强调文字颜色 1 2 2 2 3 3 2" xfId="2244"/>
    <cellStyle name="40% - 强调文字颜色 2 2 3 5 3" xfId="2245"/>
    <cellStyle name="40% - 强调文字颜色 1 2 2 2 3 3 2 2" xfId="2246"/>
    <cellStyle name="40% - 强调文字颜色 2 2 3 5 3 2" xfId="2247"/>
    <cellStyle name="40% - 强调文字颜色 1 2 2 2 3 3 3" xfId="2248"/>
    <cellStyle name="40% - 强调文字颜色 2 2 3 5 4" xfId="2249"/>
    <cellStyle name="40% - 强调文字颜色 1 2 2 2 3 3 3 2" xfId="2250"/>
    <cellStyle name="40% - 强调文字颜色 1 2 2 2 3 3 4" xfId="2251"/>
    <cellStyle name="40% - 强调文字颜色 2 2 3 2 3 2" xfId="2252"/>
    <cellStyle name="40% - 强调文字颜色 1 2 2 2 3 4" xfId="2253"/>
    <cellStyle name="60% - 强调文字颜色 1 2 4 2 3" xfId="2254"/>
    <cellStyle name="40% - 强调文字颜色 1 2 2 2 3 4 2" xfId="2255"/>
    <cellStyle name="40% - 强调文字颜色 2 2 3 2 3 2 2" xfId="2256"/>
    <cellStyle name="40% - 强调文字颜色 1 2 2 2 3 5" xfId="2257"/>
    <cellStyle name="40% - 强调文字颜色 2 2 3 2 3 3" xfId="2258"/>
    <cellStyle name="40% - 强调文字颜色 2 2 3 2 3 4" xfId="2259"/>
    <cellStyle name="40% - 强调文字颜色 1 2 2 2 3 6" xfId="2260"/>
    <cellStyle name="40% - 强调文字颜色 3 2 4 2 3 2" xfId="2261"/>
    <cellStyle name="40% - 强调文字颜色 1 2 2 2 4" xfId="2262"/>
    <cellStyle name="40% - 强调文字颜色 1 2 2 2 4 2" xfId="2263"/>
    <cellStyle name="40% - 强调文字颜色 6 2 5" xfId="2264"/>
    <cellStyle name="40% - 强调文字颜色 1 2 2 2 4 2 2" xfId="2265"/>
    <cellStyle name="常规 4 6 4" xfId="2266"/>
    <cellStyle name="40% - 强调文字颜色 6 2 5 2" xfId="2267"/>
    <cellStyle name="40% - 强调文字颜色 6 2 6" xfId="2268"/>
    <cellStyle name="40% - 强调文字颜色 1 2 2 2 4 3" xfId="2269"/>
    <cellStyle name="60% - 强调文字颜色 1 2 4 3 2" xfId="2270"/>
    <cellStyle name="40% - 强调文字颜色 1 2 2 2 4 3 2" xfId="2271"/>
    <cellStyle name="常规 4 7 4" xfId="2272"/>
    <cellStyle name="40% - 强调文字颜色 6 2 6 2" xfId="2273"/>
    <cellStyle name="40% - 强调文字颜色 1 2 2 2 5" xfId="2274"/>
    <cellStyle name="40% - 强调文字颜色 1 2 2 2 5 2" xfId="2275"/>
    <cellStyle name="40% - 强调文字颜色 1 2 2 2 5 2 2" xfId="2276"/>
    <cellStyle name="常规 4 3 4 4" xfId="2277"/>
    <cellStyle name="40% - 强调文字颜色 6 2 2 2 4" xfId="2278"/>
    <cellStyle name="40% - 强调文字颜色 1 2 2 2 5 3" xfId="2279"/>
    <cellStyle name="40% - 强调文字颜色 1 2 2 2 5 3 2" xfId="2280"/>
    <cellStyle name="常规 4 3 5 4" xfId="2281"/>
    <cellStyle name="40% - 强调文字颜色 6 2 2 3 4" xfId="2282"/>
    <cellStyle name="40% - 强调文字颜色 1 2 2 2 5 4" xfId="2283"/>
    <cellStyle name="40% - 强调文字颜色 2 2 3 2 5 2" xfId="2284"/>
    <cellStyle name="标题 5 3 3 3 2" xfId="2285"/>
    <cellStyle name="40% - 强调文字颜色 1 2 2 2 6" xfId="2286"/>
    <cellStyle name="40% - 强调文字颜色 1 2 2 2 6 2" xfId="2287"/>
    <cellStyle name="40% - 强调文字颜色 3 2 5 2 3" xfId="2288"/>
    <cellStyle name="60% - 强调文字颜色 4 2 2 5" xfId="2289"/>
    <cellStyle name="40% - 强调文字颜色 1 2 2 2 7" xfId="2290"/>
    <cellStyle name="40% - 强调文字颜色 1 2 2 2 7 2" xfId="2291"/>
    <cellStyle name="40% - 强调文字颜色 3 2 5 3 3" xfId="2292"/>
    <cellStyle name="60% - 强调文字颜色 4 2 3 5" xfId="2293"/>
    <cellStyle name="40% - 强调文字颜色 1 2 2 2 8" xfId="2294"/>
    <cellStyle name="40% - 强调文字颜色 1 2 3 2 5 2" xfId="2295"/>
    <cellStyle name="40% - 强调文字颜色 1 2 2 3 2 2" xfId="2296"/>
    <cellStyle name="40% - 强调文字颜色 1 2 2 3 2 2 2" xfId="2297"/>
    <cellStyle name="40% - 强调文字颜色 1 2 2 3 2 3 2" xfId="2298"/>
    <cellStyle name="40% - 强调文字颜色 1 2 2 3 2 4" xfId="2299"/>
    <cellStyle name="40% - 强调文字颜色 2 2 3 3 2 2"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2 2 3 3 3 2" xfId="2305"/>
    <cellStyle name="40% - 强调文字颜色 1 2 2 3 3 4" xfId="2306"/>
    <cellStyle name="60% - 强调文字颜色 1 2 5 2 3" xfId="2307"/>
    <cellStyle name="40% - 强调文字颜色 1 2 2 3 4" xfId="2308"/>
    <cellStyle name="40% - 强调文字颜色 1 2 2 3 5" xfId="2309"/>
    <cellStyle name="60% - 强调文字颜色 5 2 2 2" xfId="2310"/>
    <cellStyle name="40% - 强调文字颜色 1 2 2 3 5 2" xfId="2311"/>
    <cellStyle name="60% - 强调文字颜色 5 2 2 2 2" xfId="2312"/>
    <cellStyle name="差 2 3 7" xfId="2313"/>
    <cellStyle name="40% - 强调文字颜色 1 2 2 3 6" xfId="2314"/>
    <cellStyle name="60% - 强调文字颜色 5 2 2 3" xfId="2315"/>
    <cellStyle name="40% - 强调文字颜色 1 2 2 4 2 2" xfId="2316"/>
    <cellStyle name="40% - 强调文字颜色 1 2 2 4 2 2 2" xfId="2317"/>
    <cellStyle name="40% - 强调文字颜色 1 2 2 4 2 3 2" xfId="2318"/>
    <cellStyle name="40% - 强调文字颜色 1 2 2 4 2 4" xfId="2319"/>
    <cellStyle name="40% - 强调文字颜色 2 2 3 4 2 2" xfId="2320"/>
    <cellStyle name="标题 1 2 2 2 2 3 3" xfId="2321"/>
    <cellStyle name="40% - 强调文字颜色 1 2 2 4 3" xfId="2322"/>
    <cellStyle name="40% - 强调文字颜色 1 2 2 4 3 2" xfId="2323"/>
    <cellStyle name="标题 3 2 2 2 5" xfId="2324"/>
    <cellStyle name="40% - 强调文字颜色 1 2 2 4 3 2 2" xfId="2325"/>
    <cellStyle name="标题 3 2 2 2 5 2" xfId="2326"/>
    <cellStyle name="40% - 强调文字颜色 1 2 2 4 3 3 2" xfId="2327"/>
    <cellStyle name="40% - 强调文字颜色 1 2 2 4 4" xfId="2328"/>
    <cellStyle name="40% - 强调文字颜色 1 2 2 4 4 2" xfId="2329"/>
    <cellStyle name="标题 3 2 2 3 5" xfId="2330"/>
    <cellStyle name="40% - 强调文字颜色 1 2 2 4 5" xfId="2331"/>
    <cellStyle name="60% - 强调文字颜色 5 2 3 2" xfId="2332"/>
    <cellStyle name="40% - 强调文字颜色 1 2 2 4 5 2" xfId="2333"/>
    <cellStyle name="60% - 强调文字颜色 5 2 3 2 2" xfId="2334"/>
    <cellStyle name="标题 3 2 2 4 5" xfId="2335"/>
    <cellStyle name="40% - 强调文字颜色 1 2 2 4 6" xfId="2336"/>
    <cellStyle name="60% - 强调文字颜色 5 2 3 3" xfId="2337"/>
    <cellStyle name="40% - 强调文字颜色 1 2 2 9" xfId="2338"/>
    <cellStyle name="40% - 强调文字颜色 1 2 3" xfId="2339"/>
    <cellStyle name="60% - 强调文字颜色 2 2 8" xfId="2340"/>
    <cellStyle name="40% - 强调文字颜色 1 2 3 2" xfId="2341"/>
    <cellStyle name="60% - 强调文字颜色 2 2 8 2" xfId="2342"/>
    <cellStyle name="40% - 强调文字颜色 1 2 3 2 2" xfId="2343"/>
    <cellStyle name="40% - 强调文字颜色 1 2 3 2 2 2" xfId="2344"/>
    <cellStyle name="40% - 强调文字颜色 1 2 3 2 2 2 2" xfId="2345"/>
    <cellStyle name="40% - 强调文字颜色 3 2 2 4 3" xfId="2346"/>
    <cellStyle name="40% - 强调文字颜色 1 2 3 2 2 3" xfId="2347"/>
    <cellStyle name="40% - 强调文字颜色 1 2 3 2 2 4" xfId="2348"/>
    <cellStyle name="40% - 强调文字颜色 2 2 4 2 2 2" xfId="2349"/>
    <cellStyle name="40% - 强调文字颜色 1 2 3 2 3" xfId="2350"/>
    <cellStyle name="40% - 强调文字颜色 1 2 3 2 3 2" xfId="2351"/>
    <cellStyle name="40% - 强调文字颜色 1 2 3 2 3 2 2" xfId="2352"/>
    <cellStyle name="40% - 强调文字颜色 3 2 3 4 3" xfId="2353"/>
    <cellStyle name="差 2 2 2 2 4" xfId="2354"/>
    <cellStyle name="40% - 强调文字颜色 1 2 3 2 3 3" xfId="2355"/>
    <cellStyle name="40% - 强调文字颜色 1 2 3 2 3 3 2" xfId="2356"/>
    <cellStyle name="40% - 强调文字颜色 3 2 3 5 3" xfId="2357"/>
    <cellStyle name="差 2 2 2 3 4" xfId="2358"/>
    <cellStyle name="40% - 强调文字颜色 1 2 3 2 3 4" xfId="2359"/>
    <cellStyle name="40% - 强调文字颜色 2 2 4 2 3 2" xfId="2360"/>
    <cellStyle name="常规 4 4 4 2" xfId="2361"/>
    <cellStyle name="40% - 强调文字颜色 6 2 3 2 2"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2 2 4 3 2 2" xfId="2370"/>
    <cellStyle name="40% - 强调文字颜色 1 2 3 3 2 4" xfId="2371"/>
    <cellStyle name="标题 2 2 2 6 3" xfId="2372"/>
    <cellStyle name="40% - 强调文字颜色 1 2 3 3 3" xfId="2373"/>
    <cellStyle name="40% - 强调文字颜色 1 2 3 3 3 2" xfId="2374"/>
    <cellStyle name="40% - 强调文字颜色 1 2 3 3 3 2 2" xfId="2375"/>
    <cellStyle name="40% - 强调文字颜色 1 2 3 3 3 3 2" xfId="2376"/>
    <cellStyle name="40% - 强调文字颜色 1 2 3 3 3 4" xfId="2377"/>
    <cellStyle name="40% - 强调文字颜色 2 2 4 3 3 2" xfId="2378"/>
    <cellStyle name="常规 4 5 4 2" xfId="2379"/>
    <cellStyle name="40% - 强调文字颜色 6 2 4 2 2"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常规 2 3 3 2 2 2" xfId="2390"/>
    <cellStyle name="40% - 强调文字颜色 1 2 4" xfId="2391"/>
    <cellStyle name="60% - 强调文字颜色 2 2 9" xfId="2392"/>
    <cellStyle name="常规 2 3 3 2 2 2 2" xfId="2393"/>
    <cellStyle name="40% - 强调文字颜色 1 2 4 2" xfId="2394"/>
    <cellStyle name="60% - 强调文字颜色 3 2 2 2 6"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40% - 强调文字颜色 1 2 4 4" xfId="2406"/>
    <cellStyle name="常规 2 4 3 3 2 2 2" xfId="2407"/>
    <cellStyle name="标题 1 2" xfId="2408"/>
    <cellStyle name="40% - 强调文字颜色 1 2 4 4 2" xfId="2409"/>
    <cellStyle name="标题 1 2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40% - 强调文字颜色 1 2 5 4" xfId="2420"/>
    <cellStyle name="常规 2 4 3 3 2 3 2" xfId="2421"/>
    <cellStyle name="标题 2 2" xfId="2422"/>
    <cellStyle name="40% - 强调文字颜色 1 2 5 4 2" xfId="2423"/>
    <cellStyle name="40% - 强调文字颜色 5 2 2 2 3" xfId="2424"/>
    <cellStyle name="标题 2 2 2" xfId="2425"/>
    <cellStyle name="差 2 2 2 5" xfId="2426"/>
    <cellStyle name="常规 2 3 3 2 2 4" xfId="2427"/>
    <cellStyle name="40% - 强调文字颜色 1 2 6" xfId="2428"/>
    <cellStyle name="40% - 强调文字颜色 1 2 6 2" xfId="2429"/>
    <cellStyle name="40% - 强调文字颜色 1 2 6 2 2" xfId="2430"/>
    <cellStyle name="40% - 强调文字颜色 6 2 2 2 2 3 4" xfId="2431"/>
    <cellStyle name="40% - 强调文字颜色 1 2 6 3" xfId="2432"/>
    <cellStyle name="40% - 强调文字颜色 1 2 6 3 2" xfId="2433"/>
    <cellStyle name="40% - 强调文字颜色 1 2 6 4" xfId="2434"/>
    <cellStyle name="标题 3 2" xfId="2435"/>
    <cellStyle name="40% - 强调文字颜色 1 2 7" xfId="2436"/>
    <cellStyle name="40% - 强调文字颜色 1 2 7 2" xfId="2437"/>
    <cellStyle name="标题 3 2 7" xfId="2438"/>
    <cellStyle name="40% - 强调文字颜色 1 2 7 2 2" xfId="2439"/>
    <cellStyle name="40% - 强调文字颜色 6 2 2 2 3 3 4" xfId="2440"/>
    <cellStyle name="标题 3 2 7 2" xfId="2441"/>
    <cellStyle name="40% - 强调文字颜色 1 2 7 3" xfId="2442"/>
    <cellStyle name="标题 3 2 8" xfId="2443"/>
    <cellStyle name="40% - 强调文字颜色 1 2 7 3 2" xfId="2444"/>
    <cellStyle name="标题 3 2 8 2" xfId="2445"/>
    <cellStyle name="40% - 强调文字颜色 1 2 7 4" xfId="2446"/>
    <cellStyle name="标题 3 2 9" xfId="2447"/>
    <cellStyle name="标题 4 2" xfId="2448"/>
    <cellStyle name="40% - 强调文字颜色 1 2 8" xfId="2449"/>
    <cellStyle name="40% - 强调文字颜色 6 2 2 3 2 2 2" xfId="2450"/>
    <cellStyle name="40% - 强调文字颜色 1 2 8 2" xfId="2451"/>
    <cellStyle name="60% - 强调文字颜色 5 2 2 2 3 2 3" xfId="2452"/>
    <cellStyle name="40% - 强调文字颜色 1 2 8 2 2" xfId="2453"/>
    <cellStyle name="60% - 强调文字颜色 1 2 2 2 3 3" xfId="2454"/>
    <cellStyle name="40% - 强调文字颜色 1 2 8 3" xfId="2455"/>
    <cellStyle name="40% - 强调文字颜色 1 2 9" xfId="2456"/>
    <cellStyle name="40% - 强调文字颜色 1 2 9 2" xfId="2457"/>
    <cellStyle name="60% - 强调文字颜色 5 2 2 2 3 3 3" xfId="2458"/>
    <cellStyle name="40% - 强调文字颜色 2 2" xfId="2459"/>
    <cellStyle name="40% - 强调文字颜色 2 2 2" xfId="2460"/>
    <cellStyle name="60% - 强调文字颜色 2 2 3 5" xfId="2461"/>
    <cellStyle name="60% - 强调文字颜色 3 2 7" xfId="2462"/>
    <cellStyle name="标题 2 2 5 2 3" xfId="2463"/>
    <cellStyle name="40% - 强调文字颜色 2 2 2 2" xfId="2464"/>
    <cellStyle name="40% - 强调文字颜色 4 2 4 2 4" xfId="2465"/>
    <cellStyle name="60% - 强调文字颜色 2 2 3 5 2" xfId="2466"/>
    <cellStyle name="60% - 强调文字颜色 3 2 7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2 2 2 2 2 3 3" xfId="2475"/>
    <cellStyle name="40% - 强调文字颜色 4 2 2 4 2 2" xfId="2476"/>
    <cellStyle name="40% - 强调文字颜色 2 2 2 2 2 3 3 2" xfId="2477"/>
    <cellStyle name="40% - 强调文字颜色 4 2 2 4 2 2 2" xfId="2478"/>
    <cellStyle name="40% - 强调文字颜色 4 2 2 4 2 3" xfId="2479"/>
    <cellStyle name="40% - 强调文字颜色 2 2 2 2 2 3 4" xfId="2480"/>
    <cellStyle name="60% - 强调文字颜色 5 2 6 2" xfId="2481"/>
    <cellStyle name="40% - 强调文字颜色 2 2 2 2 2 4" xfId="2482"/>
    <cellStyle name="40% - 强调文字颜色 3 2 3 2 2 2" xfId="2483"/>
    <cellStyle name="40% - 强调文字颜色 2 2 2 2 2 4 2" xfId="2484"/>
    <cellStyle name="40% - 强调文字颜色 3 2 3 2 2 2 2" xfId="2485"/>
    <cellStyle name="40% - 强调文字颜色 3 2 3 2 2 3" xfId="2486"/>
    <cellStyle name="40% - 强调文字颜色 2 2 2 2 2 5" xfId="2487"/>
    <cellStyle name="常规 2 2 2" xfId="2488"/>
    <cellStyle name="40% - 强调文字颜色 3 2 3 2 2 3 2" xfId="2489"/>
    <cellStyle name="40% - 强调文字颜色 2 2 2 2 2 5 2" xfId="2490"/>
    <cellStyle name="常规 2 2 2 2" xfId="2491"/>
    <cellStyle name="40% - 强调文字颜色 3 2 3 2 2 4" xfId="2492"/>
    <cellStyle name="常规 2 2 3" xfId="2493"/>
    <cellStyle name="40% - 强调文字颜色 2 2 2 2 2 6" xfId="2494"/>
    <cellStyle name="40% - 强调文字颜色 4 2 4 2 2 2"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2 2 2 2 3 4" xfId="2501"/>
    <cellStyle name="40% - 强调文字颜色 3 2 3 2 3 2" xfId="2502"/>
    <cellStyle name="常规 2 3 2" xfId="2503"/>
    <cellStyle name="40% - 强调文字颜色 2 2 2 2 3 5" xfId="2504"/>
    <cellStyle name="40% - 强调文字颜色 3 2 3 2 3 3" xfId="2505"/>
    <cellStyle name="常规 2 3 2 2" xfId="2506"/>
    <cellStyle name="40% - 强调文字颜色 2 2 2 2 3 5 2" xfId="2507"/>
    <cellStyle name="40% - 强调文字颜色 3 2 3 2 3 3 2" xfId="2508"/>
    <cellStyle name="40% - 强调文字颜色 3 2 3 2 3 4" xfId="2509"/>
    <cellStyle name="常规 2 3 3" xfId="2510"/>
    <cellStyle name="40% - 强调文字颜色 2 2 2 2 3 6" xfId="2511"/>
    <cellStyle name="40% - 强调文字颜色 4 2 4 2 3 2" xfId="2512"/>
    <cellStyle name="40% - 强调文字颜色 2 2 2 2 4" xfId="2513"/>
    <cellStyle name="标题 5 2 3 2" xfId="2514"/>
    <cellStyle name="40% - 强调文字颜色 2 2 2 2 4 2" xfId="2515"/>
    <cellStyle name="标题 5 2 3 2 2" xfId="2516"/>
    <cellStyle name="40% - 强调文字颜色 2 2 2 2 4 3" xfId="2517"/>
    <cellStyle name="标题 5 2 3 2 3" xfId="2518"/>
    <cellStyle name="40% - 强调文字颜色 2 2 2 2 4 3 2" xfId="2519"/>
    <cellStyle name="标题 4 2 2 2 3 4" xfId="2520"/>
    <cellStyle name="40% - 强调文字颜色 2 2 2 2 4 4" xfId="2521"/>
    <cellStyle name="40% - 强调文字颜色 3 2 3 2 4 2" xfId="2522"/>
    <cellStyle name="40% - 强调文字颜色 2 2 2 2 5" xfId="2523"/>
    <cellStyle name="标题 5 2 3 3" xfId="2524"/>
    <cellStyle name="40% - 强调文字颜色 2 2 2 2 5 2" xfId="2525"/>
    <cellStyle name="标题 5 2 3 3 2" xfId="2526"/>
    <cellStyle name="40% - 强调文字颜色 2 2 2 2 5 3" xfId="2527"/>
    <cellStyle name="标题 5 2 3 3 3" xfId="2528"/>
    <cellStyle name="40% - 强调文字颜色 2 2 2 2 5 3 2" xfId="2529"/>
    <cellStyle name="40% - 强调文字颜色 5 2 2 5 4" xfId="2530"/>
    <cellStyle name="40% - 强调文字颜色 2 2 2 2 5 4" xfId="2531"/>
    <cellStyle name="40% - 强调文字颜色 3 2 3 2 5 2" xfId="2532"/>
    <cellStyle name="40% - 强调文字颜色 2 2 2 2 6" xfId="2533"/>
    <cellStyle name="标题 5 2 3 4" xfId="2534"/>
    <cellStyle name="40% - 强调文字颜色 2 2 2 2 6 2" xfId="2535"/>
    <cellStyle name="常规 2 4 7 2" xfId="2536"/>
    <cellStyle name="60% - 强调文字颜色 3 2 2 7" xfId="2537"/>
    <cellStyle name="40% - 强调文字颜色 2 2 2 2 7" xfId="2538"/>
    <cellStyle name="标题 5 2 3 5" xfId="2539"/>
    <cellStyle name="差 2 8 2" xfId="2540"/>
    <cellStyle name="40% - 强调文字颜色 2 2 2 2 7 2" xfId="2541"/>
    <cellStyle name="常规 2 4 8 2" xfId="2542"/>
    <cellStyle name="60% - 强调文字颜色 3 2 3 7" xfId="2543"/>
    <cellStyle name="40% - 强调文字颜色 2 2 2 3 2" xfId="2544"/>
    <cellStyle name="40% - 强调文字颜色 2 2 2 3 2 3 2" xfId="2545"/>
    <cellStyle name="40% - 强调文字颜色 3 2 2 4 2 3" xfId="2546"/>
    <cellStyle name="40% - 强调文字颜色 2 2 2 3 2 4" xfId="2547"/>
    <cellStyle name="40% - 强调文字颜色 3 2 3 3 2 2" xfId="2548"/>
    <cellStyle name="40% - 强调文字颜色 2 2 2 3 3" xfId="2549"/>
    <cellStyle name="40% - 强调文字颜色 2 2 2 3 4" xfId="2550"/>
    <cellStyle name="标题 5 2 4 2" xfId="2551"/>
    <cellStyle name="40% - 强调文字颜色 2 2 2 3 5" xfId="2552"/>
    <cellStyle name="标题 5 2 4 3" xfId="2553"/>
    <cellStyle name="40% - 强调文字颜色 2 2 2 3 6" xfId="2554"/>
    <cellStyle name="标题 5 2 4 4" xfId="2555"/>
    <cellStyle name="40% - 强调文字颜色 2 2 2 4" xfId="2556"/>
    <cellStyle name="标题 4 2 2 2 2 3 3" xfId="2557"/>
    <cellStyle name="40% - 强调文字颜色 2 2 2 4 2" xfId="2558"/>
    <cellStyle name="40% - 强调文字颜色 2 2 2 4 2 3 2" xfId="2559"/>
    <cellStyle name="差 2 2 2 2 3 3" xfId="2560"/>
    <cellStyle name="40% - 强调文字颜色 2 2 2 4 2 4" xfId="2561"/>
    <cellStyle name="40% - 强调文字颜色 3 2 3 4 2 2" xfId="2562"/>
    <cellStyle name="差 2 2 2 2 3 2" xfId="2563"/>
    <cellStyle name="40% - 强调文字颜色 2 2 2 4 3 3 2" xfId="2564"/>
    <cellStyle name="差 2 2 2 3 3 3" xfId="2565"/>
    <cellStyle name="40% - 强调文字颜色 2 2 2 4 3 4" xfId="2566"/>
    <cellStyle name="40% - 强调文字颜色 3 2 3 4 3 2"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40% - 强调文字颜色 2 2 3" xfId="2578"/>
    <cellStyle name="60% - 强调文字颜色 2 2 3 6" xfId="2579"/>
    <cellStyle name="60% - 强调文字颜色 3 2 8" xfId="2580"/>
    <cellStyle name="40% - 强调文字颜色 2 2 3 2" xfId="2581"/>
    <cellStyle name="40% - 强调文字颜色 4 2 4 3 4" xfId="2582"/>
    <cellStyle name="60% - 强调文字颜色 3 2 8 2" xfId="2583"/>
    <cellStyle name="40% - 强调文字颜色 2 2 3 2 3" xfId="2584"/>
    <cellStyle name="40% - 强调文字颜色 2 2 3 2 5" xfId="2585"/>
    <cellStyle name="标题 5 3 3 3" xfId="2586"/>
    <cellStyle name="40% - 强调文字颜色 2 2 3 2 6" xfId="2587"/>
    <cellStyle name="标题 5 3 3 4" xfId="2588"/>
    <cellStyle name="40% - 强调文字颜色 2 2 3 3 2" xfId="2589"/>
    <cellStyle name="40% - 强调文字颜色 2 2 3 3 2 2 2" xfId="2590"/>
    <cellStyle name="差 2 3" xfId="2591"/>
    <cellStyle name="40% - 强调文字颜色 2 2 3 3 2 3" xfId="2592"/>
    <cellStyle name="40% - 强调文字颜色 2 2 3 3 2 3 2" xfId="2593"/>
    <cellStyle name="40% - 强调文字颜色 2 2 3 3 2 4" xfId="2594"/>
    <cellStyle name="40% - 强调文字颜色 3 2 4 3 2 2"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2 2 3 3 3 4" xfId="2600"/>
    <cellStyle name="40% - 强调文字颜色 3 2 4 3 3 2" xfId="2601"/>
    <cellStyle name="40% - 强调文字颜色 2 2 3 3 5" xfId="2602"/>
    <cellStyle name="标题 5 3 4 3" xfId="2603"/>
    <cellStyle name="40% - 强调文字颜色 2 2 3 3 5 2" xfId="2604"/>
    <cellStyle name="60% - 强调文字颜色 5 2 2 2 4"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40% - 强调文字颜色 2 2 3 5 2 2" xfId="2611"/>
    <cellStyle name="标题 1 2 2 2 3 3 3" xfId="2612"/>
    <cellStyle name="40% - 强调文字颜色 2 2 3 6" xfId="2613"/>
    <cellStyle name="40% - 强调文字颜色 6 2 2 2 2 3 2 2" xfId="2614"/>
    <cellStyle name="40% - 强调文字颜色 2 2 3 7" xfId="2615"/>
    <cellStyle name="40% - 强调文字颜色 2 2 3 7 2" xfId="2616"/>
    <cellStyle name="40% - 强调文字颜色 2 2 3 8" xfId="2617"/>
    <cellStyle name="常规 2 3 3 3 2 2" xfId="2618"/>
    <cellStyle name="40% - 强调文字颜色 2 2 4" xfId="2619"/>
    <cellStyle name="60% - 强调文字颜色 2 2 3 7" xfId="2620"/>
    <cellStyle name="60% - 强调文字颜色 3 2 9" xfId="2621"/>
    <cellStyle name="常规 2 3 3 3 2 2 2" xfId="2622"/>
    <cellStyle name="40% - 强调文字颜色 2 2 4 2" xfId="2623"/>
    <cellStyle name="40% - 强调文字颜色 2 2 4 2 3" xfId="2624"/>
    <cellStyle name="常规 4 4 4" xfId="2625"/>
    <cellStyle name="40% - 强调文字颜色 6 2 3 2" xfId="2626"/>
    <cellStyle name="40% - 强调文字颜色 2 2 4 2 4" xfId="2627"/>
    <cellStyle name="常规 4 4 5" xfId="2628"/>
    <cellStyle name="40% - 强调文字颜色 6 2 3 3" xfId="2629"/>
    <cellStyle name="标题 5 4 3 2" xfId="2630"/>
    <cellStyle name="40% - 强调文字颜色 2 2 4 3 2" xfId="2631"/>
    <cellStyle name="40% - 强调文字颜色 2 2 4 3 3" xfId="2632"/>
    <cellStyle name="常规 4 5 4" xfId="2633"/>
    <cellStyle name="40% - 强调文字颜色 6 2 4 2" xfId="2634"/>
    <cellStyle name="40% - 强调文字颜色 2 2 4 3 4" xfId="2635"/>
    <cellStyle name="常规 4 5 5" xfId="2636"/>
    <cellStyle name="40% - 强调文字颜色 6 2 4 3" xfId="2637"/>
    <cellStyle name="40% - 强调文字颜色 2 2 4 4" xfId="2638"/>
    <cellStyle name="40% - 强调文字颜色 2 2 4 4 2" xfId="2639"/>
    <cellStyle name="40% - 强调文字颜色 2 2 4 5" xfId="2640"/>
    <cellStyle name="40% - 强调文字颜色 6 2 2 4 5 2" xfId="2641"/>
    <cellStyle name="40% - 强调文字颜色 2 2 4 6" xfId="2642"/>
    <cellStyle name="40% - 强调文字颜色 6 2 2 2 2 3 3 2"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40% - 强调文字颜色 2 2 5 2 4" xfId="2652"/>
    <cellStyle name="标题 5 5 3 2"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40% - 强调文字颜色 2 2 5 4 2" xfId="2660"/>
    <cellStyle name="常规 4 3 4 3" xfId="2661"/>
    <cellStyle name="40% - 强调文字颜色 6 2 2 2 3" xfId="2662"/>
    <cellStyle name="40% - 强调文字颜色 2 2 5 5" xfId="2663"/>
    <cellStyle name="40% - 强调文字颜色 2 2 5 5 2" xfId="2664"/>
    <cellStyle name="常规 4 3 5 3" xfId="2665"/>
    <cellStyle name="40% - 强调文字颜色 6 2 2 3 3" xfId="2666"/>
    <cellStyle name="40% - 强调文字颜色 2 2 5 6" xfId="2667"/>
    <cellStyle name="常规 2 3 3 3 2 4" xfId="2668"/>
    <cellStyle name="40% - 强调文字颜色 2 2 6" xfId="2669"/>
    <cellStyle name="40% - 强调文字颜色 3 2 2 2 7 2"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5 2 3 5 3" xfId="2677"/>
    <cellStyle name="40% - 强调文字颜色 3 2 10" xfId="2678"/>
    <cellStyle name="标题 4 2 2 4 3 3" xfId="2679"/>
    <cellStyle name="40% - 强调文字颜色 3 2 2 2" xfId="2680"/>
    <cellStyle name="60% - 强调文字颜色 4 2 7 2" xfId="2681"/>
    <cellStyle name="40% - 强调文字颜色 3 2 2 2 2" xfId="2682"/>
    <cellStyle name="40% - 强调文字颜色 3 2 2 2 2 2" xfId="2683"/>
    <cellStyle name="40% - 强调文字颜色 3 2 2 2 2 2 2" xfId="2684"/>
    <cellStyle name="40% - 强调文字颜色 3 2 2 2 2 2 2 2" xfId="2685"/>
    <cellStyle name="60% - 强调文字颜色 1 2 2 2 2 3 3"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40% - 强调文字颜色 3 2 2 2 2 3 2 2" xfId="2692"/>
    <cellStyle name="60% - 强调文字颜色 1 2 2 2 3 3 3" xfId="2693"/>
    <cellStyle name="40% - 强调文字颜色 3 2 2 2 2 3 3" xfId="2694"/>
    <cellStyle name="40% - 强调文字颜色 3 2 2 2 2 3 3 2" xfId="2695"/>
    <cellStyle name="40% - 强调文字颜色 3 2 2 2 2 3 4" xfId="2696"/>
    <cellStyle name="40% - 强调文字颜色 3 2 2 2 2 4" xfId="2697"/>
    <cellStyle name="40% - 强调文字颜色 4 2 3 2 2 2" xfId="2698"/>
    <cellStyle name="常规 2 2 2 4 2 2" xfId="2699"/>
    <cellStyle name="40% - 强调文字颜色 3 2 2 2 2 4 2" xfId="2700"/>
    <cellStyle name="40% - 强调文字颜色 4 2 3 2 2 2 2" xfId="2701"/>
    <cellStyle name="常规 2 2 2 4 2 2 2" xfId="2702"/>
    <cellStyle name="40% - 强调文字颜色 3 2 2 2 2 5" xfId="2703"/>
    <cellStyle name="40% - 强调文字颜色 4 2 3 2 2 3" xfId="2704"/>
    <cellStyle name="常规 2 2 2 4 2 3" xfId="2705"/>
    <cellStyle name="40% - 强调文字颜色 3 2 2 2 2 5 2" xfId="2706"/>
    <cellStyle name="40% - 强调文字颜色 4 2 3 2 2 3 2" xfId="2707"/>
    <cellStyle name="常规 2 2 2 4 2 3 2" xfId="2708"/>
    <cellStyle name="40% - 强调文字颜色 4 2 3 2 2 4" xfId="2709"/>
    <cellStyle name="40% - 强调文字颜色 3 2 2 2 2 6" xfId="2710"/>
    <cellStyle name="40% - 强调文字颜色 5 2 4 2 2 2" xfId="2711"/>
    <cellStyle name="常规 2 2 2 4 2 4" xfId="2712"/>
    <cellStyle name="40% - 强调文字颜色 3 2 2 2 3" xfId="2713"/>
    <cellStyle name="40% - 强调文字颜色 3 2 2 2 3 2" xfId="2714"/>
    <cellStyle name="40% - 强调文字颜色 3 2 2 2 3 2 2" xfId="2715"/>
    <cellStyle name="60% - 强调文字颜色 6 2 2 4" xfId="2716"/>
    <cellStyle name="40% - 强调文字颜色 3 2 2 2 3 2 2 2" xfId="2717"/>
    <cellStyle name="60% - 强调文字颜色 6 2 2 4 2" xfId="2718"/>
    <cellStyle name="40% - 强调文字颜色 3 2 2 2 3 2 3" xfId="2719"/>
    <cellStyle name="60% - 强调文字颜色 6 2 2 5" xfId="2720"/>
    <cellStyle name="40% - 强调文字颜色 3 2 2 2 3 2 4" xfId="2721"/>
    <cellStyle name="60% - 强调文字颜色 6 2 2 6" xfId="2722"/>
    <cellStyle name="40% - 强调文字颜色 3 2 2 2 3 3" xfId="2723"/>
    <cellStyle name="40% - 强调文字颜色 3 2 2 2 3 3 2" xfId="2724"/>
    <cellStyle name="60% - 强调文字颜色 6 2 3 4" xfId="2725"/>
    <cellStyle name="40% - 强调文字颜色 3 2 2 2 3 3 3" xfId="2726"/>
    <cellStyle name="60% - 强调文字颜色 6 2 3 5" xfId="2727"/>
    <cellStyle name="40% - 强调文字颜色 3 2 2 2 3 4" xfId="2728"/>
    <cellStyle name="40% - 强调文字颜色 4 2 3 2 3 2" xfId="2729"/>
    <cellStyle name="常规 2 2 2 4 3 2" xfId="2730"/>
    <cellStyle name="40% - 强调文字颜色 3 2 2 2 3 4 2" xfId="2731"/>
    <cellStyle name="40% - 强调文字颜色 4 2 3 2 3 2 2" xfId="2732"/>
    <cellStyle name="60% - 强调文字颜色 6 2 4 4" xfId="2733"/>
    <cellStyle name="常规 2 2 2 4 3 2 2" xfId="2734"/>
    <cellStyle name="40% - 强调文字颜色 3 2 2 2 3 5" xfId="2735"/>
    <cellStyle name="40% - 强调文字颜色 4 2 3 2 3 3" xfId="2736"/>
    <cellStyle name="常规 2 2 2 4 3 3" xfId="2737"/>
    <cellStyle name="40% - 强调文字颜色 3 2 2 2 3 5 2" xfId="2738"/>
    <cellStyle name="40% - 强调文字颜色 4 2 3 2 3 3 2" xfId="2739"/>
    <cellStyle name="60% - 强调文字颜色 6 2 5 4" xfId="2740"/>
    <cellStyle name="常规 2 2 2 4 3 3 2" xfId="2741"/>
    <cellStyle name="40% - 强调文字颜色 4 2 3 2 3 4" xfId="2742"/>
    <cellStyle name="40% - 强调文字颜色 3 2 2 2 3 6" xfId="2743"/>
    <cellStyle name="40% - 强调文字颜色 5 2 4 2 3 2" xfId="2744"/>
    <cellStyle name="标题 4 2 2 2" xfId="2745"/>
    <cellStyle name="常规 2 2 2 4 3 4" xfId="2746"/>
    <cellStyle name="40% - 强调文字颜色 3 2 2 2 4" xfId="2747"/>
    <cellStyle name="40% - 强调文字颜色 3 2 2 2 4 2" xfId="2748"/>
    <cellStyle name="40% - 强调文字颜色 3 2 2 2 4 3" xfId="2749"/>
    <cellStyle name="40% - 强调文字颜色 3 2 2 2 4 4" xfId="2750"/>
    <cellStyle name="40% - 强调文字颜色 4 2 3 2 4 2" xfId="2751"/>
    <cellStyle name="常规 2 2 2 4 4 2" xfId="2752"/>
    <cellStyle name="40% - 强调文字颜色 3 2 2 2 5 2" xfId="2753"/>
    <cellStyle name="40% - 强调文字颜色 3 2 2 2 5 3" xfId="2754"/>
    <cellStyle name="40% - 强调文字颜色 3 2 2 2 5 3 2" xfId="2755"/>
    <cellStyle name="40% - 强调文字颜色 3 2 2 2 5 4" xfId="2756"/>
    <cellStyle name="40% - 强调文字颜色 4 2 3 2 5 2" xfId="2757"/>
    <cellStyle name="常规 2 2 2 4 5 2" xfId="2758"/>
    <cellStyle name="40% - 强调文字颜色 3 2 2 2 6" xfId="2759"/>
    <cellStyle name="40% - 强调文字颜色 3 2 2 2 6 2" xfId="2760"/>
    <cellStyle name="40% - 强调文字颜色 3 2 2 2 7" xfId="2761"/>
    <cellStyle name="40% - 强调文字颜色 3 2 2 2 8" xfId="2762"/>
    <cellStyle name="40% - 强调文字颜色 3 2 2 3 2" xfId="2763"/>
    <cellStyle name="40% - 强调文字颜色 5 2 2 4 3 2 2" xfId="2764"/>
    <cellStyle name="40% - 强调文字颜色 3 2 2 3 2 2" xfId="2765"/>
    <cellStyle name="40% - 强调文字颜色 3 2 2 3 2 2 2" xfId="2766"/>
    <cellStyle name="40% - 强调文字颜色 3 2 2 3 2 3" xfId="2767"/>
    <cellStyle name="40% - 强调文字颜色 3 2 2 3 2 3 2" xfId="2768"/>
    <cellStyle name="40% - 强调文字颜色 3 2 2 3 2 4" xfId="2769"/>
    <cellStyle name="40% - 强调文字颜色 4 2 3 3 2 2" xfId="2770"/>
    <cellStyle name="常规 2 2 2 5 2 2"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40% - 强调文字颜色 3 2 2 4" xfId="2778"/>
    <cellStyle name="40% - 强调文字颜色 5 2 2 4 3 3" xfId="2779"/>
    <cellStyle name="常规 2 2 2 2 3 5 2" xfId="2780"/>
    <cellStyle name="40% - 强调文字颜色 3 2 2 4 2" xfId="2781"/>
    <cellStyle name="40% - 强调文字颜色 5 2 2 4 3 3 2" xfId="2782"/>
    <cellStyle name="40% - 强调文字颜色 3 2 2 4 2 2" xfId="2783"/>
    <cellStyle name="40% - 强调文字颜色 3 2 2 4 2 2 2" xfId="2784"/>
    <cellStyle name="40% - 强调文字颜色 3 2 2 4 2 3 2" xfId="2785"/>
    <cellStyle name="40% - 强调文字颜色 3 2 2 4 2 4" xfId="2786"/>
    <cellStyle name="40% - 强调文字颜色 4 2 3 4 2 2" xfId="2787"/>
    <cellStyle name="常规 2 2 2 6 2 2" xfId="2788"/>
    <cellStyle name="40% - 强调文字颜色 3 2 2 4 3 2" xfId="2789"/>
    <cellStyle name="40% - 强调文字颜色 3 2 2 4 3 3" xfId="2790"/>
    <cellStyle name="40% - 强调文字颜色 3 2 3 3 2 2 2" xfId="2791"/>
    <cellStyle name="40% - 强调文字颜色 3 2 2 4 3 4" xfId="2792"/>
    <cellStyle name="40% - 强调文字颜色 4 2 3 4 3 2" xfId="2793"/>
    <cellStyle name="常规 2 10 2" xfId="2794"/>
    <cellStyle name="常规 2 2 2 6 3 2" xfId="2795"/>
    <cellStyle name="40% - 强调文字颜色 3 2 2 4 4" xfId="2796"/>
    <cellStyle name="40% - 强调文字颜色 3 2 2 4 4 2" xfId="2797"/>
    <cellStyle name="40% - 强调文字颜色 3 2 2 4 5" xfId="2798"/>
    <cellStyle name="40% - 强调文字颜色 3 2 2 4 5 2" xfId="2799"/>
    <cellStyle name="40% - 强调文字颜色 3 2 2 4 6" xfId="2800"/>
    <cellStyle name="60% - 强调文字颜色 1 2 2 2" xfId="2801"/>
    <cellStyle name="40% - 强调文字颜色 5 2 2 4 3 4" xfId="2802"/>
    <cellStyle name="40% - 强调文字颜色 3 2 2 5" xfId="2803"/>
    <cellStyle name="40% - 强调文字颜色 6 2 3 4 3 2" xfId="2804"/>
    <cellStyle name="40% - 强调文字颜色 3 2 2 6" xfId="2805"/>
    <cellStyle name="40% - 强调文字颜色 3 2 2 8" xfId="2806"/>
    <cellStyle name="40% - 强调文字颜色 3 2 2 9" xfId="2807"/>
    <cellStyle name="40% - 强调文字颜色 3 2 3" xfId="2808"/>
    <cellStyle name="60% - 强调文字颜色 4 2 8" xfId="2809"/>
    <cellStyle name="40% - 强调文字颜色 3 2 3 2" xfId="2810"/>
    <cellStyle name="60% - 强调文字颜色 4 2 8 2" xfId="2811"/>
    <cellStyle name="40% - 强调文字颜色 3 2 3 2 2" xfId="2812"/>
    <cellStyle name="40% - 强调文字颜色 3 2 3 2 3" xfId="2813"/>
    <cellStyle name="40% - 强调文字颜色 3 2 3 2 4" xfId="2814"/>
    <cellStyle name="60% - 强调文字颜色 1 2 2 5 2" xfId="2815"/>
    <cellStyle name="40% - 强调文字颜色 3 2 3 2 5" xfId="2816"/>
    <cellStyle name="60% - 强调文字颜色 1 2 2 5 3" xfId="2817"/>
    <cellStyle name="40% - 强调文字颜色 3 2 3 2 6" xfId="2818"/>
    <cellStyle name="40% - 强调文字颜色 3 2 3 3 2" xfId="2819"/>
    <cellStyle name="40% - 强调文字颜色 3 2 3 3 2 3" xfId="2820"/>
    <cellStyle name="40% - 强调文字颜色 3 2 3 3 2 3 2" xfId="2821"/>
    <cellStyle name="40% - 强调文字颜色 3 2 3 3 2 4" xfId="2822"/>
    <cellStyle name="常规 3 2 3" xfId="2823"/>
    <cellStyle name="40% - 强调文字颜色 4 2 4 3 2 2" xfId="2824"/>
    <cellStyle name="40% - 强调文字颜色 3 2 3 3 3" xfId="2825"/>
    <cellStyle name="40% - 强调文字颜色 3 2 3 3 3 3 2" xfId="2826"/>
    <cellStyle name="40% - 强调文字颜色 3 2 3 3 3 4" xfId="2827"/>
    <cellStyle name="常规 3 3 3" xfId="2828"/>
    <cellStyle name="40% - 强调文字颜色 4 2 4 3 3 2" xfId="2829"/>
    <cellStyle name="40% - 强调文字颜色 3 2 3 3 4" xfId="2830"/>
    <cellStyle name="60% - 强调文字颜色 1 2 2 6 2" xfId="2831"/>
    <cellStyle name="40% - 强调文字颜色 3 2 3 3 5" xfId="2832"/>
    <cellStyle name="60% - 强调文字颜色 1 2 2 6 3" xfId="2833"/>
    <cellStyle name="40% - 强调文字颜色 3 2 3 3 5 2" xfId="2834"/>
    <cellStyle name="40% - 强调文字颜色 3 2 3 3 6" xfId="2835"/>
    <cellStyle name="40% - 强调文字颜色 3 2 3 4 2" xfId="2836"/>
    <cellStyle name="差 2 2 2 2 3" xfId="2837"/>
    <cellStyle name="40% - 强调文字颜色 3 2 3 4 4" xfId="2838"/>
    <cellStyle name="差 2 2 2 2 5" xfId="2839"/>
    <cellStyle name="40% - 强调文字颜色 3 2 3 5" xfId="2840"/>
    <cellStyle name="40% - 强调文字颜色 3 2 3 5 2 2" xfId="2841"/>
    <cellStyle name="差 2 2 2 3 3 2" xfId="2842"/>
    <cellStyle name="40% - 强调文字颜色 3 2 3 5 3 2" xfId="2843"/>
    <cellStyle name="40% - 强调文字颜色 3 2 3 5 4" xfId="2844"/>
    <cellStyle name="差 2 2 2 3 5" xfId="2845"/>
    <cellStyle name="40% - 强调文字颜色 3 2 3 6" xfId="2846"/>
    <cellStyle name="40% - 强调文字颜色 6 2 2 2 3 3 2 2" xfId="2847"/>
    <cellStyle name="40% - 强调文字颜色 3 2 3 7 2" xfId="2848"/>
    <cellStyle name="40% - 强调文字颜色 5 2 2 2 3 3" xfId="2849"/>
    <cellStyle name="标题 2 2 2 3" xfId="2850"/>
    <cellStyle name="差 2 2 2 5 3" xfId="2851"/>
    <cellStyle name="40% - 强调文字颜色 3 2 3 8" xfId="2852"/>
    <cellStyle name="常规 2 3 3 4 2 2" xfId="2853"/>
    <cellStyle name="40% - 强调文字颜色 3 2 4" xfId="2854"/>
    <cellStyle name="60% - 强调文字颜色 4 2 9" xfId="2855"/>
    <cellStyle name="40% - 强调文字颜色 3 2 4 2" xfId="2856"/>
    <cellStyle name="40% - 强调文字颜色 3 2 4 2 2" xfId="2857"/>
    <cellStyle name="40% - 强调文字颜色 3 2 4 2 3" xfId="2858"/>
    <cellStyle name="40% - 强调文字颜色 3 2 4 2 4" xfId="2859"/>
    <cellStyle name="60% - 强调文字颜色 1 2 3 5 2" xfId="2860"/>
    <cellStyle name="40% - 强调文字颜色 3 2 4 3" xfId="2861"/>
    <cellStyle name="40% - 强调文字颜色 5 2 2 4 5 2" xfId="2862"/>
    <cellStyle name="40% - 强调文字颜色 3 2 4 3 2" xfId="2863"/>
    <cellStyle name="40% - 强调文字颜色 3 2 4 3 3" xfId="2864"/>
    <cellStyle name="40% - 强调文字颜色 3 2 4 3 4" xfId="2865"/>
    <cellStyle name="40% - 强调文字颜色 3 2 4 4 2" xfId="2866"/>
    <cellStyle name="差 2 2 3 2 3" xfId="2867"/>
    <cellStyle name="常规 2 2 2 2 2 2 2" xfId="2868"/>
    <cellStyle name="40% - 强调文字颜色 3 2 4 5" xfId="2869"/>
    <cellStyle name="常规 2 2 2 2 2 3" xfId="2870"/>
    <cellStyle name="40% - 强调文字颜色 3 2 4 6" xfId="2871"/>
    <cellStyle name="40% - 强调文字颜色 6 2 2 2 3 3 3 2" xfId="2872"/>
    <cellStyle name="常规 2 2 2 2 2 4" xfId="2873"/>
    <cellStyle name="40% - 强调文字颜色 3 2 5" xfId="2874"/>
    <cellStyle name="40% - 强调文字颜色 3 2 5 2" xfId="2875"/>
    <cellStyle name="40% - 强调文字颜色 3 2 5 2 2" xfId="2876"/>
    <cellStyle name="60% - 强调文字颜色 4 2 2 4" xfId="2877"/>
    <cellStyle name="40% - 强调文字颜色 3 2 5 2 2 2" xfId="2878"/>
    <cellStyle name="60% - 强调文字颜色 4 2 2 4 2" xfId="2879"/>
    <cellStyle name="40% - 强调文字颜色 3 2 5 2 3 2" xfId="2880"/>
    <cellStyle name="常规 4 4 4 4" xfId="2881"/>
    <cellStyle name="40% - 强调文字颜色 6 2 3 2 4" xfId="2882"/>
    <cellStyle name="60% - 强调文字颜色 4 2 2 5 2" xfId="2883"/>
    <cellStyle name="40% - 强调文字颜色 3 2 5 2 4" xfId="2884"/>
    <cellStyle name="60% - 强调文字颜色 4 2 2 6" xfId="2885"/>
    <cellStyle name="40% - 强调文字颜色 3 2 5 3" xfId="2886"/>
    <cellStyle name="40% - 强调文字颜色 3 2 5 3 2" xfId="2887"/>
    <cellStyle name="60% - 强调文字颜色 4 2 3 4" xfId="2888"/>
    <cellStyle name="40% - 强调文字颜色 3 2 5 3 4" xfId="2889"/>
    <cellStyle name="60% - 强调文字颜色 4 2 3 6" xfId="2890"/>
    <cellStyle name="40% - 强调文字颜色 3 2 5 4" xfId="2891"/>
    <cellStyle name="常规 2 2 2 2 3 2" xfId="2892"/>
    <cellStyle name="40% - 强调文字颜色 3 2 5 4 2" xfId="2893"/>
    <cellStyle name="60% - 强调文字颜色 4 2 4 4" xfId="2894"/>
    <cellStyle name="差 2 2 4 2 3" xfId="2895"/>
    <cellStyle name="常规 2 2 2 2 3 2 2" xfId="2896"/>
    <cellStyle name="40% - 强调文字颜色 3 2 5 5" xfId="2897"/>
    <cellStyle name="常规 2 2 2 2 3 3" xfId="2898"/>
    <cellStyle name="40% - 强调文字颜色 3 2 5 5 2" xfId="2899"/>
    <cellStyle name="60% - 强调文字颜色 4 2 5 4" xfId="2900"/>
    <cellStyle name="差 2 2 4 3 3" xfId="2901"/>
    <cellStyle name="常规 2 2 2 2 3 3 2" xfId="2902"/>
    <cellStyle name="40% - 强调文字颜色 3 2 5 6" xfId="2903"/>
    <cellStyle name="常规 2 2 2 2 3 4"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40% - 强调文字颜色 3 2 6 4" xfId="2910"/>
    <cellStyle name="60% - 强调文字颜色 2 2 2 3 2 2" xfId="2911"/>
    <cellStyle name="常规 2 2 2 2 4 2" xfId="2912"/>
    <cellStyle name="40% - 强调文字颜色 4 2" xfId="2913"/>
    <cellStyle name="40% - 强调文字颜色 4 2 2" xfId="2914"/>
    <cellStyle name="60% - 强调文字颜色 5 2 7" xfId="2915"/>
    <cellStyle name="40% - 强调文字颜色 4 2 2 2" xfId="2916"/>
    <cellStyle name="40% - 强调文字颜色 4 2 2 4 3 3" xfId="2917"/>
    <cellStyle name="60% - 强调文字颜色 5 2 7 2" xfId="2918"/>
    <cellStyle name="40% - 强调文字颜色 4 2 2 2 2" xfId="2919"/>
    <cellStyle name="40% - 强调文字颜色 4 2 2 4 3 3 2" xfId="2920"/>
    <cellStyle name="40% - 强调文字颜色 4 2 2 2 2 2" xfId="2921"/>
    <cellStyle name="常规 10" xfId="2922"/>
    <cellStyle name="40% - 强调文字颜色 4 2 2 2 2 2 2" xfId="2923"/>
    <cellStyle name="常规 6 2 4 3" xfId="2924"/>
    <cellStyle name="常规 10 2" xfId="2925"/>
    <cellStyle name="40% - 强调文字颜色 4 2 2 2 2 2 2 2" xfId="2926"/>
    <cellStyle name="常规 6 2 4 3 2" xfId="2927"/>
    <cellStyle name="常规 10 2 2" xfId="2928"/>
    <cellStyle name="40% - 强调文字颜色 4 2 2 2 2 2 3" xfId="2929"/>
    <cellStyle name="常规 6 2 4 4" xfId="2930"/>
    <cellStyle name="常规 10 3" xfId="2931"/>
    <cellStyle name="40% - 强调文字颜色 4 2 2 2 2 2 4" xfId="2932"/>
    <cellStyle name="常规 6 2 4 5" xfId="2933"/>
    <cellStyle name="常规 10 4" xfId="2934"/>
    <cellStyle name="40% - 强调文字颜色 4 2 2 2 2 3" xfId="2935"/>
    <cellStyle name="常规 11" xfId="2936"/>
    <cellStyle name="40% - 强调文字颜色 4 2 2 2 2 3 2" xfId="2937"/>
    <cellStyle name="常规 6 2 5 3" xfId="2938"/>
    <cellStyle name="常规 11 2" xfId="2939"/>
    <cellStyle name="40% - 强调文字颜色 4 2 2 2 2 3 2 2" xfId="2940"/>
    <cellStyle name="常规 6 2 5 3 2" xfId="2941"/>
    <cellStyle name="常规 11 2 2" xfId="2942"/>
    <cellStyle name="40% - 强调文字颜色 4 2 2 2 2 3 3" xfId="2943"/>
    <cellStyle name="常规 6 2 5 4" xfId="2944"/>
    <cellStyle name="常规 11 3" xfId="2945"/>
    <cellStyle name="40% - 强调文字颜色 4 2 2 2 2 3 4" xfId="2946"/>
    <cellStyle name="常规 6 2 5 5" xfId="2947"/>
    <cellStyle name="常规 11 4" xfId="2948"/>
    <cellStyle name="40% - 强调文字颜色 4 2 2 2 2 4" xfId="2949"/>
    <cellStyle name="40% - 强调文字颜色 5 2 3 2 2 2" xfId="2950"/>
    <cellStyle name="常规 12" xfId="2951"/>
    <cellStyle name="40% - 强调文字颜色 4 2 2 2 2 4 2" xfId="2952"/>
    <cellStyle name="40% - 强调文字颜色 5 2 3 2 2 2 2" xfId="2953"/>
    <cellStyle name="常规 6 2 6 3" xfId="2954"/>
    <cellStyle name="常规 12 2" xfId="2955"/>
    <cellStyle name="40% - 强调文字颜色 4 2 2 2 2 5" xfId="2956"/>
    <cellStyle name="40% - 强调文字颜色 5 2 3 2 2 3" xfId="2957"/>
    <cellStyle name="常规 13" xfId="2958"/>
    <cellStyle name="40% - 强调文字颜色 4 2 2 2 2 5 2" xfId="2959"/>
    <cellStyle name="40% - 强调文字颜色 5 2 3 2 2 3 2" xfId="2960"/>
    <cellStyle name="差 2 2 4" xfId="2961"/>
    <cellStyle name="常规 6 2 7 3" xfId="2962"/>
    <cellStyle name="常规 13 2" xfId="2963"/>
    <cellStyle name="40% - 强调文字颜色 5 2 3 2 2 4" xfId="2964"/>
    <cellStyle name="40% - 强调文字颜色 4 2 2 2 2 6" xfId="2965"/>
    <cellStyle name="40% - 强调文字颜色 6 2 4 2 2 2" xfId="2966"/>
    <cellStyle name="常规 4 2 3 4 2 2" xfId="2967"/>
    <cellStyle name="常规 14" xfId="2968"/>
    <cellStyle name="40% - 强调文字颜色 4 2 2 2 3" xfId="2969"/>
    <cellStyle name="40% - 强调文字颜色 4 2 2 2 3 2" xfId="2970"/>
    <cellStyle name="40% - 强调文字颜色 4 2 2 2 3 2 2" xfId="2971"/>
    <cellStyle name="60% - 强调文字颜色 4 2 2 2 2 3" xfId="2972"/>
    <cellStyle name="40% - 强调文字颜色 4 2 2 2 3 2 2 2" xfId="2973"/>
    <cellStyle name="40% - 强调文字颜色 6 2 2 2 7" xfId="2974"/>
    <cellStyle name="60% - 强调文字颜色 4 2 2 2 2 3 2" xfId="2975"/>
    <cellStyle name="60% - 强调文字颜色 6 2 2 2 2 3" xfId="2976"/>
    <cellStyle name="40% - 强调文字颜色 4 2 2 2 3 2 3" xfId="2977"/>
    <cellStyle name="60% - 强调文字颜色 4 2 2 2 2 4" xfId="2978"/>
    <cellStyle name="60% - 强调文字颜色 5 2 3 2 2 2" xfId="2979"/>
    <cellStyle name="40% - 强调文字颜色 4 2 2 2 3 2 3 2" xfId="2980"/>
    <cellStyle name="60% - 强调文字颜色 6 2 2 2 3 3" xfId="2981"/>
    <cellStyle name="40% - 强调文字颜色 4 2 2 2 3 2 4" xfId="2982"/>
    <cellStyle name="60% - 强调文字颜色 4 2 2 2 2 5" xfId="2983"/>
    <cellStyle name="60% - 强调文字颜色 5 2 3 2 2 3" xfId="2984"/>
    <cellStyle name="40% - 强调文字颜色 4 2 2 2 3 3" xfId="2985"/>
    <cellStyle name="40% - 强调文字颜色 4 2 2 2 3 3 2" xfId="2986"/>
    <cellStyle name="60% - 强调文字颜色 4 2 2 2 3 3" xfId="2987"/>
    <cellStyle name="40% - 强调文字颜色 4 2 2 2 3 3 2 2" xfId="2988"/>
    <cellStyle name="60% - 强调文字颜色 4 2 2 2 3 3 2" xfId="2989"/>
    <cellStyle name="60% - 强调文字颜色 6 2 2 3 2 3" xfId="2990"/>
    <cellStyle name="40% - 强调文字颜色 4 2 2 2 3 3 3" xfId="2991"/>
    <cellStyle name="60% - 强调文字颜色 4 2 2 2 3 4" xfId="2992"/>
    <cellStyle name="60% - 强调文字颜色 5 2 3 2 3 2" xfId="2993"/>
    <cellStyle name="40% - 强调文字颜色 4 2 2 2 3 3 3 2" xfId="2994"/>
    <cellStyle name="60% - 强调文字颜色 6 2 2 3 3 3" xfId="2995"/>
    <cellStyle name="40% - 强调文字颜色 4 2 2 2 3 3 4" xfId="2996"/>
    <cellStyle name="60% - 强调文字颜色 4 2 2 2 3 5" xfId="2997"/>
    <cellStyle name="60% - 强调文字颜色 5 2 3 2 3 3" xfId="2998"/>
    <cellStyle name="40% - 强调文字颜色 4 2 2 2 3 4" xfId="2999"/>
    <cellStyle name="40% - 强调文字颜色 5 2 3 2 3 2" xfId="3000"/>
    <cellStyle name="标题 3 2 2 2" xfId="3001"/>
    <cellStyle name="40% - 强调文字颜色 4 2 2 2 3 4 2" xfId="3002"/>
    <cellStyle name="40% - 强调文字颜色 5 2 3 2 3 2 2" xfId="3003"/>
    <cellStyle name="60% - 强调文字颜色 4 2 2 2 4 3" xfId="3004"/>
    <cellStyle name="标题 3 2 2 2 2" xfId="3005"/>
    <cellStyle name="40% - 强调文字颜色 4 2 2 2 3 5" xfId="3006"/>
    <cellStyle name="40% - 强调文字颜色 5 2 3 2 3 3" xfId="3007"/>
    <cellStyle name="标题 3 2 2 3" xfId="3008"/>
    <cellStyle name="40% - 强调文字颜色 4 2 2 2 3 5 2" xfId="3009"/>
    <cellStyle name="40% - 强调文字颜色 5 2 3 2 3 3 2" xfId="3010"/>
    <cellStyle name="60% - 强调文字颜色 4 2 2 2 5 3" xfId="3011"/>
    <cellStyle name="标题 3 2 2 3 2" xfId="3012"/>
    <cellStyle name="40% - 强调文字颜色 4 2 2 2 4" xfId="3013"/>
    <cellStyle name="40% - 强调文字颜色 4 2 2 2 4 2" xfId="3014"/>
    <cellStyle name="40% - 强调文字颜色 4 2 2 2 4 2 2" xfId="3015"/>
    <cellStyle name="60% - 强调文字颜色 4 2 2 3 2 3" xfId="3016"/>
    <cellStyle name="40% - 强调文字颜色 4 2 2 2 4 3" xfId="3017"/>
    <cellStyle name="40% - 强调文字颜色 4 2 2 2 4 3 2" xfId="3018"/>
    <cellStyle name="60% - 强调文字颜色 4 2 2 3 3 3" xfId="3019"/>
    <cellStyle name="40% - 强调文字颜色 4 2 2 2 4 4" xfId="3020"/>
    <cellStyle name="40% - 强调文字颜色 5 2 3 2 4 2" xfId="3021"/>
    <cellStyle name="标题 3 2 3 2" xfId="3022"/>
    <cellStyle name="40% - 强调文字颜色 4 2 2 2 5" xfId="3023"/>
    <cellStyle name="标题 1 2 2 2" xfId="3024"/>
    <cellStyle name="40% - 强调文字颜色 4 2 2 2 5 2" xfId="3025"/>
    <cellStyle name="标题 1 2 2 2 2" xfId="3026"/>
    <cellStyle name="40% - 强调文字颜色 4 2 2 2 5 2 2" xfId="3027"/>
    <cellStyle name="60% - 强调文字颜色 4 2 2 4 2 3" xfId="3028"/>
    <cellStyle name="标题 1 2 2 2 2 2" xfId="3029"/>
    <cellStyle name="40% - 强调文字颜色 4 2 2 2 5 3" xfId="3030"/>
    <cellStyle name="标题 1 2 2 2 3" xfId="3031"/>
    <cellStyle name="40% - 强调文字颜色 4 2 2 2 5 3 2" xfId="3032"/>
    <cellStyle name="60% - 强调文字颜色 4 2 2 4 3 3" xfId="3033"/>
    <cellStyle name="标题 1 2 2 2 3 2" xfId="3034"/>
    <cellStyle name="40% - 强调文字颜色 4 2 2 2 5 4" xfId="3035"/>
    <cellStyle name="40% - 强调文字颜色 5 2 3 2 5 2" xfId="3036"/>
    <cellStyle name="标题 1 2 2 2 4" xfId="3037"/>
    <cellStyle name="标题 3 2 4 2" xfId="3038"/>
    <cellStyle name="40% - 强调文字颜色 4 2 2 2 6" xfId="3039"/>
    <cellStyle name="标题 1 2 2 3" xfId="3040"/>
    <cellStyle name="40% - 强调文字颜色 4 2 2 2 6 2" xfId="3041"/>
    <cellStyle name="标题 1 2 2 3 2" xfId="3042"/>
    <cellStyle name="40% - 强调文字颜色 4 2 2 2 7 2" xfId="3043"/>
    <cellStyle name="常规 4 3 4 3 2 2" xfId="3044"/>
    <cellStyle name="40% - 强调文字颜色 6 2 2 2 3 2 2" xfId="3045"/>
    <cellStyle name="标题 1 2 2 4 2" xfId="3046"/>
    <cellStyle name="40% - 强调文字颜色 4 2 2 2 8" xfId="3047"/>
    <cellStyle name="常规 4 3 4 3 3" xfId="3048"/>
    <cellStyle name="40% - 强调文字颜色 6 2 2 2 3 3" xfId="3049"/>
    <cellStyle name="标题 1 2 2 5" xfId="3050"/>
    <cellStyle name="40% - 强调文字颜色 4 2 2 3" xfId="3051"/>
    <cellStyle name="40% - 强调文字颜色 4 2 2 4 3 4" xfId="3052"/>
    <cellStyle name="40% - 强调文字颜色 5 2 3 4 3 2" xfId="3053"/>
    <cellStyle name="60% - 强调文字颜色 5 2 7 3"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4 2 2 3 2 4" xfId="3059"/>
    <cellStyle name="40% - 强调文字颜色 5 2 3 3 2 2" xfId="3060"/>
    <cellStyle name="40% - 强调文字颜色 4 2 2 3 3" xfId="3061"/>
    <cellStyle name="40% - 强调文字颜色 4 2 2 3 3 2" xfId="3062"/>
    <cellStyle name="40% - 强调文字颜色 4 2 2 3 3 2 2" xfId="3063"/>
    <cellStyle name="60% - 强调文字颜色 3 2 2 2 2 5" xfId="3064"/>
    <cellStyle name="60% - 强调文字颜色 4 2 3 2 2 3" xfId="3065"/>
    <cellStyle name="40% - 强调文字颜色 4 2 2 3 3 3" xfId="3066"/>
    <cellStyle name="40% - 强调文字颜色 4 2 2 3 3 3 2" xfId="3067"/>
    <cellStyle name="60% - 强调文字颜色 3 2 2 2 3 5" xfId="3068"/>
    <cellStyle name="60% - 强调文字颜色 4 2 3 2 3 3" xfId="3069"/>
    <cellStyle name="40% - 强调文字颜色 4 2 2 3 3 4" xfId="3070"/>
    <cellStyle name="40% - 强调文字颜色 5 2 3 3 3 2" xfId="3071"/>
    <cellStyle name="40% - 强调文字颜色 4 2 2 3 4" xfId="3072"/>
    <cellStyle name="40% - 强调文字颜色 4 2 2 3 4 2" xfId="3073"/>
    <cellStyle name="40% - 强调文字颜色 4 2 2 3 5" xfId="3074"/>
    <cellStyle name="标题 1 2 3 2" xfId="3075"/>
    <cellStyle name="40% - 强调文字颜色 4 2 2 3 5 2" xfId="3076"/>
    <cellStyle name="标题 1 2 3 2 2" xfId="3077"/>
    <cellStyle name="40% - 强调文字颜色 4 2 2 3 6" xfId="3078"/>
    <cellStyle name="标题 1 2 3 3" xfId="3079"/>
    <cellStyle name="40% - 强调文字颜色 4 2 2 4" xfId="3080"/>
    <cellStyle name="40% - 强调文字颜色 4 2 2 4 2" xfId="3081"/>
    <cellStyle name="40% - 强调文字颜色 4 2 2 4 2 3 2" xfId="3082"/>
    <cellStyle name="40% - 强调文字颜色 4 2 2 4 2 4" xfId="3083"/>
    <cellStyle name="40% - 强调文字颜色 5 2 3 4 2 2" xfId="3084"/>
    <cellStyle name="60% - 强调文字颜色 5 2 6 3" xfId="3085"/>
    <cellStyle name="40% - 强调文字颜色 4 2 2 4 3" xfId="3086"/>
    <cellStyle name="40% - 强调文字颜色 4 2 2 4 3 2" xfId="3087"/>
    <cellStyle name="40% - 强调文字颜色 4 2 2 4 3 2 2" xfId="3088"/>
    <cellStyle name="40% - 强调文字颜色 4 2 2 4 4 2" xfId="3089"/>
    <cellStyle name="常规 2 2 2 3" xfId="3090"/>
    <cellStyle name="40% - 强调文字颜色 4 2 2 4 5" xfId="3091"/>
    <cellStyle name="标题 1 2 4 2" xfId="3092"/>
    <cellStyle name="40% - 强调文字颜色 4 2 2 4 5 2" xfId="3093"/>
    <cellStyle name="标题 1 2 4 2 2" xfId="3094"/>
    <cellStyle name="40% - 强调文字颜色 4 2 2 4 6" xfId="3095"/>
    <cellStyle name="标题 1 2 4 3" xfId="3096"/>
    <cellStyle name="40% - 强调文字颜色 4 2 2 6" xfId="3097"/>
    <cellStyle name="40% - 强调文字颜色 4 2 2 7" xfId="3098"/>
    <cellStyle name="40% - 强调文字颜色 4 2 2 8" xfId="3099"/>
    <cellStyle name="40% - 强调文字颜色 4 2 2 9" xfId="3100"/>
    <cellStyle name="40% - 强调文字颜色 4 2 3" xfId="3101"/>
    <cellStyle name="60% - 强调文字颜色 5 2 8" xfId="3102"/>
    <cellStyle name="40% - 强调文字颜色 4 2 3 2 3" xfId="3103"/>
    <cellStyle name="常规 2 2 2 4 3" xfId="3104"/>
    <cellStyle name="40% - 强调文字颜色 4 2 3 2 4" xfId="3105"/>
    <cellStyle name="60% - 强调文字颜色 2 2 2 5 2" xfId="3106"/>
    <cellStyle name="常规 2 2 2 4 4" xfId="3107"/>
    <cellStyle name="40% - 强调文字颜色 4 2 3 2 6" xfId="3108"/>
    <cellStyle name="常规 2 2 2 4 6" xfId="3109"/>
    <cellStyle name="40% - 强调文字颜色 4 2 3 3 2" xfId="3110"/>
    <cellStyle name="常规 2 2 2 5 2" xfId="3111"/>
    <cellStyle name="40% - 强调文字颜色 4 2 3 3 2 2 2" xfId="3112"/>
    <cellStyle name="40% - 强调文字颜色 4 2 3 3 2 3" xfId="3113"/>
    <cellStyle name="40% - 强调文字颜色 4 2 3 3 2 3 2" xfId="3114"/>
    <cellStyle name="40% - 强调文字颜色 4 2 3 3 2 4" xfId="3115"/>
    <cellStyle name="40% - 强调文字颜色 5 2 4 3 2 2" xfId="3116"/>
    <cellStyle name="40% - 强调文字颜色 4 2 3 3 3" xfId="3117"/>
    <cellStyle name="常规 2 2 2 5 3" xfId="3118"/>
    <cellStyle name="40% - 强调文字颜色 4 2 3 3 3 2 2" xfId="3119"/>
    <cellStyle name="40% - 强调文字颜色 4 2 3 3 3 3" xfId="3120"/>
    <cellStyle name="40% - 强调文字颜色 4 2 3 3 3 3 2" xfId="3121"/>
    <cellStyle name="40% - 强调文字颜色 4 2 3 3 3 4" xfId="3122"/>
    <cellStyle name="40% - 强调文字颜色 5 2 4 3 3 2" xfId="3123"/>
    <cellStyle name="40% - 强调文字颜色 4 2 3 3 4" xfId="3124"/>
    <cellStyle name="60% - 强调文字颜色 2 2 2 6 2" xfId="3125"/>
    <cellStyle name="常规 2 2 2 5 4" xfId="3126"/>
    <cellStyle name="40% - 强调文字颜色 4 2 3 3 4 2" xfId="3127"/>
    <cellStyle name="40% - 强调文字颜色 4 2 3 3 5 2" xfId="3128"/>
    <cellStyle name="40% - 强调文字颜色 4 2 3 3 6" xfId="3129"/>
    <cellStyle name="40% - 强调文字颜色 4 2 3 4 2" xfId="3130"/>
    <cellStyle name="常规 2 2 2 6 2" xfId="3131"/>
    <cellStyle name="40% - 强调文字颜色 4 2 3 4 3" xfId="3132"/>
    <cellStyle name="常规 2 10" xfId="3133"/>
    <cellStyle name="常规 2 2 2 6 3" xfId="3134"/>
    <cellStyle name="40% - 强调文字颜色 4 2 3 4 4" xfId="3135"/>
    <cellStyle name="常规 2 11" xfId="3136"/>
    <cellStyle name="常规 2 2 2 6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常规 2 3 3 5 2 2" xfId="3144"/>
    <cellStyle name="40% - 强调文字颜色 4 2 4" xfId="3145"/>
    <cellStyle name="60% - 强调文字颜色 5 2 9" xfId="3146"/>
    <cellStyle name="40% - 强调文字颜色 4 2 4 2" xfId="3147"/>
    <cellStyle name="标题 1 2 4 2 3"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40% - 强调文字颜色 4 2 4 6" xfId="3156"/>
    <cellStyle name="常规 2 2 3 8" xfId="3157"/>
    <cellStyle name="60% - 强调文字颜色 1 2 2 2 3 2 2" xfId="3158"/>
    <cellStyle name="40% - 强调文字颜色 4 2 5" xfId="3159"/>
    <cellStyle name="40% - 强调文字颜色 4 2 5 2" xfId="3160"/>
    <cellStyle name="标题 1 2 4 3 3" xfId="3161"/>
    <cellStyle name="40% - 强调文字颜色 4 2 5 2 2" xfId="3162"/>
    <cellStyle name="标题 4 2 4 5"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40% - 强调文字颜色 4 2 5 3 2" xfId="3169"/>
    <cellStyle name="标题 4 2 5 5"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40% - 强调文字颜色 4 2 5 6" xfId="3178"/>
    <cellStyle name="60% - 强调文字颜色 1 2 2 2 3 3 2" xfId="3179"/>
    <cellStyle name="40% - 强调文字颜色 4 2 6" xfId="3180"/>
    <cellStyle name="60% - 强调文字颜色 1 2 2 3 2" xfId="3181"/>
    <cellStyle name="40% - 强调文字颜色 4 2 6 2" xfId="3182"/>
    <cellStyle name="60% - 强调文字颜色 1 2 2 3 2 2" xfId="3183"/>
    <cellStyle name="40% - 强调文字颜色 4 2 6 2 2" xfId="3184"/>
    <cellStyle name="40% - 强调文字颜色 4 2 6 3" xfId="3185"/>
    <cellStyle name="60% - 强调文字颜色 1 2 2 3 2 3" xfId="3186"/>
    <cellStyle name="40% - 强调文字颜色 4 2 6 3 2" xfId="3187"/>
    <cellStyle name="40% - 强调文字颜色 4 2 6 4" xfId="3188"/>
    <cellStyle name="常规 2 2 5 6" xfId="3189"/>
    <cellStyle name="60% - 强调文字颜色 2 2 3 3 2 2" xfId="3190"/>
    <cellStyle name="60% - 强调文字颜色 3 2 5 2 2" xfId="3191"/>
    <cellStyle name="40% - 强调文字颜色 5 2" xfId="3192"/>
    <cellStyle name="差 2 3 2 2 3" xfId="3193"/>
    <cellStyle name="40% - 强调文字颜色 5 2 10" xfId="3194"/>
    <cellStyle name="40% - 强调文字颜色 5 2 2" xfId="3195"/>
    <cellStyle name="60% - 强调文字颜色 6 2 7" xfId="3196"/>
    <cellStyle name="40% - 强调文字颜色 5 2 2 2" xfId="3197"/>
    <cellStyle name="60% - 强调文字颜色 6 2 7 2" xfId="3198"/>
    <cellStyle name="常规 2 10 3" xfId="3199"/>
    <cellStyle name="40% - 强调文字颜色 5 2 2 2 2" xfId="3200"/>
    <cellStyle name="差 2 2 2 4" xfId="3201"/>
    <cellStyle name="常规 2 10 3 2" xfId="3202"/>
    <cellStyle name="40% - 强调文字颜色 5 2 2 2 2 2 3" xfId="3203"/>
    <cellStyle name="40% - 强调文字颜色 5 2 2 2 2 3 2" xfId="3204"/>
    <cellStyle name="40% - 强调文字颜色 5 2 2 2 2 3 3" xfId="3205"/>
    <cellStyle name="40% - 强调文字颜色 5 2 2 2 2 3 4" xfId="3206"/>
    <cellStyle name="40% - 强调文字颜色 5 2 2 2 2 4" xfId="3207"/>
    <cellStyle name="常规 4 4 4 2 2" xfId="3208"/>
    <cellStyle name="40% - 强调文字颜色 6 2 3 2 2 2" xfId="3209"/>
    <cellStyle name="40% - 强调文字颜色 5 2 2 2 2 4 2" xfId="3210"/>
    <cellStyle name="常规 2 4 2 2 2 6" xfId="3211"/>
    <cellStyle name="40% - 强调文字颜色 6 2 3 2 2 2 2" xfId="3212"/>
    <cellStyle name="40% - 强调文字颜色 5 2 2 2 2 5" xfId="3213"/>
    <cellStyle name="40% - 强调文字颜色 6 2 3 2 2 3" xfId="3214"/>
    <cellStyle name="40% - 强调文字颜色 5 2 2 2 2 5 2" xfId="3215"/>
    <cellStyle name="常规 2 4 2 2 3 6" xfId="3216"/>
    <cellStyle name="40% - 强调文字颜色 6 2 3 2 2 3 2" xfId="3217"/>
    <cellStyle name="40% - 强调文字颜色 5 2 2 2 2 6" xfId="3218"/>
    <cellStyle name="40% - 强调文字颜色 6 2 3 2 2 4" xfId="3219"/>
    <cellStyle name="40% - 强调文字颜色 5 2 2 2 3 2" xfId="3220"/>
    <cellStyle name="标题 2 2 2 2" xfId="3221"/>
    <cellStyle name="差 2 2 2 5 2" xfId="3222"/>
    <cellStyle name="40% - 强调文字颜色 5 2 2 2 3 2 2" xfId="3223"/>
    <cellStyle name="标题 2 2 2 2 2" xfId="3224"/>
    <cellStyle name="40% - 强调文字颜色 5 2 2 2 3 2 2 2" xfId="3225"/>
    <cellStyle name="60% - 强调文字颜色 5 2 2 4 2 3" xfId="3226"/>
    <cellStyle name="标题 2 2 2 2 2 2" xfId="3227"/>
    <cellStyle name="40% - 强调文字颜色 5 2 2 2 3 2 3" xfId="3228"/>
    <cellStyle name="标题 2 2 2 2 3" xfId="3229"/>
    <cellStyle name="40% - 强调文字颜色 5 2 2 2 3 2 3 2" xfId="3230"/>
    <cellStyle name="60% - 强调文字颜色 5 2 2 4 3 3" xfId="3231"/>
    <cellStyle name="标题 2 2 2 2 3 2" xfId="3232"/>
    <cellStyle name="40% - 强调文字颜色 5 2 2 2 3 2 4" xfId="3233"/>
    <cellStyle name="标题 2 2 2 2 4" xfId="3234"/>
    <cellStyle name="40% - 强调文字颜色 5 2 2 2 3 3 2" xfId="3235"/>
    <cellStyle name="标题 2 2 2 3 2" xfId="3236"/>
    <cellStyle name="40% - 强调文字颜色 5 2 2 2 3 3 2 2" xfId="3237"/>
    <cellStyle name="标题 1 2 3 7" xfId="3238"/>
    <cellStyle name="标题 2 2 2 3 2 2" xfId="3239"/>
    <cellStyle name="40% - 强调文字颜色 5 2 2 2 3 3 3" xfId="3240"/>
    <cellStyle name="标题 2 2 2 3 3" xfId="3241"/>
    <cellStyle name="40% - 强调文字颜色 5 2 2 2 3 3 3 2" xfId="3242"/>
    <cellStyle name="标题 2 2 2 3 3 2" xfId="3243"/>
    <cellStyle name="40% - 强调文字颜色 5 2 2 2 3 3 4" xfId="3244"/>
    <cellStyle name="标题 2 2 2 3 4" xfId="3245"/>
    <cellStyle name="40% - 强调文字颜色 5 2 2 2 3 4" xfId="3246"/>
    <cellStyle name="常规 4 4 4 3 2" xfId="3247"/>
    <cellStyle name="40% - 强调文字颜色 6 2 3 2 3 2" xfId="3248"/>
    <cellStyle name="标题 2 2 2 4" xfId="3249"/>
    <cellStyle name="40% - 强调文字颜色 5 2 2 2 3 4 2" xfId="3250"/>
    <cellStyle name="40% - 强调文字颜色 6 2 3 2 3 2 2" xfId="3251"/>
    <cellStyle name="标题 2 2 2 4 2" xfId="3252"/>
    <cellStyle name="40% - 强调文字颜色 5 2 2 2 3 5" xfId="3253"/>
    <cellStyle name="40% - 强调文字颜色 6 2 3 2 3 3" xfId="3254"/>
    <cellStyle name="标题 2 2 2 5" xfId="3255"/>
    <cellStyle name="40% - 强调文字颜色 5 2 2 2 3 5 2" xfId="3256"/>
    <cellStyle name="40% - 强调文字颜色 6 2 3 2 3 3 2" xfId="3257"/>
    <cellStyle name="标题 2 2 2 5 2" xfId="3258"/>
    <cellStyle name="40% - 强调文字颜色 5 2 2 2 4" xfId="3259"/>
    <cellStyle name="标题 2 2 3" xfId="3260"/>
    <cellStyle name="差 2 2 2 6" xfId="3261"/>
    <cellStyle name="40% - 强调文字颜色 5 2 2 2 4 2" xfId="3262"/>
    <cellStyle name="标题 2 2 3 2" xfId="3263"/>
    <cellStyle name="40% - 强调文字颜色 5 2 2 2 4 2 2" xfId="3264"/>
    <cellStyle name="60% - 强调文字颜色 1 2 6" xfId="3265"/>
    <cellStyle name="标题 2 2 3 2 2" xfId="3266"/>
    <cellStyle name="40% - 强调文字颜色 5 2 2 2 4 3" xfId="3267"/>
    <cellStyle name="标题 2 2 3 3" xfId="3268"/>
    <cellStyle name="40% - 强调文字颜色 5 2 2 2 4 3 2" xfId="3269"/>
    <cellStyle name="标题 2 2 3 3 2" xfId="3270"/>
    <cellStyle name="40% - 强调文字颜色 5 2 2 2 4 4" xfId="3271"/>
    <cellStyle name="40% - 强调文字颜色 6 2 3 2 4 2" xfId="3272"/>
    <cellStyle name="标题 2 2 3 4" xfId="3273"/>
    <cellStyle name="40% - 强调文字颜色 5 2 2 2 5" xfId="3274"/>
    <cellStyle name="标题 2 2 4" xfId="3275"/>
    <cellStyle name="差 2 2 2 7" xfId="3276"/>
    <cellStyle name="40% - 强调文字颜色 5 2 2 2 5 2" xfId="3277"/>
    <cellStyle name="标题 2 2 4 2" xfId="3278"/>
    <cellStyle name="40% - 强调文字颜色 5 2 2 2 5 2 2" xfId="3279"/>
    <cellStyle name="60% - 强调文字颜色 2 2 6" xfId="3280"/>
    <cellStyle name="标题 2 2 4 2 2" xfId="3281"/>
    <cellStyle name="40% - 强调文字颜色 5 2 2 2 5 3" xfId="3282"/>
    <cellStyle name="标题 2 2 4 3" xfId="3283"/>
    <cellStyle name="40% - 强调文字颜色 5 2 2 2 5 3 2" xfId="3284"/>
    <cellStyle name="标题 2 2 4 3 2" xfId="3285"/>
    <cellStyle name="40% - 强调文字颜色 5 2 2 2 5 4" xfId="3286"/>
    <cellStyle name="40% - 强调文字颜色 6 2 3 2 5 2" xfId="3287"/>
    <cellStyle name="标题 2 2 4 4" xfId="3288"/>
    <cellStyle name="40% - 强调文字颜色 5 2 2 2 6" xfId="3289"/>
    <cellStyle name="标题 2 2 5" xfId="3290"/>
    <cellStyle name="40% - 强调文字颜色 5 2 2 2 6 2" xfId="3291"/>
    <cellStyle name="标题 2 2 5 2" xfId="3292"/>
    <cellStyle name="40% - 强调文字颜色 5 2 2 2 7" xfId="3293"/>
    <cellStyle name="标题 2 2 6" xfId="3294"/>
    <cellStyle name="40% - 强调文字颜色 5 2 2 2 7 2" xfId="3295"/>
    <cellStyle name="标题 2 2 6 2" xfId="3296"/>
    <cellStyle name="40% - 强调文字颜色 5 2 2 2 8" xfId="3297"/>
    <cellStyle name="标题 2 2 7" xfId="3298"/>
    <cellStyle name="40% - 强调文字颜色 5 2 2 3" xfId="3299"/>
    <cellStyle name="60% - 强调文字颜色 6 2 7 3" xfId="3300"/>
    <cellStyle name="常规 2 10 4" xfId="3301"/>
    <cellStyle name="40% - 强调文字颜色 5 2 2 3 2" xfId="3302"/>
    <cellStyle name="差 2 2 3 4" xfId="3303"/>
    <cellStyle name="40% - 强调文字颜色 5 2 2 3 2 3 2" xfId="3304"/>
    <cellStyle name="40% - 强调文字颜色 5 2 2 3 2 4" xfId="3305"/>
    <cellStyle name="常规 4 4 5 2 2" xfId="3306"/>
    <cellStyle name="40% - 强调文字颜色 6 2 3 3 2 2" xfId="3307"/>
    <cellStyle name="40% - 强调文字颜色 5 2 2 3 3 2 2" xfId="3308"/>
    <cellStyle name="40% - 强调文字颜色 5 2 2 3 3 3" xfId="3309"/>
    <cellStyle name="常规 2 2 2 2 2 5 2" xfId="3310"/>
    <cellStyle name="40% - 强调文字颜色 5 2 2 3 3 3 2" xfId="3311"/>
    <cellStyle name="40% - 强调文字颜色 5 2 2 3 3 4" xfId="3312"/>
    <cellStyle name="常规 4 4 5 3 2" xfId="3313"/>
    <cellStyle name="40% - 强调文字颜色 6 2 3 3 3 2" xfId="3314"/>
    <cellStyle name="40% - 强调文字颜色 5 2 2 3 5 2" xfId="3315"/>
    <cellStyle name="40% - 强调文字颜色 5 2 2 3 6" xfId="3316"/>
    <cellStyle name="40% - 强调文字颜色 5 2 2 4" xfId="3317"/>
    <cellStyle name="标题 4 2 2 3 2" xfId="3318"/>
    <cellStyle name="40% - 强调文字颜色 5 2 2 4 2" xfId="3319"/>
    <cellStyle name="标题 4 2 2 3 2 2" xfId="3320"/>
    <cellStyle name="差 2 2 4 4" xfId="3321"/>
    <cellStyle name="40% - 强调文字颜色 5 2 2 4 2 2" xfId="3322"/>
    <cellStyle name="60% - 强调文字颜色 4 2 6 3" xfId="3323"/>
    <cellStyle name="40% - 强调文字颜色 5 2 2 4 2 3" xfId="3324"/>
    <cellStyle name="常规 2 2 2 2 3 4 2" xfId="3325"/>
    <cellStyle name="40% - 强调文字颜色 5 2 2 4 2 4" xfId="3326"/>
    <cellStyle name="40% - 强调文字颜色 6 2 3 4 2 2" xfId="3327"/>
    <cellStyle name="40% - 强调文字颜色 5 2 2 4 6" xfId="3328"/>
    <cellStyle name="40% - 强调文字颜色 5 2 2 5" xfId="3329"/>
    <cellStyle name="标题 4 2 2 3 3" xfId="3330"/>
    <cellStyle name="40% - 强调文字颜色 5 2 2 5 2" xfId="3331"/>
    <cellStyle name="标题 4 2 2 3 3 2" xfId="3332"/>
    <cellStyle name="40% - 强调文字颜色 5 2 2 6" xfId="3333"/>
    <cellStyle name="标题 4 2 2 3 4"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40% - 强调文字颜色 5 2 2 7" xfId="3341"/>
    <cellStyle name="标题 4 2 2 3 5" xfId="3342"/>
    <cellStyle name="40% - 强调文字颜色 5 2 2 7 2" xfId="3343"/>
    <cellStyle name="40% - 强调文字颜色 5 2 2 8" xfId="3344"/>
    <cellStyle name="40% - 强调文字颜色 5 2 2 8 2" xfId="3345"/>
    <cellStyle name="40% - 强调文字颜色 5 2 2 9" xfId="3346"/>
    <cellStyle name="40% - 强调文字颜色 5 2 3" xfId="3347"/>
    <cellStyle name="60% - 强调文字颜色 6 2 8" xfId="3348"/>
    <cellStyle name="40% - 强调文字颜色 5 2 3 2" xfId="3349"/>
    <cellStyle name="常规 3 2 2 4" xfId="3350"/>
    <cellStyle name="60% - 强调文字颜色 6 2 8 2" xfId="3351"/>
    <cellStyle name="常规 2 11 3" xfId="3352"/>
    <cellStyle name="40% - 强调文字颜色 5 2 3 2 2" xfId="3353"/>
    <cellStyle name="差 2 3 2 4" xfId="3354"/>
    <cellStyle name="常规 3 2 2 4 2" xfId="3355"/>
    <cellStyle name="常规 2 11 3 2" xfId="3356"/>
    <cellStyle name="40% - 强调文字颜色 5 2 3 2 3" xfId="3357"/>
    <cellStyle name="标题 3 2 2" xfId="3358"/>
    <cellStyle name="差 2 3 2 5" xfId="3359"/>
    <cellStyle name="40% - 强调文字颜色 5 2 3 2 4" xfId="3360"/>
    <cellStyle name="60% - 强调文字颜色 3 2 2 5 2" xfId="3361"/>
    <cellStyle name="标题 3 2 3" xfId="3362"/>
    <cellStyle name="40% - 强调文字颜色 5 2 3 2 6" xfId="3363"/>
    <cellStyle name="标题 3 2 5" xfId="3364"/>
    <cellStyle name="40% - 强调文字颜色 5 2 3 3" xfId="3365"/>
    <cellStyle name="常规 3 2 2 5" xfId="3366"/>
    <cellStyle name="常规 2 11 4" xfId="3367"/>
    <cellStyle name="40% - 强调文字颜色 5 2 3 3 2" xfId="3368"/>
    <cellStyle name="差 2 3 3 4" xfId="3369"/>
    <cellStyle name="40% - 强调文字颜色 5 2 3 3 2 2 2" xfId="3370"/>
    <cellStyle name="40% - 强调文字颜色 5 2 3 3 2 3" xfId="3371"/>
    <cellStyle name="40% - 强调文字颜色 5 2 3 3 2 3 2" xfId="3372"/>
    <cellStyle name="40% - 强调文字颜色 5 2 3 3 2 4" xfId="3373"/>
    <cellStyle name="40% - 强调文字颜色 6 2 4 3 2 2" xfId="3374"/>
    <cellStyle name="40% - 强调文字颜色 5 2 3 3 3 2 2" xfId="3375"/>
    <cellStyle name="40% - 强调文字颜色 5 2 3 3 3 3" xfId="3376"/>
    <cellStyle name="40% - 强调文字颜色 5 2 3 3 3 3 2" xfId="3377"/>
    <cellStyle name="40% - 强调文字颜色 5 2 3 3 4" xfId="3378"/>
    <cellStyle name="60% - 强调文字颜色 3 2 2 6 2" xfId="3379"/>
    <cellStyle name="40% - 强调文字颜色 5 2 3 3 4 2" xfId="3380"/>
    <cellStyle name="40% - 强调文字颜色 5 2 3 3 5 2" xfId="3381"/>
    <cellStyle name="标题 1 2 3 2 4" xfId="3382"/>
    <cellStyle name="40% - 强调文字颜色 5 2 3 3 6" xfId="3383"/>
    <cellStyle name="40% - 强调文字颜色 5 2 3 4" xfId="3384"/>
    <cellStyle name="常规 3 2 2 6" xfId="3385"/>
    <cellStyle name="标题 4 2 2 4 2" xfId="3386"/>
    <cellStyle name="40% - 强调文字颜色 5 2 3 4 2" xfId="3387"/>
    <cellStyle name="常规 3 2 2 6 2" xfId="3388"/>
    <cellStyle name="标题 4 2 2 4 2 2" xfId="3389"/>
    <cellStyle name="40% - 强调文字颜色 5 2 3 4 4" xfId="3390"/>
    <cellStyle name="40% - 强调文字颜色 5 2 3 5" xfId="3391"/>
    <cellStyle name="常规 3 2 2 7" xfId="3392"/>
    <cellStyle name="标题 4 2 2 4 3" xfId="3393"/>
    <cellStyle name="40% - 强调文字颜色 5 2 3 5 2" xfId="3394"/>
    <cellStyle name="常规 3 2 2 7 2" xfId="3395"/>
    <cellStyle name="标题 4 2 2 4 3 2" xfId="3396"/>
    <cellStyle name="40% - 强调文字颜色 5 2 3 5 2 2" xfId="3397"/>
    <cellStyle name="40% - 强调文字颜色 5 2 3 5 3 2" xfId="3398"/>
    <cellStyle name="40% - 强调文字颜色 5 2 3 5 4" xfId="3399"/>
    <cellStyle name="40% - 强调文字颜色 5 2 3 6" xfId="3400"/>
    <cellStyle name="常规 3 2 2 8" xfId="3401"/>
    <cellStyle name="标题 4 2 2 4 4" xfId="3402"/>
    <cellStyle name="40% - 强调文字颜色 5 2 3 6 2" xfId="3403"/>
    <cellStyle name="40% - 强调文字颜色 5 2 3 7" xfId="3404"/>
    <cellStyle name="60% - 强调文字颜色 6 2 3 2 2" xfId="3405"/>
    <cellStyle name="常规 3 2 2 9" xfId="3406"/>
    <cellStyle name="标题 4 2 2 4 5" xfId="3407"/>
    <cellStyle name="60% - 强调文字颜色 5 2 2 2 2 4" xfId="3408"/>
    <cellStyle name="40% - 强调文字颜色 5 2 3 7 2" xfId="3409"/>
    <cellStyle name="60% - 强调文字颜色 6 2 3 2 2 2" xfId="3410"/>
    <cellStyle name="40% - 强调文字颜色 5 2 3 8" xfId="3411"/>
    <cellStyle name="60% - 强调文字颜色 6 2 3 2 3" xfId="3412"/>
    <cellStyle name="40% - 强调文字颜色 5 2 4" xfId="3413"/>
    <cellStyle name="60% - 强调文字颜色 6 2 9" xfId="3414"/>
    <cellStyle name="40% - 强调文字颜色 5 2 4 2" xfId="3415"/>
    <cellStyle name="常规 3 2 3 4" xfId="3416"/>
    <cellStyle name="常规 2 12 3" xfId="3417"/>
    <cellStyle name="40% - 强调文字颜色 5 2 4 2 2" xfId="3418"/>
    <cellStyle name="40% - 强调文字颜色 5 2 4 2 3" xfId="3419"/>
    <cellStyle name="标题 4 2 2" xfId="3420"/>
    <cellStyle name="40% - 强调文字颜色 5 2 4 2 4" xfId="3421"/>
    <cellStyle name="60% - 强调文字颜色 3 2 3 5 2" xfId="3422"/>
    <cellStyle name="标题 4 2 3" xfId="3423"/>
    <cellStyle name="40% - 强调文字颜色 5 2 4 3" xfId="3424"/>
    <cellStyle name="40% - 强调文字颜色 5 2 4 3 2" xfId="3425"/>
    <cellStyle name="40% - 强调文字颜色 5 2 4 3 4" xfId="3426"/>
    <cellStyle name="40% - 强调文字颜色 5 2 4 4" xfId="3427"/>
    <cellStyle name="常规 3 2 3 6" xfId="3428"/>
    <cellStyle name="标题 4 2 2 5 2" xfId="3429"/>
    <cellStyle name="40% - 强调文字颜色 5 2 4 4 2" xfId="3430"/>
    <cellStyle name="40% - 强调文字颜色 5 2 4 5" xfId="3431"/>
    <cellStyle name="常规 3 2 3 7" xfId="3432"/>
    <cellStyle name="标题 4 2 2 5 3" xfId="3433"/>
    <cellStyle name="40% - 强调文字颜色 5 2 4 5 2" xfId="3434"/>
    <cellStyle name="40% - 强调文字颜色 5 2 5" xfId="3435"/>
    <cellStyle name="40% - 强调文字颜色 5 2 5 2" xfId="3436"/>
    <cellStyle name="60% - 强调文字颜色 1 2 2 2 5" xfId="3437"/>
    <cellStyle name="40% - 强调文字颜色 5 2 5 2 2" xfId="3438"/>
    <cellStyle name="60% - 强调文字颜色 1 2 2 2 5 2" xfId="3439"/>
    <cellStyle name="40% - 强调文字颜色 5 2 5 2 2 2" xfId="3440"/>
    <cellStyle name="40% - 强调文字颜色 5 2 5 2 3" xfId="3441"/>
    <cellStyle name="60% - 强调文字颜色 1 2 2 2 5 3" xfId="3442"/>
    <cellStyle name="标题 5 2 2" xfId="3443"/>
    <cellStyle name="40% - 强调文字颜色 5 2 5 2 3 2" xfId="3444"/>
    <cellStyle name="标题 5 2 2 2" xfId="3445"/>
    <cellStyle name="40% - 强调文字颜色 5 2 5 2 4" xfId="3446"/>
    <cellStyle name="标题 5 2 3" xfId="3447"/>
    <cellStyle name="40% - 强调文字颜色 5 2 5 3" xfId="3448"/>
    <cellStyle name="60% - 强调文字颜色 1 2 2 2 6" xfId="3449"/>
    <cellStyle name="40% - 强调文字颜色 5 2 5 4" xfId="3450"/>
    <cellStyle name="60% - 强调文字颜色 1 2 2 2 7" xfId="3451"/>
    <cellStyle name="常规 3 2 4 6" xfId="3452"/>
    <cellStyle name="标题 4 2 2 6 2" xfId="3453"/>
    <cellStyle name="40% - 强调文字颜色 5 2 5 4 2" xfId="3454"/>
    <cellStyle name="40% - 强调文字颜色 5 2 5 5" xfId="3455"/>
    <cellStyle name="标题 4 2 2 6 3" xfId="3456"/>
    <cellStyle name="40% - 强调文字颜色 5 2 5 5 2" xfId="3457"/>
    <cellStyle name="40% - 强调文字颜色 5 2 6" xfId="3458"/>
    <cellStyle name="60% - 强调文字颜色 1 2 3 3 2"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40% - 强调文字颜色 6 2 2 2 3 2 2 2" xfId="3488"/>
    <cellStyle name="标题 1 2 2 4 2 2" xfId="3489"/>
    <cellStyle name="40% - 强调文字颜色 6 2 2 2 3 2 3" xfId="3490"/>
    <cellStyle name="标题 1 2 2 4 3" xfId="3491"/>
    <cellStyle name="40% - 强调文字颜色 6 2 2 2 3 2 3 2" xfId="3492"/>
    <cellStyle name="标题 1 2 2 4 3 2" xfId="3493"/>
    <cellStyle name="40% - 强调文字颜色 6 2 2 2 3 2 4" xfId="3494"/>
    <cellStyle name="标题 1 2 2 4 4" xfId="3495"/>
    <cellStyle name="标题 3 2 6 2" xfId="3496"/>
    <cellStyle name="常规 4 3 4 3 3 2" xfId="3497"/>
    <cellStyle name="40% - 强调文字颜色 6 2 2 2 3 3 2" xfId="3498"/>
    <cellStyle name="标题 1 2 2 5 2" xfId="3499"/>
    <cellStyle name="40% - 强调文字颜色 6 2 2 2 3 3 3" xfId="3500"/>
    <cellStyle name="标题 1 2 2 5 3" xfId="3501"/>
    <cellStyle name="40% - 强调文字颜色 6 2 2 2 3 4 2" xfId="3502"/>
    <cellStyle name="标题 1 2 2 6 2" xfId="3503"/>
    <cellStyle name="常规 2 9 3 3 2" xfId="3504"/>
    <cellStyle name="40% - 强调文字颜色 6 2 2 2 3 5" xfId="3505"/>
    <cellStyle name="标题 1 2 2 7" xfId="3506"/>
    <cellStyle name="40% - 强调文字颜色 6 2 2 2 3 5 2" xfId="3507"/>
    <cellStyle name="差 2 4 2 3" xfId="3508"/>
    <cellStyle name="常规 4 3 4 4 2" xfId="3509"/>
    <cellStyle name="40% - 强调文字颜色 6 2 2 2 4 2" xfId="3510"/>
    <cellStyle name="标题 1 2 3 4" xfId="3511"/>
    <cellStyle name="40% - 强调文字颜色 6 2 2 2 4 2 2" xfId="3512"/>
    <cellStyle name="标题 1 2 3 4 2" xfId="3513"/>
    <cellStyle name="40% - 强调文字颜色 6 2 2 2 4 3" xfId="3514"/>
    <cellStyle name="标题 1 2 3 5" xfId="3515"/>
    <cellStyle name="40% - 强调文字颜色 6 2 2 2 4 3 2" xfId="3516"/>
    <cellStyle name="标题 1 2 3 5 2" xfId="3517"/>
    <cellStyle name="40% - 强调文字颜色 6 2 2 2 4 4" xfId="3518"/>
    <cellStyle name="标题 1 2 3 6" xfId="3519"/>
    <cellStyle name="常规 4 3 4 5" xfId="3520"/>
    <cellStyle name="40% - 强调文字颜色 6 2 2 2 5" xfId="3521"/>
    <cellStyle name="常规 4 3 4 5 2" xfId="3522"/>
    <cellStyle name="40% - 强调文字颜色 6 2 2 2 5 2" xfId="3523"/>
    <cellStyle name="标题 1 2 4 4" xfId="3524"/>
    <cellStyle name="40% - 强调文字颜色 6 2 2 2 5 2 2" xfId="3525"/>
    <cellStyle name="40% - 强调文字颜色 6 2 2 2 5 3" xfId="3526"/>
    <cellStyle name="标题 1 2 4 5" xfId="3527"/>
    <cellStyle name="40% - 强调文字颜色 6 2 2 2 5 3 2" xfId="3528"/>
    <cellStyle name="40% - 强调文字颜色 6 2 2 2 5 4" xfId="3529"/>
    <cellStyle name="常规 4 3 4 6" xfId="3530"/>
    <cellStyle name="40% - 强调文字颜色 6 2 2 2 6" xfId="3531"/>
    <cellStyle name="60% - 强调文字颜色 6 2 2 2 2 2" xfId="3532"/>
    <cellStyle name="40% - 强调文字颜色 6 2 2 2 6 2" xfId="3533"/>
    <cellStyle name="60% - 强调文字颜色 6 2 2 2 2 2 2" xfId="3534"/>
    <cellStyle name="标题 1 2 5 4" xfId="3535"/>
    <cellStyle name="40% - 强调文字颜色 6 2 2 2 7 2" xfId="3536"/>
    <cellStyle name="60% - 强调文字颜色 6 2 2 2 2 3 2" xfId="3537"/>
    <cellStyle name="40% - 强调文字颜色 6 2 2 2 8" xfId="3538"/>
    <cellStyle name="60% - 强调文字颜色 4 2 2 2 2 3 3" xfId="3539"/>
    <cellStyle name="60% - 强调文字颜色 6 2 2 2 2 4" xfId="3540"/>
    <cellStyle name="常规 4 3 5" xfId="3541"/>
    <cellStyle name="40% - 强调文字颜色 6 2 2 3" xfId="3542"/>
    <cellStyle name="标题 5 4 2 2" xfId="3543"/>
    <cellStyle name="常规 4 3 5 2" xfId="3544"/>
    <cellStyle name="40% - 强调文字颜色 6 2 2 3 2" xfId="3545"/>
    <cellStyle name="常规 4 3 5 2 2" xfId="3546"/>
    <cellStyle name="40% - 强调文字颜色 6 2 2 3 2 2" xfId="3547"/>
    <cellStyle name="60% - 强调文字颜色 2 2 2 4 5"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40% - 强调文字颜色 6 2 2 3 5 2" xfId="3557"/>
    <cellStyle name="常规 2 14" xfId="3558"/>
    <cellStyle name="40% - 强调文字颜色 6 2 2 3 6" xfId="3559"/>
    <cellStyle name="60% - 强调文字颜色 6 2 2 2 3 2" xfId="3560"/>
    <cellStyle name="常规 4 3 6" xfId="3561"/>
    <cellStyle name="40% - 强调文字颜色 6 2 2 4" xfId="3562"/>
    <cellStyle name="标题 5 4 2 3"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40% - 强调文字颜色 6 2 2 4 6" xfId="3576"/>
    <cellStyle name="60% - 强调文字颜色 6 2 2 2 4 2"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常规 4 3 8" xfId="3586"/>
    <cellStyle name="40% - 强调文字颜色 6 2 2 6" xfId="3587"/>
    <cellStyle name="标题 5 2 2 3 2 2" xfId="3588"/>
    <cellStyle name="常规 4 3 8 2" xfId="3589"/>
    <cellStyle name="40% - 强调文字颜色 6 2 2 6 2" xfId="3590"/>
    <cellStyle name="40% - 强调文字颜色 6 2 2 6 2 2" xfId="3591"/>
    <cellStyle name="60% - 强调文字颜色 6 2 2 2 6" xfId="3592"/>
    <cellStyle name="40% - 强调文字颜色 6 2 3" xfId="3593"/>
    <cellStyle name="常规 4 4 4 3" xfId="3594"/>
    <cellStyle name="40% - 强调文字颜色 6 2 3 2 3" xfId="3595"/>
    <cellStyle name="40% - 强调文字颜色 6 2 3 2 5" xfId="3596"/>
    <cellStyle name="60% - 强调文字颜色 4 2 2 5 3" xfId="3597"/>
    <cellStyle name="40% - 强调文字颜色 6 2 3 2 6" xfId="3598"/>
    <cellStyle name="60% - 强调文字颜色 6 2 2 3 2 2"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常规 4 4 5 4" xfId="3612"/>
    <cellStyle name="40% - 强调文字颜色 6 2 3 3 4" xfId="3613"/>
    <cellStyle name="60% - 强调文字颜色 4 2 2 6 2" xfId="3614"/>
    <cellStyle name="40% - 强调文字颜色 6 2 3 3 4 2" xfId="3615"/>
    <cellStyle name="40% - 强调文字颜色 6 2 3 3 5" xfId="3616"/>
    <cellStyle name="60% - 强调文字颜色 4 2 2 6 3" xfId="3617"/>
    <cellStyle name="40% - 强调文字颜色 6 2 3 3 5 2" xfId="3618"/>
    <cellStyle name="40% - 强调文字颜色 6 2 3 3 6" xfId="3619"/>
    <cellStyle name="60% - 强调文字颜色 6 2 2 3 3 2" xfId="3620"/>
    <cellStyle name="常规 4 4 6" xfId="3621"/>
    <cellStyle name="40% - 强调文字颜色 6 2 3 4" xfId="3622"/>
    <cellStyle name="标题 5 4 3 3"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常规 4 4 8" xfId="3638"/>
    <cellStyle name="40% - 强调文字颜色 6 2 3 6" xfId="3639"/>
    <cellStyle name="标题 5 2 2 3 3 2"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60% - 强调文字颜色 1 2 2 2 2 2" xfId="3672"/>
    <cellStyle name="标题 1 2 3 4 3"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1 2 2 2 2 4" xfId="3678"/>
    <cellStyle name="60% - 强调文字颜色 2 2 3 2 2 2" xfId="3679"/>
    <cellStyle name="60% - 强调文字颜色 3 2 4 2 2" xfId="3680"/>
    <cellStyle name="60% - 强调文字颜色 1 2 2 2 2 5" xfId="3681"/>
    <cellStyle name="60% - 强调文字颜色 2 2 3 2 2 3" xfId="3682"/>
    <cellStyle name="60% - 强调文字颜色 3 2 4 2 3" xfId="3683"/>
    <cellStyle name="标题 3 2 2 2 3 2 2" xfId="3684"/>
    <cellStyle name="常规 2 6 2 3 4 2" xfId="3685"/>
    <cellStyle name="60% - 强调文字颜色 1 2 2 2 3" xfId="3686"/>
    <cellStyle name="60% - 强调文字颜色 1 2 2 2 3 2" xfId="3687"/>
    <cellStyle name="标题 1 2 3 5 3" xfId="3688"/>
    <cellStyle name="60% - 强调文字颜色 1 2 2 2 3 2 3" xfId="3689"/>
    <cellStyle name="60% - 强调文字颜色 1 2 2 2 3 4" xfId="3690"/>
    <cellStyle name="60% - 强调文字颜色 2 2 3 2 3 2" xfId="3691"/>
    <cellStyle name="60% - 强调文字颜色 3 2 4 3 2" xfId="3692"/>
    <cellStyle name="60% - 强调文字颜色 1 2 2 2 3 5" xfId="3693"/>
    <cellStyle name="60% - 强调文字颜色 2 2 3 2 3 3" xfId="3694"/>
    <cellStyle name="60% - 强调文字颜色 3 2 4 3 3" xfId="3695"/>
    <cellStyle name="标题 3 2 2 2 3 3 2" xfId="3696"/>
    <cellStyle name="60% - 强调文字颜色 1 2 2 2 4" xfId="3697"/>
    <cellStyle name="常规 3 2 4 3" xfId="3698"/>
    <cellStyle name="常规 2 13 2"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60% - 强调文字颜色 1 2 2 4 2 2" xfId="3705"/>
    <cellStyle name="标题 5 2 2 2 4" xfId="3706"/>
    <cellStyle name="60% - 强调文字颜色 1 2 2 4 2 3" xfId="3707"/>
    <cellStyle name="标题 5 2 2 2 5" xfId="3708"/>
    <cellStyle name="60% - 强调文字颜色 1 2 2 4 3" xfId="3709"/>
    <cellStyle name="60% - 强调文字颜色 1 2 2 4 3 2" xfId="3710"/>
    <cellStyle name="标题 5 2 2 3 4" xfId="3711"/>
    <cellStyle name="60% - 强调文字颜色 1 2 2 4 3 3" xfId="3712"/>
    <cellStyle name="标题 5 2 2 3 5"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60% - 强调文字颜色 1 2 3 4 3" xfId="3730"/>
    <cellStyle name="标题 5 3 2 3 2"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60% - 强调文字颜色 1 2 4 3" xfId="3737"/>
    <cellStyle name="常规 6 2 4 3 2 2" xfId="3738"/>
    <cellStyle name="常规 10 2 2 2" xfId="3739"/>
    <cellStyle name="60% - 强调文字颜色 1 2 4 4" xfId="3740"/>
    <cellStyle name="60% - 强调文字颜色 1 2 4 5" xfId="3741"/>
    <cellStyle name="60% - 强调文字颜色 1 2 5" xfId="3742"/>
    <cellStyle name="60% - 强调文字颜色 1 2 7" xfId="3743"/>
    <cellStyle name="标题 2 2 3 2 3" xfId="3744"/>
    <cellStyle name="60% - 强调文字颜色 1 2 7 2" xfId="3745"/>
    <cellStyle name="标题 1 2 2 2 3 4" xfId="3746"/>
    <cellStyle name="标题 2 2 3 2 3 2" xfId="3747"/>
    <cellStyle name="60% - 强调文字颜色 1 2 8" xfId="3748"/>
    <cellStyle name="标题 2 2 3 2 4" xfId="3749"/>
    <cellStyle name="60% - 强调文字颜色 1 2 8 2" xfId="3750"/>
    <cellStyle name="60% - 强调文字颜色 1 2 9" xfId="3751"/>
    <cellStyle name="标题 2 2 3 2 5"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2 2 2 2 2 4" xfId="3758"/>
    <cellStyle name="60% - 强调文字颜色 3 2 3 2 2 2" xfId="3759"/>
    <cellStyle name="60% - 强调文字颜色 2 2 2 2 2 5" xfId="3760"/>
    <cellStyle name="60% - 强调文字颜色 3 2 3 2 2 3"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2 2 2 2 3 4" xfId="3768"/>
    <cellStyle name="60% - 强调文字颜色 3 2 3 2 3 2" xfId="3769"/>
    <cellStyle name="60% - 强调文字颜色 2 2 2 2 3 5" xfId="3770"/>
    <cellStyle name="60% - 强调文字颜色 3 2 3 2 3 3"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60% - 强调文字颜色 2 2 2 3 2" xfId="3779"/>
    <cellStyle name="常规 2 2 2 2 4" xfId="3780"/>
    <cellStyle name="60% - 强调文字颜色 2 2 2 3 2 3" xfId="3781"/>
    <cellStyle name="常规 2 2 2 2 4 3" xfId="3782"/>
    <cellStyle name="60% - 强调文字颜色 2 2 2 3 4" xfId="3783"/>
    <cellStyle name="常规 2 2 2 2 6" xfId="3784"/>
    <cellStyle name="60% - 强调文字颜色 2 2 2 3 5" xfId="3785"/>
    <cellStyle name="常规 2 2 2 2 7" xfId="3786"/>
    <cellStyle name="60% - 强调文字颜色 2 2 2 4" xfId="3787"/>
    <cellStyle name="60% - 强调文字颜色 2 2 2 4 2" xfId="3788"/>
    <cellStyle name="常规 2 2 2 3 4" xfId="3789"/>
    <cellStyle name="60% - 强调文字颜色 2 2 2 4 2 2" xfId="3790"/>
    <cellStyle name="常规 2 2 2 3 4 2" xfId="3791"/>
    <cellStyle name="60% - 强调文字颜色 2 2 2 4 2 3" xfId="3792"/>
    <cellStyle name="60% - 强调文字颜色 2 2 2 4 3 2" xfId="3793"/>
    <cellStyle name="常规 2 2 2 3 5 2" xfId="3794"/>
    <cellStyle name="60% - 强调文字颜色 2 2 2 4 3 3" xfId="3795"/>
    <cellStyle name="60% - 强调文字颜色 2 2 2 4 4" xfId="3796"/>
    <cellStyle name="常规 2 2 2 3 6"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60% - 强调文字颜色 2 2 3 4" xfId="3823"/>
    <cellStyle name="60% - 强调文字颜色 3 2 6" xfId="3824"/>
    <cellStyle name="标题 2 2 5 2 2"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60% - 强调文字颜色 2 2 4 4" xfId="3834"/>
    <cellStyle name="标题 2 2 5 3 2" xfId="3835"/>
    <cellStyle name="60% - 强调文字颜色 2 2 4 5" xfId="3836"/>
    <cellStyle name="标题 2 2 5 3 3"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3 2 2 2 2 2" xfId="3847"/>
    <cellStyle name="60% - 强调文字颜色 6 2 2 2 3 3 3" xfId="3848"/>
    <cellStyle name="60% - 强调文字颜色 3 2 2 2 2 2 2" xfId="3849"/>
    <cellStyle name="标题 5 3 3 3 3" xfId="3850"/>
    <cellStyle name="60% - 强调文字颜色 3 2 2 2 2 2 3" xfId="3851"/>
    <cellStyle name="60% - 强调文字颜色 3 2 2 2 2 3" xfId="3852"/>
    <cellStyle name="60% - 强调文字颜色 3 2 2 2 2 3 2" xfId="3853"/>
    <cellStyle name="60% - 强调文字颜色 4 2 2 8" xfId="3854"/>
    <cellStyle name="60% - 强调文字颜色 3 2 2 2 2 3 3" xfId="3855"/>
    <cellStyle name="60% - 强调文字颜色 3 2 2 2 2 4" xfId="3856"/>
    <cellStyle name="60% - 强调文字颜色 4 2 3 2 2 2" xfId="3857"/>
    <cellStyle name="60% - 强调文字颜色 3 2 2 2 3" xfId="3858"/>
    <cellStyle name="60% - 强调文字颜色 3 2 2 2 3 2" xfId="3859"/>
    <cellStyle name="60% - 强调文字颜色 3 2 2 2 3 2 2" xfId="3860"/>
    <cellStyle name="60% - 强调文字颜色 5 2 2 2 5" xfId="3861"/>
    <cellStyle name="60% - 强调文字颜色 3 2 2 2 3 2 3" xfId="3862"/>
    <cellStyle name="60% - 强调文字颜色 5 2 2 2 6" xfId="3863"/>
    <cellStyle name="60% - 强调文字颜色 3 2 2 2 3 3" xfId="3864"/>
    <cellStyle name="60% - 强调文字颜色 3 2 2 2 3 3 2" xfId="3865"/>
    <cellStyle name="60% - 强调文字颜色 5 2 2 3 5" xfId="3866"/>
    <cellStyle name="60% - 强调文字颜色 3 2 2 2 3 3 3" xfId="3867"/>
    <cellStyle name="60% - 强调文字颜色 3 2 2 2 3 4" xfId="3868"/>
    <cellStyle name="60% - 强调文字颜色 4 2 3 2 3 2"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60% - 强调文字颜色 3 2 3 2 2" xfId="3896"/>
    <cellStyle name="标题 1 2 2 4 5" xfId="3897"/>
    <cellStyle name="标题 3 2 6 3"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60% - 强调文字颜色 3 2 3 3 2" xfId="3905"/>
    <cellStyle name="标题 3 2 7 3" xfId="3906"/>
    <cellStyle name="60% - 强调文字颜色 3 2 3 3 2 2" xfId="3907"/>
    <cellStyle name="常规 2 2 2 2 4 4"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2 3 2 2" xfId="3925"/>
    <cellStyle name="60% - 强调文字颜色 4 2 2 4 5"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60% - 强调文字颜色 4 2 3 2 2" xfId="3944"/>
    <cellStyle name="标题 2 2 2 4 5"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60% - 强调文字颜色 4 2 4 5" xfId="3956"/>
    <cellStyle name="常规 2 2 2 2 3 2 3" xfId="3957"/>
    <cellStyle name="60% - 强调文字颜色 4 2 5 2 2" xfId="3958"/>
    <cellStyle name="常规 2 4 2 2 2 3 2" xfId="3959"/>
    <cellStyle name="60% - 强调文字颜色 4 2 5 2 3" xfId="3960"/>
    <cellStyle name="60% - 强调文字颜色 4 2 5 3" xfId="3961"/>
    <cellStyle name="差 2 2 4 3 2" xfId="3962"/>
    <cellStyle name="60% - 强调文字颜色 4 2 5 5" xfId="3963"/>
    <cellStyle name="常规 2 2 2 2 3 3 3"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6 4 4 3 2" xfId="3973"/>
    <cellStyle name="60% - 强调文字颜色 5 2 2 2 2 5" xfId="3974"/>
    <cellStyle name="常规 4 2 2 2 4 3 2" xfId="3975"/>
    <cellStyle name="60% - 强调文字颜色 6 2 3 2 2 3"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5 2 2 2 3 4" xfId="3981"/>
    <cellStyle name="60% - 强调文字颜色 6 2 3 2 3 2"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60% - 强调文字颜色 5 2 2 3 2 2" xfId="3988"/>
    <cellStyle name="常规 5 2 2 2 4 2" xfId="3989"/>
    <cellStyle name="常规 2 2 10" xfId="3990"/>
    <cellStyle name="60% - 强调文字颜色 5 2 2 3 2 3" xfId="3991"/>
    <cellStyle name="常规 2 2 11"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60% - 强调文字颜色 5 2 4 4" xfId="4017"/>
    <cellStyle name="常规 2 2 2 3 3 2 2"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60% - 强调文字颜色 5 2 5 4" xfId="4025"/>
    <cellStyle name="常规 2 2 2 3 3 3 2"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60% - 强调文字颜色 6 2 2 2 2 2 3" xfId="4033"/>
    <cellStyle name="标题 1 2 5 5"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60% - 强调文字颜色 6 2 2 4 3 3" xfId="4056"/>
    <cellStyle name="标题 3 2 2 2 3 2"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1 2 2 2 4 2" xfId="4085"/>
    <cellStyle name="标题 3 2 4 2 2" xfId="4086"/>
    <cellStyle name="标题 1 2 2 2 5" xfId="4087"/>
    <cellStyle name="标题 3 2 4 3" xfId="4088"/>
    <cellStyle name="标题 1 2 2 2 5 2" xfId="4089"/>
    <cellStyle name="标题 3 2 4 3 2" xfId="4090"/>
    <cellStyle name="常规 6 3 2 3 3 3 2" xfId="4091"/>
    <cellStyle name="标题 1 2 2 2 5 3" xfId="4092"/>
    <cellStyle name="标题 3 2 4 3 3" xfId="4093"/>
    <cellStyle name="标题 1 2 2 2 7" xfId="4094"/>
    <cellStyle name="标题 1 2 3 3 3 2" xfId="4095"/>
    <cellStyle name="标题 3 2 4 5"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2 12 2 2" xfId="4107"/>
    <cellStyle name="常规 3 2 3 3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标题 2 2 2 2 5 3" xfId="4149"/>
    <cellStyle name="常规 6 4 2 3 3 3 2"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标题 4 2 3 4 2" xfId="4239"/>
    <cellStyle name="常规 3 3 2 6" xfId="4240"/>
    <cellStyle name="标题 4 2 3 4 3" xfId="4241"/>
    <cellStyle name="常规 3 3 2 7" xfId="4242"/>
    <cellStyle name="标题 4 2 3 5" xfId="4243"/>
    <cellStyle name="标题 4 2 3 5 2" xfId="4244"/>
    <cellStyle name="常规 3 3 3 6"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差 2 7 2" xfId="4275"/>
    <cellStyle name="标题 5 2 2 5"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标题 5 5 2" xfId="4299"/>
    <cellStyle name="常规 6 2 3 3 2 3" xfId="4300"/>
    <cellStyle name="标题 5 5 2 2" xfId="4301"/>
    <cellStyle name="常规 6 2 3 3 2 3 2" xfId="4302"/>
    <cellStyle name="标题 5 5 2 3" xfId="4303"/>
    <cellStyle name="标题 5 5 3" xfId="4304"/>
    <cellStyle name="常规 6 2 3 3 2 4"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13 2 2" xfId="4316"/>
    <cellStyle name="常规 6 2 7 3 2" xfId="4317"/>
    <cellStyle name="差 2 2 4 2" xfId="4318"/>
    <cellStyle name="常规 13 3" xfId="4319"/>
    <cellStyle name="常规 6 2 7 4"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10 4 2" xfId="4363"/>
    <cellStyle name="常规 6 2 4 5 2" xfId="4364"/>
    <cellStyle name="常规 10 5" xfId="4365"/>
    <cellStyle name="常规 6 2 4 6" xfId="4366"/>
    <cellStyle name="常规 10 5 2" xfId="4367"/>
    <cellStyle name="常规 10 6" xfId="4368"/>
    <cellStyle name="常规 12 2 2" xfId="4369"/>
    <cellStyle name="常规 6 2 6 3 2" xfId="4370"/>
    <cellStyle name="常规 12 3" xfId="4371"/>
    <cellStyle name="常规 6 2 6 4" xfId="4372"/>
    <cellStyle name="常规 12 4" xfId="4373"/>
    <cellStyle name="常规 2" xfId="4374"/>
    <cellStyle name="常规 2 10 2 2" xfId="4375"/>
    <cellStyle name="常规 2 11 2" xfId="4376"/>
    <cellStyle name="常规 3 2 2 3" xfId="4377"/>
    <cellStyle name="常规 2 11 2 2" xfId="4378"/>
    <cellStyle name="常规 3 2 2 3 2" xfId="4379"/>
    <cellStyle name="常规 2 12 2" xfId="4380"/>
    <cellStyle name="常规 3 2 3 3"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2 2 2 2 2 6" xfId="4394"/>
    <cellStyle name="常规 4 2 4 2 2 2" xfId="4395"/>
    <cellStyle name="常规 2 2 2 2 3 2 4" xfId="4396"/>
    <cellStyle name="常规 2 2 2 2 3 3 3 2" xfId="4397"/>
    <cellStyle name="常规 2 2 2 2 3 3 4" xfId="4398"/>
    <cellStyle name="常规 2 2 2 2 3 5" xfId="4399"/>
    <cellStyle name="常规 2 2 2 2 8" xfId="4400"/>
    <cellStyle name="常规 2 3 2 2 2 3 2"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2 2 3 2 5 2" xfId="4424"/>
    <cellStyle name="常规 3 2 5 2 4"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2 6" xfId="4496"/>
    <cellStyle name="常规 2 5 2 2 5 2" xfId="4497"/>
    <cellStyle name="常规 2 2 6 2" xfId="4498"/>
    <cellStyle name="常规 2 5 2 2 5 2 2" xfId="4499"/>
    <cellStyle name="常规 2 2 6 2 2" xfId="4500"/>
    <cellStyle name="常规 2 2 6 3" xfId="4501"/>
    <cellStyle name="常规 2 2 6 3 2" xfId="4502"/>
    <cellStyle name="常规 2 2 6 4" xfId="4503"/>
    <cellStyle name="常规 2 2 7" xfId="4504"/>
    <cellStyle name="常规 2 5 2 2 5 3" xfId="4505"/>
    <cellStyle name="常规 2 2 7 2" xfId="4506"/>
    <cellStyle name="常规 2 5 2 2 5 3 2" xfId="4507"/>
    <cellStyle name="常规 2 2 7 2 2" xfId="4508"/>
    <cellStyle name="常规 2 2 7 3" xfId="4509"/>
    <cellStyle name="常规 2 2 7 3 2" xfId="4510"/>
    <cellStyle name="常规 2 2 7 4" xfId="4511"/>
    <cellStyle name="常规 2 2 8" xfId="4512"/>
    <cellStyle name="常规 2 5 2 2 5 4"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3 2 2 5 3" xfId="4559"/>
    <cellStyle name="常规 2 7 4 2 2" xfId="4560"/>
    <cellStyle name="常规 2 3 2 2 5 3 2" xfId="4561"/>
    <cellStyle name="常规 2 3 2 2 5 4" xfId="4562"/>
    <cellStyle name="常规 2 3 2 2 6 2" xfId="4563"/>
    <cellStyle name="常规 2 3 2 2 7" xfId="4564"/>
    <cellStyle name="常规 2 3 2 2 7 2" xfId="4565"/>
    <cellStyle name="常规 2 3 2 2 8" xfId="4566"/>
    <cellStyle name="常规 2 3 2 3 2 3 2"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3 2 4 2 3 2" xfId="4585"/>
    <cellStyle name="常规 2 4 2 2 8"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2 3 2 4 6" xfId="4597"/>
    <cellStyle name="常规 3 2 3 2 2 3 2"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2 3 3 2 5 2" xfId="4625"/>
    <cellStyle name="常规 4 2 5 2 4"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2 3 3 3 6" xfId="4639"/>
    <cellStyle name="常规 3 2 3 2 3 2 2"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3 6" xfId="4689"/>
    <cellStyle name="常规 2 5 2 2 6 2"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2 4 2 2" xfId="4707"/>
    <cellStyle name="常规 4 2 2 2 2 3 3" xfId="4708"/>
    <cellStyle name="常规 2 4 2 2 2" xfId="4709"/>
    <cellStyle name="常规 4 2 2 2 2 3 3 2" xfId="4710"/>
    <cellStyle name="常规 2 4 2 2 2 2" xfId="4711"/>
    <cellStyle name="常规 6 3 2 2 3 2 4"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2 4 2 2 3 2" xfId="4726"/>
    <cellStyle name="常规 6 3 2 2 3 3 4"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2 4 2 3" xfId="4759"/>
    <cellStyle name="常规 4 2 2 2 2 3 4"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2 4 2 3 6" xfId="4777"/>
    <cellStyle name="常规 3 2 3 3 2 2 2"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2 4 2 4 6" xfId="4796"/>
    <cellStyle name="常规 3 2 3 3 2 3 2"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2 4 3 3 6" xfId="4845"/>
    <cellStyle name="常规 3 2 3 3 3 2 2"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4 6" xfId="4888"/>
    <cellStyle name="常规 2 5 2 2 7 2"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2 5 2 2" xfId="4904"/>
    <cellStyle name="常规 4 2 2 2 3 3 3" xfId="4905"/>
    <cellStyle name="常规 2 5 2 2 2" xfId="4906"/>
    <cellStyle name="常规 4 2 2 2 3 3 3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2 5 2 3" xfId="4953"/>
    <cellStyle name="常规 4 2 2 2 3 3 4"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2 5 2 3 5 2" xfId="4970"/>
    <cellStyle name="常规 3 2 6"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2 5 2 4 5 2" xfId="4989"/>
    <cellStyle name="常规 4 2 6"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2 5 3 2 5 2" xfId="5026"/>
    <cellStyle name="常规 6 2 5 2 4"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2 8 2 2 2" xfId="5265"/>
    <cellStyle name="常规 4 2 3 2 5" xfId="5266"/>
    <cellStyle name="常规 2 8 2 3" xfId="5267"/>
    <cellStyle name="常规 2 8 2 3 2" xfId="5268"/>
    <cellStyle name="常规 4 2 3 3 5"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3 2 2 2 2 6" xfId="5316"/>
    <cellStyle name="常规 5 2 4 2 2 2"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3 2 2 2 3 6" xfId="5335"/>
    <cellStyle name="常规 5 2 4 2 3 2"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4 2 2 2 2 6" xfId="5695"/>
    <cellStyle name="常规 6 2 4 2 2 2"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4 2 2 2 3 6" xfId="5708"/>
    <cellStyle name="常规 6 2 4 2 3 2"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4 3 2 2 2 2 2" xfId="5878"/>
    <cellStyle name="常规 6 3 2 2 4" xfId="5879"/>
    <cellStyle name="常规 4 3 2 2 2 3" xfId="5880"/>
    <cellStyle name="常规 4 3 2 2 2 3 2" xfId="5881"/>
    <cellStyle name="常规 6 3 2 3 4" xfId="5882"/>
    <cellStyle name="常规 4 3 2 2 2 4" xfId="5883"/>
    <cellStyle name="常规 4 3 2 2 3" xfId="5884"/>
    <cellStyle name="常规 4 3 2 2 3 2" xfId="5885"/>
    <cellStyle name="常规 4 3 2 2 3 2 2" xfId="5886"/>
    <cellStyle name="常规 6 3 3 2 4" xfId="5887"/>
    <cellStyle name="常规 4 3 2 2 3 3" xfId="5888"/>
    <cellStyle name="常规 4 3 2 2 3 3 2" xfId="5889"/>
    <cellStyle name="常规 6 3 3 3 4"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4 3 2 3 2 2 2" xfId="5900"/>
    <cellStyle name="常规 6 4 2 2 4" xfId="5901"/>
    <cellStyle name="常规 4 3 2 3 2 3" xfId="5902"/>
    <cellStyle name="常规 4 3 2 3 2 3 2" xfId="5903"/>
    <cellStyle name="常规 6 4 2 3 4" xfId="5904"/>
    <cellStyle name="常规 4 3 2 3 2 4" xfId="5905"/>
    <cellStyle name="常规 4 3 2 3 3" xfId="5906"/>
    <cellStyle name="常规 4 3 2 3 3 2" xfId="5907"/>
    <cellStyle name="常规 4 3 2 3 3 2 2" xfId="5908"/>
    <cellStyle name="常规 6 4 3 2 4" xfId="5909"/>
    <cellStyle name="常规 4 3 2 3 3 3" xfId="5910"/>
    <cellStyle name="常规 4 3 2 3 3 3 2" xfId="5911"/>
    <cellStyle name="常规 6 4 3 3 4"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2 2 2 2 2" xfId="6034"/>
    <cellStyle name="常规 5 4 2 4" xfId="6035"/>
    <cellStyle name="常规 5 2 2 2 2 2 2" xfId="6036"/>
    <cellStyle name="常规 5 2 2 2 2 3" xfId="6037"/>
    <cellStyle name="常规 5 2 2 2 2 3 2" xfId="6038"/>
    <cellStyle name="常规 5 2 2 2 2 4" xfId="6039"/>
    <cellStyle name="常规 5 2 2 2 3" xfId="6040"/>
    <cellStyle name="常规 5 2 2 2 3 2" xfId="6041"/>
    <cellStyle name="常规 5 4 3 4"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2 2 3 2 2" xfId="6053"/>
    <cellStyle name="常规 5 5 2 4" xfId="6054"/>
    <cellStyle name="常规 5 2 2 3 2 2 2" xfId="6055"/>
    <cellStyle name="常规 5 2 2 3 2 3" xfId="6056"/>
    <cellStyle name="常规 5 2 2 3 2 3 2" xfId="6057"/>
    <cellStyle name="常规 5 2 2 3 2 4" xfId="6058"/>
    <cellStyle name="常规 5 2 2 3 3" xfId="6059"/>
    <cellStyle name="常规 5 2 2 3 3 2" xfId="6060"/>
    <cellStyle name="常规 5 5 3 4"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5 2 3 2 2 2" xfId="6091"/>
    <cellStyle name="常规 6 4 2 4" xfId="6092"/>
    <cellStyle name="常规 5 2 3 2 3" xfId="6093"/>
    <cellStyle name="常规 5 2 3 2 3 2" xfId="6094"/>
    <cellStyle name="常规 6 4 3 4" xfId="6095"/>
    <cellStyle name="常规 5 2 3 2 4" xfId="6096"/>
    <cellStyle name="常规 5 2 3 3" xfId="6097"/>
    <cellStyle name="常规 5 2 3 3 2" xfId="6098"/>
    <cellStyle name="常规 5 2 3 3 2 2" xfId="6099"/>
    <cellStyle name="常规 6 5 2 4"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1">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workbookViewId="0">
      <pane ySplit="2" topLeftCell="A3" activePane="bottomLeft" state="frozen"/>
      <selection/>
      <selection pane="bottomLeft" activeCell="F20" sqref="F20"/>
    </sheetView>
  </sheetViews>
  <sheetFormatPr defaultColWidth="10.65" defaultRowHeight="13.5" outlineLevelCol="5"/>
  <cols>
    <col min="1" max="1" width="0.908333333333333" style="98" customWidth="1"/>
    <col min="2" max="2" width="7.44166666666667" style="98" customWidth="1"/>
    <col min="3" max="3" width="96.4416666666667" style="84" customWidth="1"/>
    <col min="4" max="4" width="10.9083333333333" style="98" customWidth="1"/>
    <col min="5" max="5" width="18.9083333333333" style="146" customWidth="1"/>
    <col min="6" max="6" width="28" style="98" customWidth="1"/>
    <col min="7" max="7" width="17.45" style="147" customWidth="1"/>
    <col min="8" max="8" width="9" style="147" customWidth="1"/>
    <col min="9" max="16384" width="10.65" style="147"/>
  </cols>
  <sheetData>
    <row r="1" customHeight="1" spans="6:6">
      <c r="F1" s="48"/>
    </row>
    <row r="2" spans="2:6">
      <c r="B2" s="148" t="s">
        <v>0</v>
      </c>
      <c r="C2" s="149" t="s">
        <v>1</v>
      </c>
      <c r="D2" s="148" t="s">
        <v>2</v>
      </c>
      <c r="E2" s="150" t="s">
        <v>3</v>
      </c>
      <c r="F2" s="148" t="s">
        <v>4</v>
      </c>
    </row>
    <row r="3" spans="2:6">
      <c r="B3" s="48" t="s">
        <v>5</v>
      </c>
      <c r="C3" s="145" t="s">
        <v>6</v>
      </c>
      <c r="D3" s="48" t="s">
        <v>7</v>
      </c>
      <c r="E3" s="151">
        <v>43056</v>
      </c>
      <c r="F3" s="48" t="s">
        <v>8</v>
      </c>
    </row>
    <row r="4" spans="2:6">
      <c r="B4" s="90" t="s">
        <v>9</v>
      </c>
      <c r="C4" s="24" t="s">
        <v>10</v>
      </c>
      <c r="D4" s="3" t="s">
        <v>11</v>
      </c>
      <c r="E4" s="151">
        <v>43108</v>
      </c>
      <c r="F4" s="90" t="s">
        <v>12</v>
      </c>
    </row>
    <row r="5" spans="2:6">
      <c r="B5" s="90" t="s">
        <v>13</v>
      </c>
      <c r="C5" s="24" t="s">
        <v>14</v>
      </c>
      <c r="D5" s="3" t="s">
        <v>11</v>
      </c>
      <c r="E5" s="151">
        <v>43108</v>
      </c>
      <c r="F5" s="90" t="s">
        <v>15</v>
      </c>
    </row>
    <row r="6" spans="2:6">
      <c r="B6" s="90" t="s">
        <v>16</v>
      </c>
      <c r="C6" s="152" t="s">
        <v>17</v>
      </c>
      <c r="D6" s="37" t="s">
        <v>11</v>
      </c>
      <c r="E6" s="153">
        <v>43108</v>
      </c>
      <c r="F6" s="154" t="s">
        <v>18</v>
      </c>
    </row>
    <row r="7" spans="2:6">
      <c r="B7" s="90" t="s">
        <v>19</v>
      </c>
      <c r="C7" s="145" t="s">
        <v>20</v>
      </c>
      <c r="D7" s="70" t="s">
        <v>11</v>
      </c>
      <c r="E7" s="155">
        <v>43213</v>
      </c>
      <c r="F7" s="70" t="s">
        <v>21</v>
      </c>
    </row>
    <row r="8" spans="2:6">
      <c r="B8" s="48" t="s">
        <v>22</v>
      </c>
      <c r="C8" s="145" t="s">
        <v>23</v>
      </c>
      <c r="D8" s="48" t="s">
        <v>11</v>
      </c>
      <c r="E8" s="151">
        <v>43270</v>
      </c>
      <c r="F8" s="48" t="s">
        <v>24</v>
      </c>
    </row>
    <row r="9" spans="2:6">
      <c r="B9" s="48" t="s">
        <v>25</v>
      </c>
      <c r="C9" s="145" t="s">
        <v>26</v>
      </c>
      <c r="D9" s="48" t="s">
        <v>27</v>
      </c>
      <c r="E9" s="151">
        <v>43314</v>
      </c>
      <c r="F9" s="48" t="s">
        <v>28</v>
      </c>
    </row>
    <row r="10" ht="27" spans="2:6">
      <c r="B10" s="48" t="s">
        <v>29</v>
      </c>
      <c r="C10" s="145" t="s">
        <v>30</v>
      </c>
      <c r="D10" s="48" t="s">
        <v>27</v>
      </c>
      <c r="E10" s="151">
        <v>43328</v>
      </c>
      <c r="F10" s="48" t="s">
        <v>31</v>
      </c>
    </row>
    <row r="11" spans="2:6">
      <c r="B11" s="48" t="s">
        <v>32</v>
      </c>
      <c r="C11" s="145" t="s">
        <v>33</v>
      </c>
      <c r="D11" s="48" t="s">
        <v>27</v>
      </c>
      <c r="E11" s="151">
        <v>43381</v>
      </c>
      <c r="F11" s="48" t="s">
        <v>34</v>
      </c>
    </row>
    <row r="12" spans="2:6">
      <c r="B12" s="148" t="s">
        <v>0</v>
      </c>
      <c r="C12" s="149" t="s">
        <v>1</v>
      </c>
      <c r="D12" s="148" t="s">
        <v>2</v>
      </c>
      <c r="E12" s="150" t="s">
        <v>3</v>
      </c>
      <c r="F12" s="148" t="s">
        <v>4</v>
      </c>
    </row>
    <row r="13" ht="27" spans="2:6">
      <c r="B13" s="48" t="s">
        <v>35</v>
      </c>
      <c r="C13" s="70" t="s">
        <v>36</v>
      </c>
      <c r="D13" s="48" t="s">
        <v>27</v>
      </c>
      <c r="E13" s="156">
        <v>43517</v>
      </c>
      <c r="F13" s="48" t="s">
        <v>37</v>
      </c>
    </row>
    <row r="14" spans="2:6">
      <c r="B14" s="48" t="s">
        <v>38</v>
      </c>
      <c r="C14" s="70" t="s">
        <v>39</v>
      </c>
      <c r="D14" s="48" t="s">
        <v>27</v>
      </c>
      <c r="E14" s="156">
        <v>43654</v>
      </c>
      <c r="F14" s="48" t="s">
        <v>40</v>
      </c>
    </row>
    <row r="15" spans="2:6">
      <c r="B15" s="48" t="s">
        <v>41</v>
      </c>
      <c r="C15" s="48" t="s">
        <v>42</v>
      </c>
      <c r="D15" s="48" t="s">
        <v>27</v>
      </c>
      <c r="E15" s="156">
        <v>43773</v>
      </c>
      <c r="F15" s="48" t="s">
        <v>43</v>
      </c>
    </row>
    <row r="16" spans="2:6">
      <c r="B16" s="48" t="s">
        <v>41</v>
      </c>
      <c r="C16" s="48" t="s">
        <v>44</v>
      </c>
      <c r="D16" s="48" t="s">
        <v>27</v>
      </c>
      <c r="E16" s="156">
        <v>43796</v>
      </c>
      <c r="F16" s="48" t="s">
        <v>45</v>
      </c>
    </row>
    <row r="17" spans="2:6">
      <c r="B17" s="48" t="s">
        <v>46</v>
      </c>
      <c r="C17" s="48" t="s">
        <v>47</v>
      </c>
      <c r="D17" s="48" t="s">
        <v>48</v>
      </c>
      <c r="E17" s="156">
        <v>43970</v>
      </c>
      <c r="F17" s="48" t="s">
        <v>49</v>
      </c>
    </row>
    <row r="18" spans="2:6">
      <c r="B18" s="48" t="s">
        <v>50</v>
      </c>
      <c r="C18" s="48" t="s">
        <v>51</v>
      </c>
      <c r="D18" s="48" t="s">
        <v>48</v>
      </c>
      <c r="E18" s="156">
        <v>44029</v>
      </c>
      <c r="F18" s="48" t="s">
        <v>52</v>
      </c>
    </row>
    <row r="19" spans="2:6">
      <c r="B19" s="48" t="s">
        <v>53</v>
      </c>
      <c r="C19" s="48" t="s">
        <v>54</v>
      </c>
      <c r="D19" s="48" t="s">
        <v>48</v>
      </c>
      <c r="E19" s="156">
        <v>44074</v>
      </c>
      <c r="F19" s="48" t="s">
        <v>55</v>
      </c>
    </row>
    <row r="20" spans="2:6">
      <c r="B20" s="48" t="s">
        <v>56</v>
      </c>
      <c r="C20" s="48" t="s">
        <v>57</v>
      </c>
      <c r="D20" s="48" t="s">
        <v>48</v>
      </c>
      <c r="E20" s="156">
        <v>44082</v>
      </c>
      <c r="F20" s="48" t="s">
        <v>58</v>
      </c>
    </row>
    <row r="21" spans="2:6">
      <c r="B21" s="48"/>
      <c r="C21" s="48"/>
      <c r="D21" s="48"/>
      <c r="E21" s="48"/>
      <c r="F21" s="48"/>
    </row>
    <row r="22" spans="2:6">
      <c r="B22" s="48"/>
      <c r="C22" s="48"/>
      <c r="D22" s="48"/>
      <c r="E22" s="48"/>
      <c r="F22" s="48"/>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47"/>
  <sheetViews>
    <sheetView tabSelected="1" topLeftCell="B1" workbookViewId="0">
      <pane ySplit="6" topLeftCell="A38" activePane="bottomLeft" state="frozen"/>
      <selection/>
      <selection pane="bottomLeft" activeCell="F41" sqref="F41"/>
    </sheetView>
  </sheetViews>
  <sheetFormatPr defaultColWidth="8.90833333333333" defaultRowHeight="13.5"/>
  <cols>
    <col min="1" max="1" width="11.125" customWidth="1"/>
    <col min="2" max="2" width="10.75" customWidth="1"/>
    <col min="3" max="3" width="14.625" customWidth="1"/>
    <col min="4" max="4" width="25.4416666666667" customWidth="1"/>
    <col min="5" max="5" width="51.25" customWidth="1"/>
    <col min="6" max="6" width="14" customWidth="1"/>
    <col min="7" max="7" width="9.35" customWidth="1"/>
    <col min="8" max="8" width="8.125" customWidth="1"/>
    <col min="9" max="9" width="18.8916666666667" customWidth="1"/>
    <col min="10" max="10" width="48.225" customWidth="1"/>
    <col min="11" max="11" width="15.65" customWidth="1"/>
    <col min="12" max="12" width="11.8916666666667" customWidth="1"/>
    <col min="13" max="13" width="11" customWidth="1"/>
    <col min="14" max="16" width="15.65" customWidth="1"/>
    <col min="17" max="17" width="14.3333333333333" customWidth="1"/>
    <col min="18" max="18" width="11.775" customWidth="1"/>
    <col min="19" max="22" width="15.65" customWidth="1"/>
  </cols>
  <sheetData>
    <row r="1" spans="1:11">
      <c r="A1" s="133" t="s">
        <v>59</v>
      </c>
      <c r="B1" s="133"/>
      <c r="C1" s="133"/>
      <c r="D1" s="133"/>
      <c r="E1" s="133"/>
      <c r="F1" s="133"/>
      <c r="G1" s="133"/>
      <c r="H1" s="133"/>
      <c r="I1" s="133"/>
      <c r="J1" s="133"/>
      <c r="K1" s="133"/>
    </row>
    <row r="2" ht="14.25" spans="1:11">
      <c r="A2" s="133"/>
      <c r="B2" s="133"/>
      <c r="C2" s="133"/>
      <c r="D2" s="133"/>
      <c r="E2" s="133"/>
      <c r="F2" s="133"/>
      <c r="G2" s="133"/>
      <c r="H2" s="133"/>
      <c r="I2" s="133"/>
      <c r="J2" s="133"/>
      <c r="K2" s="133"/>
    </row>
    <row r="3" spans="4:7">
      <c r="D3" s="5" t="s">
        <v>60</v>
      </c>
      <c r="E3" s="6"/>
      <c r="F3" s="7"/>
      <c r="G3" s="7"/>
    </row>
    <row r="4" spans="4:7">
      <c r="D4" s="8" t="s">
        <v>61</v>
      </c>
      <c r="E4" s="9" t="s">
        <v>62</v>
      </c>
      <c r="F4" s="7"/>
      <c r="G4" s="7"/>
    </row>
    <row r="5" spans="4:18">
      <c r="D5" s="10" t="s">
        <v>63</v>
      </c>
      <c r="E5" s="10" t="s">
        <v>64</v>
      </c>
      <c r="F5" s="10"/>
      <c r="G5" s="10"/>
      <c r="H5" s="10" t="s">
        <v>65</v>
      </c>
      <c r="I5" s="10"/>
      <c r="J5" s="10" t="s">
        <v>66</v>
      </c>
      <c r="K5" s="10" t="s">
        <v>67</v>
      </c>
      <c r="L5" s="10" t="s">
        <v>68</v>
      </c>
      <c r="M5" s="10" t="s">
        <v>69</v>
      </c>
      <c r="N5" s="10" t="s">
        <v>70</v>
      </c>
      <c r="O5" s="10" t="s">
        <v>71</v>
      </c>
      <c r="P5" s="10" t="s">
        <v>72</v>
      </c>
      <c r="Q5" s="10" t="s">
        <v>73</v>
      </c>
      <c r="R5" s="10" t="s">
        <v>74</v>
      </c>
    </row>
    <row r="6" spans="1:18">
      <c r="A6" s="11" t="s">
        <v>75</v>
      </c>
      <c r="B6" s="11" t="s">
        <v>76</v>
      </c>
      <c r="C6" s="11" t="s">
        <v>77</v>
      </c>
      <c r="D6" s="11" t="s">
        <v>78</v>
      </c>
      <c r="E6" s="11" t="s">
        <v>79</v>
      </c>
      <c r="F6" s="11" t="s">
        <v>80</v>
      </c>
      <c r="G6" s="11" t="s">
        <v>81</v>
      </c>
      <c r="H6" s="11" t="s">
        <v>82</v>
      </c>
      <c r="I6" s="11" t="s">
        <v>83</v>
      </c>
      <c r="J6" s="11" t="s">
        <v>84</v>
      </c>
      <c r="K6" s="11" t="s">
        <v>85</v>
      </c>
      <c r="L6" s="11" t="s">
        <v>86</v>
      </c>
      <c r="M6" s="11" t="s">
        <v>87</v>
      </c>
      <c r="N6" s="11" t="s">
        <v>88</v>
      </c>
      <c r="O6" s="11" t="s">
        <v>89</v>
      </c>
      <c r="P6" s="11" t="s">
        <v>90</v>
      </c>
      <c r="Q6" s="11" t="s">
        <v>91</v>
      </c>
      <c r="R6" s="11" t="s">
        <v>92</v>
      </c>
    </row>
    <row r="7" spans="1:20">
      <c r="A7" s="21" t="s">
        <v>93</v>
      </c>
      <c r="B7" s="21" t="s">
        <v>94</v>
      </c>
      <c r="C7" s="134" t="s">
        <v>95</v>
      </c>
      <c r="D7" s="48" t="s">
        <v>96</v>
      </c>
      <c r="E7" s="48" t="s">
        <v>97</v>
      </c>
      <c r="F7" s="111" t="s">
        <v>98</v>
      </c>
      <c r="G7" s="48"/>
      <c r="H7" s="48">
        <v>4</v>
      </c>
      <c r="I7" s="48" t="s">
        <v>99</v>
      </c>
      <c r="J7" s="48" t="s">
        <v>100</v>
      </c>
      <c r="K7" s="48" t="s">
        <v>101</v>
      </c>
      <c r="L7" s="26" t="s">
        <v>102</v>
      </c>
      <c r="M7" s="26" t="s">
        <v>103</v>
      </c>
      <c r="N7" s="48" t="s">
        <v>104</v>
      </c>
      <c r="O7" s="48" t="s">
        <v>105</v>
      </c>
      <c r="P7" s="48" t="s">
        <v>106</v>
      </c>
      <c r="Q7" s="48" t="s">
        <v>105</v>
      </c>
      <c r="R7" s="48"/>
      <c r="S7" s="48" t="s">
        <v>107</v>
      </c>
      <c r="T7" s="143" t="s">
        <v>108</v>
      </c>
    </row>
    <row r="8" spans="1:19">
      <c r="A8" s="21" t="s">
        <v>109</v>
      </c>
      <c r="B8" s="21" t="s">
        <v>110</v>
      </c>
      <c r="C8" s="21" t="s">
        <v>111</v>
      </c>
      <c r="D8" s="48" t="s">
        <v>112</v>
      </c>
      <c r="E8" s="48" t="s">
        <v>113</v>
      </c>
      <c r="F8" s="111" t="s">
        <v>114</v>
      </c>
      <c r="G8" s="48"/>
      <c r="H8" s="48" t="s">
        <v>115</v>
      </c>
      <c r="I8" s="48" t="s">
        <v>116</v>
      </c>
      <c r="J8" s="48" t="s">
        <v>117</v>
      </c>
      <c r="K8" s="48" t="s">
        <v>101</v>
      </c>
      <c r="L8" s="48" t="s">
        <v>118</v>
      </c>
      <c r="M8" s="48" t="s">
        <v>103</v>
      </c>
      <c r="N8" s="48" t="s">
        <v>119</v>
      </c>
      <c r="O8" s="48" t="s">
        <v>120</v>
      </c>
      <c r="P8" s="48" t="s">
        <v>119</v>
      </c>
      <c r="Q8" s="48" t="s">
        <v>120</v>
      </c>
      <c r="R8" s="48"/>
      <c r="S8" s="48" t="s">
        <v>121</v>
      </c>
    </row>
    <row r="9" spans="1:19">
      <c r="A9" s="21"/>
      <c r="B9" s="21"/>
      <c r="C9" s="21"/>
      <c r="D9" s="48" t="s">
        <v>122</v>
      </c>
      <c r="E9" s="48" t="s">
        <v>123</v>
      </c>
      <c r="F9" s="111" t="s">
        <v>124</v>
      </c>
      <c r="G9" s="48"/>
      <c r="H9" s="48" t="s">
        <v>115</v>
      </c>
      <c r="I9" s="48" t="s">
        <v>116</v>
      </c>
      <c r="J9" s="48" t="s">
        <v>125</v>
      </c>
      <c r="K9" s="48" t="s">
        <v>101</v>
      </c>
      <c r="L9" s="48" t="s">
        <v>118</v>
      </c>
      <c r="M9" s="48" t="s">
        <v>103</v>
      </c>
      <c r="N9" s="48" t="s">
        <v>119</v>
      </c>
      <c r="O9" s="48" t="s">
        <v>120</v>
      </c>
      <c r="P9" s="48" t="s">
        <v>119</v>
      </c>
      <c r="Q9" s="48" t="s">
        <v>120</v>
      </c>
      <c r="R9" s="48"/>
      <c r="S9" s="48" t="s">
        <v>126</v>
      </c>
    </row>
    <row r="10" spans="1:19">
      <c r="A10" s="21"/>
      <c r="B10" s="21"/>
      <c r="C10" s="21"/>
      <c r="D10" s="48" t="s">
        <v>127</v>
      </c>
      <c r="E10" s="48" t="s">
        <v>128</v>
      </c>
      <c r="F10" s="19" t="s">
        <v>129</v>
      </c>
      <c r="G10" s="48"/>
      <c r="H10" s="48" t="s">
        <v>115</v>
      </c>
      <c r="I10" s="48" t="s">
        <v>116</v>
      </c>
      <c r="J10" s="48" t="s">
        <v>130</v>
      </c>
      <c r="K10" s="48" t="s">
        <v>101</v>
      </c>
      <c r="L10" s="48" t="s">
        <v>118</v>
      </c>
      <c r="M10" s="48" t="s">
        <v>103</v>
      </c>
      <c r="N10" s="48" t="s">
        <v>119</v>
      </c>
      <c r="O10" s="48" t="s">
        <v>120</v>
      </c>
      <c r="P10" s="48" t="s">
        <v>119</v>
      </c>
      <c r="Q10" s="48" t="s">
        <v>120</v>
      </c>
      <c r="R10" s="48"/>
      <c r="S10" s="48" t="s">
        <v>131</v>
      </c>
    </row>
    <row r="11" spans="1:19">
      <c r="A11" s="21"/>
      <c r="B11" s="21"/>
      <c r="C11" s="21"/>
      <c r="D11" s="48" t="s">
        <v>132</v>
      </c>
      <c r="E11" s="48" t="s">
        <v>133</v>
      </c>
      <c r="F11" s="19" t="s">
        <v>134</v>
      </c>
      <c r="G11" s="48"/>
      <c r="H11" s="48" t="s">
        <v>115</v>
      </c>
      <c r="I11" s="48" t="s">
        <v>116</v>
      </c>
      <c r="J11" s="48" t="s">
        <v>135</v>
      </c>
      <c r="K11" s="48" t="s">
        <v>101</v>
      </c>
      <c r="L11" s="48" t="s">
        <v>118</v>
      </c>
      <c r="M11" s="48" t="s">
        <v>103</v>
      </c>
      <c r="N11" s="48" t="s">
        <v>119</v>
      </c>
      <c r="O11" s="48" t="s">
        <v>120</v>
      </c>
      <c r="P11" s="48" t="s">
        <v>119</v>
      </c>
      <c r="Q11" s="48" t="s">
        <v>120</v>
      </c>
      <c r="R11" s="48"/>
      <c r="S11" s="48" t="s">
        <v>136</v>
      </c>
    </row>
    <row r="12" ht="54" spans="1:19">
      <c r="A12" s="21"/>
      <c r="B12" s="21"/>
      <c r="C12" s="21"/>
      <c r="D12" s="48" t="s">
        <v>137</v>
      </c>
      <c r="E12" s="48" t="s">
        <v>138</v>
      </c>
      <c r="F12" s="19" t="s">
        <v>139</v>
      </c>
      <c r="G12" s="3"/>
      <c r="H12" s="48" t="s">
        <v>115</v>
      </c>
      <c r="I12" s="48" t="s">
        <v>140</v>
      </c>
      <c r="J12" s="70" t="s">
        <v>141</v>
      </c>
      <c r="K12" s="3" t="s">
        <v>101</v>
      </c>
      <c r="L12" s="48" t="s">
        <v>118</v>
      </c>
      <c r="M12" s="3" t="s">
        <v>103</v>
      </c>
      <c r="N12" s="48" t="s">
        <v>119</v>
      </c>
      <c r="O12" s="48" t="s">
        <v>142</v>
      </c>
      <c r="P12" s="48" t="s">
        <v>119</v>
      </c>
      <c r="Q12" s="48" t="s">
        <v>142</v>
      </c>
      <c r="R12" s="3"/>
      <c r="S12" s="144" t="s">
        <v>143</v>
      </c>
    </row>
    <row r="13" spans="1:19">
      <c r="A13" s="21"/>
      <c r="B13" s="21"/>
      <c r="C13" s="21"/>
      <c r="D13" s="48" t="s">
        <v>144</v>
      </c>
      <c r="E13" s="48" t="s">
        <v>145</v>
      </c>
      <c r="F13" s="19" t="s">
        <v>146</v>
      </c>
      <c r="G13" s="48"/>
      <c r="H13" s="48" t="s">
        <v>115</v>
      </c>
      <c r="I13" s="48" t="s">
        <v>116</v>
      </c>
      <c r="J13" s="48" t="s">
        <v>147</v>
      </c>
      <c r="K13" s="48" t="s">
        <v>101</v>
      </c>
      <c r="L13" s="48" t="s">
        <v>118</v>
      </c>
      <c r="M13" s="48" t="s">
        <v>103</v>
      </c>
      <c r="N13" s="48" t="s">
        <v>119</v>
      </c>
      <c r="O13" s="48" t="s">
        <v>120</v>
      </c>
      <c r="P13" s="48" t="s">
        <v>119</v>
      </c>
      <c r="Q13" s="48" t="s">
        <v>120</v>
      </c>
      <c r="R13" s="48"/>
      <c r="S13" s="48" t="s">
        <v>148</v>
      </c>
    </row>
    <row r="14" spans="1:19">
      <c r="A14" s="21"/>
      <c r="B14" s="21"/>
      <c r="C14" s="21"/>
      <c r="D14" s="48" t="s">
        <v>149</v>
      </c>
      <c r="E14" s="48" t="s">
        <v>150</v>
      </c>
      <c r="F14" s="19" t="s">
        <v>151</v>
      </c>
      <c r="G14" s="48"/>
      <c r="H14" s="48" t="s">
        <v>115</v>
      </c>
      <c r="I14" s="48" t="s">
        <v>116</v>
      </c>
      <c r="J14" s="48" t="s">
        <v>152</v>
      </c>
      <c r="K14" s="48" t="s">
        <v>101</v>
      </c>
      <c r="L14" s="48" t="s">
        <v>118</v>
      </c>
      <c r="M14" s="48" t="s">
        <v>103</v>
      </c>
      <c r="N14" s="48" t="s">
        <v>119</v>
      </c>
      <c r="O14" s="48" t="s">
        <v>120</v>
      </c>
      <c r="P14" s="48" t="s">
        <v>119</v>
      </c>
      <c r="Q14" s="48" t="s">
        <v>120</v>
      </c>
      <c r="R14" s="48"/>
      <c r="S14" s="48" t="s">
        <v>153</v>
      </c>
    </row>
    <row r="15" spans="1:19">
      <c r="A15" s="21"/>
      <c r="B15" s="21"/>
      <c r="C15" s="21"/>
      <c r="D15" s="48" t="s">
        <v>154</v>
      </c>
      <c r="E15" s="48" t="s">
        <v>155</v>
      </c>
      <c r="F15" s="19" t="s">
        <v>156</v>
      </c>
      <c r="G15" s="48"/>
      <c r="H15" s="48" t="s">
        <v>115</v>
      </c>
      <c r="I15" s="48" t="s">
        <v>116</v>
      </c>
      <c r="J15" s="48" t="s">
        <v>157</v>
      </c>
      <c r="K15" s="48" t="s">
        <v>101</v>
      </c>
      <c r="L15" s="48" t="s">
        <v>118</v>
      </c>
      <c r="M15" s="48" t="s">
        <v>103</v>
      </c>
      <c r="N15" s="48" t="s">
        <v>119</v>
      </c>
      <c r="O15" s="48" t="s">
        <v>120</v>
      </c>
      <c r="P15" s="48" t="s">
        <v>119</v>
      </c>
      <c r="Q15" s="48" t="s">
        <v>120</v>
      </c>
      <c r="R15" s="48"/>
      <c r="S15" s="48" t="s">
        <v>158</v>
      </c>
    </row>
    <row r="16" spans="1:19">
      <c r="A16" s="21"/>
      <c r="B16" s="21"/>
      <c r="C16" s="21"/>
      <c r="D16" s="48" t="s">
        <v>159</v>
      </c>
      <c r="E16" s="48" t="s">
        <v>160</v>
      </c>
      <c r="F16" s="19" t="s">
        <v>161</v>
      </c>
      <c r="G16" s="48"/>
      <c r="H16" s="48" t="s">
        <v>162</v>
      </c>
      <c r="I16" s="48" t="s">
        <v>163</v>
      </c>
      <c r="J16" s="48" t="s">
        <v>164</v>
      </c>
      <c r="K16" s="48" t="s">
        <v>101</v>
      </c>
      <c r="L16" s="48" t="s">
        <v>118</v>
      </c>
      <c r="M16" s="48" t="s">
        <v>103</v>
      </c>
      <c r="N16" s="48" t="s">
        <v>119</v>
      </c>
      <c r="O16" s="48" t="s">
        <v>120</v>
      </c>
      <c r="P16" s="48" t="s">
        <v>119</v>
      </c>
      <c r="Q16" s="48" t="s">
        <v>120</v>
      </c>
      <c r="R16" s="48"/>
      <c r="S16" s="48" t="s">
        <v>165</v>
      </c>
    </row>
    <row r="17" spans="1:20">
      <c r="A17" s="21"/>
      <c r="B17" s="21"/>
      <c r="C17" s="21"/>
      <c r="D17" s="48" t="s">
        <v>166</v>
      </c>
      <c r="E17" s="48" t="s">
        <v>167</v>
      </c>
      <c r="F17" s="19" t="s">
        <v>168</v>
      </c>
      <c r="G17" s="48"/>
      <c r="H17" s="48" t="s">
        <v>115</v>
      </c>
      <c r="I17" s="48" t="s">
        <v>116</v>
      </c>
      <c r="J17" s="48" t="s">
        <v>169</v>
      </c>
      <c r="K17" s="48" t="s">
        <v>101</v>
      </c>
      <c r="L17" s="48" t="s">
        <v>118</v>
      </c>
      <c r="M17" s="48" t="s">
        <v>103</v>
      </c>
      <c r="N17" s="48" t="s">
        <v>119</v>
      </c>
      <c r="O17" s="48" t="s">
        <v>120</v>
      </c>
      <c r="P17" s="48" t="s">
        <v>119</v>
      </c>
      <c r="Q17" s="48" t="s">
        <v>120</v>
      </c>
      <c r="R17" s="48" t="s">
        <v>170</v>
      </c>
      <c r="S17" s="48" t="s">
        <v>171</v>
      </c>
      <c r="T17" t="s">
        <v>172</v>
      </c>
    </row>
    <row r="18" ht="27" spans="1:19">
      <c r="A18" s="21"/>
      <c r="B18" s="21"/>
      <c r="C18" s="21"/>
      <c r="D18" s="48" t="s">
        <v>173</v>
      </c>
      <c r="E18" s="49" t="s">
        <v>174</v>
      </c>
      <c r="F18" s="19" t="s">
        <v>175</v>
      </c>
      <c r="G18" s="48"/>
      <c r="H18" s="48" t="s">
        <v>115</v>
      </c>
      <c r="I18" s="48" t="s">
        <v>163</v>
      </c>
      <c r="J18" s="70" t="s">
        <v>176</v>
      </c>
      <c r="K18" s="48" t="s">
        <v>101</v>
      </c>
      <c r="L18" s="48" t="s">
        <v>118</v>
      </c>
      <c r="M18" s="48" t="s">
        <v>103</v>
      </c>
      <c r="N18" s="48" t="s">
        <v>119</v>
      </c>
      <c r="O18" s="48" t="s">
        <v>120</v>
      </c>
      <c r="P18" s="48" t="s">
        <v>119</v>
      </c>
      <c r="Q18" s="48" t="s">
        <v>120</v>
      </c>
      <c r="R18" s="48"/>
      <c r="S18" s="90" t="s">
        <v>177</v>
      </c>
    </row>
    <row r="19" ht="54" spans="1:19">
      <c r="A19" s="21"/>
      <c r="B19" s="21"/>
      <c r="C19" s="21"/>
      <c r="D19" s="48" t="s">
        <v>178</v>
      </c>
      <c r="E19" s="135" t="s">
        <v>179</v>
      </c>
      <c r="F19" s="19" t="s">
        <v>180</v>
      </c>
      <c r="G19" s="48"/>
      <c r="H19" s="48" t="s">
        <v>162</v>
      </c>
      <c r="I19" s="70" t="s">
        <v>181</v>
      </c>
      <c r="J19" s="70" t="s">
        <v>182</v>
      </c>
      <c r="K19" s="48" t="s">
        <v>101</v>
      </c>
      <c r="L19" s="48" t="s">
        <v>118</v>
      </c>
      <c r="M19" s="48" t="s">
        <v>103</v>
      </c>
      <c r="N19" s="48" t="s">
        <v>119</v>
      </c>
      <c r="O19" s="48" t="s">
        <v>120</v>
      </c>
      <c r="P19" s="48" t="s">
        <v>119</v>
      </c>
      <c r="Q19" s="48" t="s">
        <v>120</v>
      </c>
      <c r="R19" s="48"/>
      <c r="S19" s="145" t="s">
        <v>183</v>
      </c>
    </row>
    <row r="20" s="1" customFormat="1" spans="1:19">
      <c r="A20" s="21"/>
      <c r="B20" s="21"/>
      <c r="C20" s="21"/>
      <c r="D20" s="90" t="s">
        <v>184</v>
      </c>
      <c r="E20" s="24" t="s">
        <v>185</v>
      </c>
      <c r="F20" s="3" t="s">
        <v>186</v>
      </c>
      <c r="G20" s="19"/>
      <c r="H20" s="3" t="s">
        <v>115</v>
      </c>
      <c r="I20" s="141" t="s">
        <v>187</v>
      </c>
      <c r="J20" s="24" t="s">
        <v>188</v>
      </c>
      <c r="K20" s="90" t="s">
        <v>101</v>
      </c>
      <c r="L20" s="90" t="s">
        <v>118</v>
      </c>
      <c r="M20" s="90" t="s">
        <v>103</v>
      </c>
      <c r="N20" s="90" t="s">
        <v>119</v>
      </c>
      <c r="O20" s="90" t="s">
        <v>120</v>
      </c>
      <c r="P20" s="90" t="s">
        <v>119</v>
      </c>
      <c r="Q20" s="90" t="s">
        <v>120</v>
      </c>
      <c r="R20" s="90"/>
      <c r="S20" s="90" t="s">
        <v>189</v>
      </c>
    </row>
    <row r="21" ht="14.25" spans="1:20">
      <c r="A21" s="21"/>
      <c r="B21" s="21"/>
      <c r="C21" s="21"/>
      <c r="D21" s="136" t="s">
        <v>190</v>
      </c>
      <c r="E21" s="137" t="s">
        <v>191</v>
      </c>
      <c r="F21" s="138"/>
      <c r="G21" s="138"/>
      <c r="H21" s="138"/>
      <c r="I21" s="138"/>
      <c r="J21" s="137" t="s">
        <v>192</v>
      </c>
      <c r="K21" s="136" t="s">
        <v>101</v>
      </c>
      <c r="L21" s="136" t="s">
        <v>118</v>
      </c>
      <c r="M21" s="136" t="s">
        <v>103</v>
      </c>
      <c r="N21" s="136" t="s">
        <v>119</v>
      </c>
      <c r="O21" s="136" t="s">
        <v>120</v>
      </c>
      <c r="P21" s="136" t="s">
        <v>119</v>
      </c>
      <c r="Q21" s="136" t="s">
        <v>120</v>
      </c>
      <c r="R21" s="136"/>
      <c r="S21" s="138"/>
      <c r="T21" t="s">
        <v>193</v>
      </c>
    </row>
    <row r="22" spans="1:19">
      <c r="A22" s="21"/>
      <c r="B22" s="21"/>
      <c r="C22" s="21"/>
      <c r="D22" s="3" t="s">
        <v>194</v>
      </c>
      <c r="E22" s="3" t="s">
        <v>195</v>
      </c>
      <c r="F22" s="3">
        <v>210060</v>
      </c>
      <c r="G22" s="3"/>
      <c r="H22" s="3" t="s">
        <v>162</v>
      </c>
      <c r="I22" s="141" t="s">
        <v>187</v>
      </c>
      <c r="J22" s="3" t="s">
        <v>196</v>
      </c>
      <c r="K22" s="48" t="s">
        <v>101</v>
      </c>
      <c r="L22" s="90" t="s">
        <v>118</v>
      </c>
      <c r="M22" s="90" t="s">
        <v>103</v>
      </c>
      <c r="N22" s="90" t="s">
        <v>119</v>
      </c>
      <c r="O22" s="90" t="s">
        <v>120</v>
      </c>
      <c r="P22" s="90" t="s">
        <v>119</v>
      </c>
      <c r="Q22" s="90" t="s">
        <v>120</v>
      </c>
      <c r="R22" s="3"/>
      <c r="S22" s="90" t="s">
        <v>12</v>
      </c>
    </row>
    <row r="23" spans="1:19">
      <c r="A23" s="21"/>
      <c r="B23" s="21"/>
      <c r="C23" s="21"/>
      <c r="D23" s="3" t="s">
        <v>197</v>
      </c>
      <c r="E23" s="3" t="s">
        <v>198</v>
      </c>
      <c r="F23" s="3">
        <v>210065</v>
      </c>
      <c r="G23" s="3"/>
      <c r="H23" s="3" t="s">
        <v>162</v>
      </c>
      <c r="I23" s="141" t="s">
        <v>187</v>
      </c>
      <c r="J23" s="3" t="s">
        <v>198</v>
      </c>
      <c r="K23" s="48" t="s">
        <v>101</v>
      </c>
      <c r="L23" s="90" t="s">
        <v>118</v>
      </c>
      <c r="M23" s="90" t="s">
        <v>103</v>
      </c>
      <c r="N23" s="90" t="s">
        <v>119</v>
      </c>
      <c r="O23" s="90" t="s">
        <v>120</v>
      </c>
      <c r="P23" s="90" t="s">
        <v>119</v>
      </c>
      <c r="Q23" s="90" t="s">
        <v>120</v>
      </c>
      <c r="R23" s="3"/>
      <c r="S23" s="90" t="s">
        <v>15</v>
      </c>
    </row>
    <row r="24" ht="27" spans="1:19">
      <c r="A24" s="21"/>
      <c r="B24" s="21"/>
      <c r="C24" s="21"/>
      <c r="D24" s="3" t="s">
        <v>199</v>
      </c>
      <c r="E24" s="3" t="s">
        <v>200</v>
      </c>
      <c r="F24" s="3">
        <v>210070</v>
      </c>
      <c r="G24" s="3"/>
      <c r="H24" s="3" t="s">
        <v>115</v>
      </c>
      <c r="I24" s="141" t="s">
        <v>187</v>
      </c>
      <c r="J24" s="25" t="s">
        <v>201</v>
      </c>
      <c r="K24" s="48" t="s">
        <v>101</v>
      </c>
      <c r="L24" s="90" t="s">
        <v>118</v>
      </c>
      <c r="M24" s="90" t="s">
        <v>103</v>
      </c>
      <c r="N24" s="90" t="s">
        <v>119</v>
      </c>
      <c r="O24" s="90" t="s">
        <v>120</v>
      </c>
      <c r="P24" s="90" t="s">
        <v>119</v>
      </c>
      <c r="Q24" s="90" t="s">
        <v>120</v>
      </c>
      <c r="R24" s="3"/>
      <c r="S24" s="90" t="s">
        <v>18</v>
      </c>
    </row>
    <row r="25" ht="27" spans="1:19">
      <c r="A25" s="21"/>
      <c r="B25" s="21"/>
      <c r="C25" s="21"/>
      <c r="D25" s="3" t="s">
        <v>202</v>
      </c>
      <c r="E25" s="3" t="s">
        <v>203</v>
      </c>
      <c r="F25" s="3">
        <v>210075</v>
      </c>
      <c r="G25" s="3"/>
      <c r="H25" s="3" t="s">
        <v>162</v>
      </c>
      <c r="I25" s="141" t="s">
        <v>187</v>
      </c>
      <c r="J25" s="25" t="s">
        <v>204</v>
      </c>
      <c r="K25" s="48" t="s">
        <v>101</v>
      </c>
      <c r="L25" s="90" t="s">
        <v>118</v>
      </c>
      <c r="M25" s="90" t="s">
        <v>103</v>
      </c>
      <c r="N25" s="90" t="s">
        <v>119</v>
      </c>
      <c r="O25" s="90" t="s">
        <v>120</v>
      </c>
      <c r="P25" s="90" t="s">
        <v>119</v>
      </c>
      <c r="Q25" s="90" t="s">
        <v>120</v>
      </c>
      <c r="R25" s="3"/>
      <c r="S25" s="90" t="s">
        <v>205</v>
      </c>
    </row>
    <row r="26" ht="40.5" spans="1:19">
      <c r="A26" s="21"/>
      <c r="B26" s="21"/>
      <c r="C26" s="21"/>
      <c r="D26" s="3" t="s">
        <v>206</v>
      </c>
      <c r="E26" s="3" t="s">
        <v>207</v>
      </c>
      <c r="F26" s="3">
        <v>210080</v>
      </c>
      <c r="G26" s="3"/>
      <c r="H26" s="3" t="s">
        <v>115</v>
      </c>
      <c r="I26" s="141" t="s">
        <v>187</v>
      </c>
      <c r="J26" s="25" t="s">
        <v>208</v>
      </c>
      <c r="K26" s="48" t="s">
        <v>101</v>
      </c>
      <c r="L26" s="90" t="s">
        <v>118</v>
      </c>
      <c r="M26" s="90" t="s">
        <v>103</v>
      </c>
      <c r="N26" s="90" t="s">
        <v>119</v>
      </c>
      <c r="O26" s="90" t="s">
        <v>120</v>
      </c>
      <c r="P26" s="90" t="s">
        <v>119</v>
      </c>
      <c r="Q26" s="90" t="s">
        <v>120</v>
      </c>
      <c r="R26" s="3"/>
      <c r="S26" s="90" t="s">
        <v>24</v>
      </c>
    </row>
    <row r="27" ht="54" spans="1:19">
      <c r="A27" s="21"/>
      <c r="B27" s="21"/>
      <c r="C27" s="21"/>
      <c r="D27" s="3" t="s">
        <v>209</v>
      </c>
      <c r="E27" s="3" t="s">
        <v>210</v>
      </c>
      <c r="F27" s="3">
        <v>210085</v>
      </c>
      <c r="G27" s="3"/>
      <c r="H27" s="3" t="s">
        <v>115</v>
      </c>
      <c r="I27" s="141" t="s">
        <v>187</v>
      </c>
      <c r="J27" s="25" t="s">
        <v>211</v>
      </c>
      <c r="K27" s="48" t="s">
        <v>101</v>
      </c>
      <c r="L27" s="90" t="s">
        <v>118</v>
      </c>
      <c r="M27" s="90" t="s">
        <v>103</v>
      </c>
      <c r="N27" s="90" t="s">
        <v>119</v>
      </c>
      <c r="O27" s="90" t="s">
        <v>120</v>
      </c>
      <c r="P27" s="90" t="s">
        <v>119</v>
      </c>
      <c r="Q27" s="90" t="s">
        <v>120</v>
      </c>
      <c r="R27" s="3"/>
      <c r="S27" s="70" t="s">
        <v>212</v>
      </c>
    </row>
    <row r="28" ht="27" spans="1:19">
      <c r="A28" s="21"/>
      <c r="B28" s="21"/>
      <c r="C28" s="21"/>
      <c r="D28" s="3" t="s">
        <v>213</v>
      </c>
      <c r="E28" s="3" t="s">
        <v>214</v>
      </c>
      <c r="F28" s="3">
        <v>210090</v>
      </c>
      <c r="G28" s="3"/>
      <c r="H28" s="3" t="s">
        <v>162</v>
      </c>
      <c r="I28" s="141" t="s">
        <v>187</v>
      </c>
      <c r="J28" s="25" t="s">
        <v>215</v>
      </c>
      <c r="K28" s="48" t="s">
        <v>101</v>
      </c>
      <c r="L28" s="90" t="s">
        <v>118</v>
      </c>
      <c r="M28" s="90" t="s">
        <v>103</v>
      </c>
      <c r="N28" s="90" t="s">
        <v>119</v>
      </c>
      <c r="O28" s="90" t="s">
        <v>120</v>
      </c>
      <c r="P28" s="90" t="s">
        <v>119</v>
      </c>
      <c r="Q28" s="90" t="s">
        <v>120</v>
      </c>
      <c r="R28" s="3"/>
      <c r="S28" s="48" t="s">
        <v>31</v>
      </c>
    </row>
    <row r="29" ht="27" spans="1:19">
      <c r="A29" s="21"/>
      <c r="B29" s="21"/>
      <c r="C29" s="21"/>
      <c r="D29" s="3" t="s">
        <v>216</v>
      </c>
      <c r="E29" s="3" t="s">
        <v>217</v>
      </c>
      <c r="F29" s="3">
        <v>210095</v>
      </c>
      <c r="G29" s="3"/>
      <c r="H29" s="3" t="s">
        <v>115</v>
      </c>
      <c r="I29" s="141" t="s">
        <v>187</v>
      </c>
      <c r="J29" s="25" t="s">
        <v>218</v>
      </c>
      <c r="K29" s="48" t="s">
        <v>101</v>
      </c>
      <c r="L29" s="90" t="s">
        <v>118</v>
      </c>
      <c r="M29" s="90" t="s">
        <v>103</v>
      </c>
      <c r="N29" s="90" t="s">
        <v>119</v>
      </c>
      <c r="O29" s="90" t="s">
        <v>120</v>
      </c>
      <c r="P29" s="90" t="s">
        <v>119</v>
      </c>
      <c r="Q29" s="90" t="s">
        <v>120</v>
      </c>
      <c r="R29" s="3"/>
      <c r="S29" s="48" t="s">
        <v>31</v>
      </c>
    </row>
    <row r="30" ht="27" spans="1:19">
      <c r="A30" s="21"/>
      <c r="B30" s="21"/>
      <c r="C30" s="21"/>
      <c r="D30" s="3" t="s">
        <v>219</v>
      </c>
      <c r="E30" s="3" t="s">
        <v>220</v>
      </c>
      <c r="F30" s="3">
        <v>210100</v>
      </c>
      <c r="G30" s="3"/>
      <c r="H30" s="3" t="s">
        <v>162</v>
      </c>
      <c r="I30" s="141" t="s">
        <v>187</v>
      </c>
      <c r="J30" s="25" t="s">
        <v>221</v>
      </c>
      <c r="K30" s="48" t="s">
        <v>101</v>
      </c>
      <c r="L30" s="90" t="s">
        <v>118</v>
      </c>
      <c r="M30" s="90" t="s">
        <v>103</v>
      </c>
      <c r="N30" s="90" t="s">
        <v>119</v>
      </c>
      <c r="O30" s="90" t="s">
        <v>120</v>
      </c>
      <c r="P30" s="90" t="s">
        <v>119</v>
      </c>
      <c r="Q30" s="90" t="s">
        <v>120</v>
      </c>
      <c r="R30" s="3"/>
      <c r="S30" s="48" t="s">
        <v>222</v>
      </c>
    </row>
    <row r="31" ht="40.5" spans="1:19">
      <c r="A31" s="3"/>
      <c r="B31" s="3"/>
      <c r="C31" s="3"/>
      <c r="D31" s="3" t="s">
        <v>223</v>
      </c>
      <c r="E31" s="3" t="s">
        <v>224</v>
      </c>
      <c r="F31" s="3">
        <v>210105</v>
      </c>
      <c r="G31" s="3"/>
      <c r="H31" s="3">
        <v>1</v>
      </c>
      <c r="I31" s="142" t="s">
        <v>225</v>
      </c>
      <c r="J31" s="25" t="s">
        <v>226</v>
      </c>
      <c r="K31" s="48" t="s">
        <v>101</v>
      </c>
      <c r="L31" s="48" t="s">
        <v>118</v>
      </c>
      <c r="M31" s="90" t="s">
        <v>103</v>
      </c>
      <c r="N31" s="90" t="s">
        <v>119</v>
      </c>
      <c r="O31" s="90" t="s">
        <v>120</v>
      </c>
      <c r="P31" s="90" t="s">
        <v>119</v>
      </c>
      <c r="Q31" s="90" t="s">
        <v>120</v>
      </c>
      <c r="R31" s="3"/>
      <c r="S31" s="48" t="s">
        <v>37</v>
      </c>
    </row>
    <row r="32" ht="27" spans="1:19">
      <c r="A32" s="3"/>
      <c r="B32" s="3"/>
      <c r="C32" s="3"/>
      <c r="D32" s="3" t="s">
        <v>227</v>
      </c>
      <c r="E32" s="3" t="s">
        <v>228</v>
      </c>
      <c r="F32" s="3">
        <v>210110</v>
      </c>
      <c r="G32" s="3"/>
      <c r="H32" s="3" t="s">
        <v>229</v>
      </c>
      <c r="I32" s="25" t="s">
        <v>230</v>
      </c>
      <c r="J32" s="25" t="s">
        <v>231</v>
      </c>
      <c r="K32" s="48" t="s">
        <v>101</v>
      </c>
      <c r="L32" s="48" t="s">
        <v>118</v>
      </c>
      <c r="M32" s="90" t="s">
        <v>103</v>
      </c>
      <c r="N32" s="90" t="s">
        <v>119</v>
      </c>
      <c r="O32" s="90" t="s">
        <v>120</v>
      </c>
      <c r="P32" s="90" t="s">
        <v>119</v>
      </c>
      <c r="Q32" s="90" t="s">
        <v>120</v>
      </c>
      <c r="R32" s="3"/>
      <c r="S32" s="48" t="s">
        <v>232</v>
      </c>
    </row>
    <row r="33" customFormat="1" ht="27" spans="1:19">
      <c r="A33" s="3"/>
      <c r="B33" s="3"/>
      <c r="C33" s="3"/>
      <c r="D33" s="3" t="s">
        <v>233</v>
      </c>
      <c r="E33" s="3" t="s">
        <v>234</v>
      </c>
      <c r="F33" s="3">
        <v>210115</v>
      </c>
      <c r="G33" s="3"/>
      <c r="H33" s="3" t="s">
        <v>162</v>
      </c>
      <c r="I33" s="141" t="s">
        <v>187</v>
      </c>
      <c r="J33" s="25" t="s">
        <v>235</v>
      </c>
      <c r="K33" s="48" t="s">
        <v>101</v>
      </c>
      <c r="L33" s="48" t="s">
        <v>118</v>
      </c>
      <c r="M33" s="90" t="s">
        <v>103</v>
      </c>
      <c r="N33" s="90" t="s">
        <v>119</v>
      </c>
      <c r="O33" s="90" t="s">
        <v>120</v>
      </c>
      <c r="P33" s="90" t="s">
        <v>119</v>
      </c>
      <c r="Q33" s="90" t="s">
        <v>120</v>
      </c>
      <c r="R33" s="3"/>
      <c r="S33" s="48" t="s">
        <v>236</v>
      </c>
    </row>
    <row r="34" ht="54" spans="1:19">
      <c r="A34" s="3"/>
      <c r="B34" s="3"/>
      <c r="C34" s="3"/>
      <c r="D34" s="3" t="s">
        <v>237</v>
      </c>
      <c r="E34" s="3" t="s">
        <v>238</v>
      </c>
      <c r="F34" s="3">
        <v>210120</v>
      </c>
      <c r="G34" s="3"/>
      <c r="H34" s="139">
        <v>0</v>
      </c>
      <c r="I34" s="141" t="s">
        <v>99</v>
      </c>
      <c r="J34" s="25" t="s">
        <v>239</v>
      </c>
      <c r="K34" s="48" t="s">
        <v>101</v>
      </c>
      <c r="L34" s="48" t="s">
        <v>118</v>
      </c>
      <c r="M34" s="90" t="s">
        <v>103</v>
      </c>
      <c r="N34" s="90" t="s">
        <v>119</v>
      </c>
      <c r="O34" s="90" t="s">
        <v>120</v>
      </c>
      <c r="P34" s="90" t="s">
        <v>119</v>
      </c>
      <c r="Q34" s="90" t="s">
        <v>120</v>
      </c>
      <c r="R34" s="3"/>
      <c r="S34" s="48" t="s">
        <v>240</v>
      </c>
    </row>
    <row r="35" ht="40.5" spans="1:19">
      <c r="A35" s="3"/>
      <c r="B35" s="3"/>
      <c r="C35" s="3"/>
      <c r="D35" s="3" t="s">
        <v>241</v>
      </c>
      <c r="E35" s="3" t="s">
        <v>242</v>
      </c>
      <c r="F35" s="3">
        <v>210125</v>
      </c>
      <c r="G35" s="3"/>
      <c r="H35" s="3" t="s">
        <v>115</v>
      </c>
      <c r="I35" s="141" t="s">
        <v>187</v>
      </c>
      <c r="J35" s="25" t="s">
        <v>243</v>
      </c>
      <c r="K35" s="48" t="s">
        <v>101</v>
      </c>
      <c r="L35" s="48" t="s">
        <v>118</v>
      </c>
      <c r="M35" s="3" t="s">
        <v>103</v>
      </c>
      <c r="N35" s="48" t="s">
        <v>119</v>
      </c>
      <c r="O35" s="48" t="s">
        <v>142</v>
      </c>
      <c r="P35" s="48" t="s">
        <v>119</v>
      </c>
      <c r="Q35" s="48" t="s">
        <v>142</v>
      </c>
      <c r="R35" s="3"/>
      <c r="S35" s="3" t="s">
        <v>244</v>
      </c>
    </row>
    <row r="36" ht="40.5" spans="1:19">
      <c r="A36" s="3"/>
      <c r="B36" s="3"/>
      <c r="C36" s="3"/>
      <c r="D36" s="3" t="s">
        <v>245</v>
      </c>
      <c r="E36" s="3" t="s">
        <v>246</v>
      </c>
      <c r="F36" s="3">
        <v>210130</v>
      </c>
      <c r="G36" s="3"/>
      <c r="H36" s="3" t="s">
        <v>115</v>
      </c>
      <c r="I36" s="3" t="s">
        <v>187</v>
      </c>
      <c r="J36" s="25" t="s">
        <v>247</v>
      </c>
      <c r="K36" s="48" t="s">
        <v>101</v>
      </c>
      <c r="L36" s="90" t="s">
        <v>118</v>
      </c>
      <c r="M36" s="90" t="s">
        <v>103</v>
      </c>
      <c r="N36" s="90" t="s">
        <v>119</v>
      </c>
      <c r="O36" s="90" t="s">
        <v>120</v>
      </c>
      <c r="P36" s="90" t="s">
        <v>119</v>
      </c>
      <c r="Q36" s="90" t="s">
        <v>120</v>
      </c>
      <c r="R36" s="3"/>
      <c r="S36" s="3" t="s">
        <v>248</v>
      </c>
    </row>
    <row r="37" customFormat="1" ht="40.5" spans="1:19">
      <c r="A37" s="3"/>
      <c r="B37" s="3"/>
      <c r="C37" s="3"/>
      <c r="D37" s="3" t="s">
        <v>249</v>
      </c>
      <c r="E37" s="25" t="s">
        <v>250</v>
      </c>
      <c r="F37" s="3">
        <v>210135</v>
      </c>
      <c r="G37" s="3"/>
      <c r="H37" s="3" t="s">
        <v>115</v>
      </c>
      <c r="I37" s="141" t="s">
        <v>187</v>
      </c>
      <c r="J37" s="25" t="s">
        <v>251</v>
      </c>
      <c r="K37" s="48" t="s">
        <v>101</v>
      </c>
      <c r="L37" s="48" t="s">
        <v>118</v>
      </c>
      <c r="M37" s="3" t="s">
        <v>103</v>
      </c>
      <c r="N37" s="48" t="s">
        <v>119</v>
      </c>
      <c r="O37" s="48" t="s">
        <v>142</v>
      </c>
      <c r="P37" s="48" t="s">
        <v>119</v>
      </c>
      <c r="Q37" s="48" t="s">
        <v>142</v>
      </c>
      <c r="R37" s="3"/>
      <c r="S37" s="3" t="s">
        <v>252</v>
      </c>
    </row>
    <row r="38" customFormat="1" ht="40.5" spans="1:19">
      <c r="A38" s="3"/>
      <c r="B38" s="3"/>
      <c r="C38" s="3"/>
      <c r="D38" s="3" t="s">
        <v>253</v>
      </c>
      <c r="E38" s="3" t="s">
        <v>254</v>
      </c>
      <c r="F38" s="3">
        <v>210140</v>
      </c>
      <c r="G38" s="3"/>
      <c r="H38" s="3" t="s">
        <v>115</v>
      </c>
      <c r="I38" s="141" t="s">
        <v>187</v>
      </c>
      <c r="J38" s="25" t="s">
        <v>255</v>
      </c>
      <c r="K38" s="48" t="s">
        <v>101</v>
      </c>
      <c r="L38" s="48" t="s">
        <v>118</v>
      </c>
      <c r="M38" s="3" t="s">
        <v>103</v>
      </c>
      <c r="N38" s="48" t="s">
        <v>119</v>
      </c>
      <c r="O38" s="48" t="s">
        <v>142</v>
      </c>
      <c r="P38" s="48" t="s">
        <v>119</v>
      </c>
      <c r="Q38" s="48" t="s">
        <v>142</v>
      </c>
      <c r="R38" s="3"/>
      <c r="S38" s="3" t="s">
        <v>252</v>
      </c>
    </row>
    <row r="39" ht="27" spans="1:19">
      <c r="A39" s="3"/>
      <c r="B39" s="3"/>
      <c r="C39" s="3"/>
      <c r="D39" s="3" t="s">
        <v>256</v>
      </c>
      <c r="E39" s="3" t="s">
        <v>257</v>
      </c>
      <c r="F39" s="3">
        <v>210145</v>
      </c>
      <c r="G39" s="3"/>
      <c r="H39" s="3" t="s">
        <v>115</v>
      </c>
      <c r="I39" s="141" t="s">
        <v>187</v>
      </c>
      <c r="J39" s="25" t="s">
        <v>258</v>
      </c>
      <c r="K39" s="48" t="s">
        <v>101</v>
      </c>
      <c r="L39" s="48" t="s">
        <v>118</v>
      </c>
      <c r="M39" s="3" t="s">
        <v>103</v>
      </c>
      <c r="N39" s="48" t="s">
        <v>119</v>
      </c>
      <c r="O39" s="48" t="s">
        <v>142</v>
      </c>
      <c r="P39" s="48" t="s">
        <v>119</v>
      </c>
      <c r="Q39" s="48" t="s">
        <v>142</v>
      </c>
      <c r="R39" s="3"/>
      <c r="S39" s="3" t="s">
        <v>52</v>
      </c>
    </row>
    <row r="40" customFormat="1" ht="40.5" spans="1:19">
      <c r="A40" s="3"/>
      <c r="B40" s="3"/>
      <c r="C40" s="3"/>
      <c r="D40" s="3" t="s">
        <v>259</v>
      </c>
      <c r="E40" s="140" t="s">
        <v>260</v>
      </c>
      <c r="F40" s="3">
        <v>210150</v>
      </c>
      <c r="G40" s="3"/>
      <c r="H40" s="48">
        <v>4</v>
      </c>
      <c r="I40" s="48" t="s">
        <v>99</v>
      </c>
      <c r="J40" s="70" t="s">
        <v>261</v>
      </c>
      <c r="K40" s="48" t="s">
        <v>101</v>
      </c>
      <c r="L40" s="48" t="s">
        <v>118</v>
      </c>
      <c r="M40" s="3" t="s">
        <v>103</v>
      </c>
      <c r="N40" s="48" t="s">
        <v>119</v>
      </c>
      <c r="O40" s="48" t="s">
        <v>142</v>
      </c>
      <c r="P40" s="48" t="s">
        <v>119</v>
      </c>
      <c r="Q40" s="48" t="s">
        <v>142</v>
      </c>
      <c r="R40" s="3"/>
      <c r="S40" s="3" t="s">
        <v>55</v>
      </c>
    </row>
    <row r="41" customFormat="1" ht="54" spans="1:19">
      <c r="A41" s="3"/>
      <c r="B41" s="3"/>
      <c r="C41" s="3"/>
      <c r="D41" s="3" t="s">
        <v>262</v>
      </c>
      <c r="E41" s="3" t="s">
        <v>263</v>
      </c>
      <c r="F41" s="3">
        <v>210155</v>
      </c>
      <c r="G41" s="3"/>
      <c r="H41" s="48">
        <v>2</v>
      </c>
      <c r="I41" s="48" t="s">
        <v>99</v>
      </c>
      <c r="J41" s="70" t="s">
        <v>264</v>
      </c>
      <c r="K41" s="48" t="s">
        <v>101</v>
      </c>
      <c r="L41" s="48" t="s">
        <v>118</v>
      </c>
      <c r="M41" s="3" t="s">
        <v>103</v>
      </c>
      <c r="N41" s="48" t="s">
        <v>119</v>
      </c>
      <c r="O41" s="48" t="s">
        <v>142</v>
      </c>
      <c r="P41" s="48" t="s">
        <v>119</v>
      </c>
      <c r="Q41" s="48" t="s">
        <v>142</v>
      </c>
      <c r="R41" s="3"/>
      <c r="S41" s="3" t="s">
        <v>55</v>
      </c>
    </row>
    <row r="42" ht="27" spans="1:19">
      <c r="A42" s="3"/>
      <c r="B42" s="3"/>
      <c r="C42" s="3"/>
      <c r="D42" s="3" t="s">
        <v>265</v>
      </c>
      <c r="E42" s="3" t="s">
        <v>266</v>
      </c>
      <c r="F42" s="3">
        <v>210160</v>
      </c>
      <c r="G42" s="3"/>
      <c r="H42" s="3">
        <v>1</v>
      </c>
      <c r="I42" s="70" t="s">
        <v>267</v>
      </c>
      <c r="J42" s="70" t="s">
        <v>268</v>
      </c>
      <c r="K42" s="48" t="s">
        <v>101</v>
      </c>
      <c r="L42" s="48" t="s">
        <v>118</v>
      </c>
      <c r="M42" s="3" t="s">
        <v>103</v>
      </c>
      <c r="N42" s="48" t="s">
        <v>119</v>
      </c>
      <c r="O42" s="48" t="s">
        <v>142</v>
      </c>
      <c r="P42" s="48" t="s">
        <v>119</v>
      </c>
      <c r="Q42" s="48" t="s">
        <v>142</v>
      </c>
      <c r="R42" s="3"/>
      <c r="S42" s="3" t="s">
        <v>58</v>
      </c>
    </row>
    <row r="43" ht="27" spans="1:19">
      <c r="A43" s="3"/>
      <c r="B43" s="3"/>
      <c r="C43" s="3"/>
      <c r="D43" s="3" t="s">
        <v>269</v>
      </c>
      <c r="E43" s="3" t="s">
        <v>270</v>
      </c>
      <c r="F43" s="3">
        <v>210165</v>
      </c>
      <c r="G43" s="3"/>
      <c r="H43" s="3">
        <v>1</v>
      </c>
      <c r="I43" s="70" t="s">
        <v>267</v>
      </c>
      <c r="J43" s="70" t="s">
        <v>268</v>
      </c>
      <c r="K43" s="48" t="s">
        <v>101</v>
      </c>
      <c r="L43" s="48" t="s">
        <v>118</v>
      </c>
      <c r="M43" s="3" t="s">
        <v>103</v>
      </c>
      <c r="N43" s="48" t="s">
        <v>119</v>
      </c>
      <c r="O43" s="48" t="s">
        <v>142</v>
      </c>
      <c r="P43" s="48" t="s">
        <v>119</v>
      </c>
      <c r="Q43" s="48" t="s">
        <v>142</v>
      </c>
      <c r="R43" s="3"/>
      <c r="S43" s="3" t="s">
        <v>58</v>
      </c>
    </row>
    <row r="44" spans="1:19">
      <c r="A44" s="3"/>
      <c r="B44" s="3"/>
      <c r="C44" s="3"/>
      <c r="D44" s="3"/>
      <c r="E44" s="3"/>
      <c r="F44" s="3"/>
      <c r="G44" s="3"/>
      <c r="H44" s="3"/>
      <c r="I44" s="3"/>
      <c r="J44" s="3"/>
      <c r="K44" s="3"/>
      <c r="L44" s="3"/>
      <c r="M44" s="3"/>
      <c r="N44" s="3"/>
      <c r="O44" s="3"/>
      <c r="P44" s="3"/>
      <c r="Q44" s="3"/>
      <c r="R44" s="3"/>
      <c r="S44" s="3"/>
    </row>
    <row r="45" spans="1:19">
      <c r="A45" s="3"/>
      <c r="B45" s="3"/>
      <c r="C45" s="3"/>
      <c r="D45" s="3"/>
      <c r="E45" s="3"/>
      <c r="F45" s="3"/>
      <c r="G45" s="3"/>
      <c r="H45" s="3"/>
      <c r="I45" s="3"/>
      <c r="J45" s="3"/>
      <c r="K45" s="3"/>
      <c r="L45" s="3"/>
      <c r="M45" s="3"/>
      <c r="N45" s="3"/>
      <c r="O45" s="3"/>
      <c r="P45" s="3"/>
      <c r="Q45" s="3"/>
      <c r="R45" s="3"/>
      <c r="S45" s="3"/>
    </row>
    <row r="46" spans="1:19">
      <c r="A46" s="3"/>
      <c r="B46" s="3"/>
      <c r="C46" s="3"/>
      <c r="D46" s="3"/>
      <c r="E46" s="3"/>
      <c r="F46" s="3"/>
      <c r="G46" s="3"/>
      <c r="H46" s="3"/>
      <c r="I46" s="3"/>
      <c r="J46" s="3"/>
      <c r="K46" s="3"/>
      <c r="L46" s="3"/>
      <c r="M46" s="3"/>
      <c r="N46" s="3"/>
      <c r="O46" s="3"/>
      <c r="P46" s="3"/>
      <c r="Q46" s="3"/>
      <c r="R46" s="3"/>
      <c r="S46" s="3"/>
    </row>
    <row r="47" spans="1:19">
      <c r="A47" s="3"/>
      <c r="B47" s="3"/>
      <c r="C47" s="3"/>
      <c r="D47" s="3"/>
      <c r="E47" s="3"/>
      <c r="F47" s="3"/>
      <c r="G47" s="3"/>
      <c r="H47" s="3"/>
      <c r="I47" s="3"/>
      <c r="J47" s="3"/>
      <c r="K47" s="3"/>
      <c r="L47" s="3"/>
      <c r="M47" s="3"/>
      <c r="N47" s="3"/>
      <c r="O47" s="3"/>
      <c r="P47" s="3"/>
      <c r="Q47" s="3"/>
      <c r="R47" s="3"/>
      <c r="S47" s="3"/>
    </row>
  </sheetData>
  <mergeCells count="4">
    <mergeCell ref="A8:A30"/>
    <mergeCell ref="B8:B30"/>
    <mergeCell ref="C8:C30"/>
    <mergeCell ref="A1:K2"/>
  </mergeCells>
  <conditionalFormatting sqref="O12:R12 D12 K12">
    <cfRule type="cellIs" dxfId="0" priority="2" stopIfTrue="1" operator="notEqual">
      <formula>INDIRECT("Dummy_for_Comparison28!"&amp;ADDRESS(ROW(),COLUMN()))</formula>
    </cfRule>
  </conditionalFormatting>
  <conditionalFormatting sqref="O35 P35 Q35">
    <cfRule type="cellIs" dxfId="0" priority="1" stopIfTrue="1" operator="notEqual">
      <formula>INDIRECT("Dummy_for_Comparison28!"&amp;ADDRESS(ROW(),COLUMN()))</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4"/>
  <sheetViews>
    <sheetView topLeftCell="D61" workbookViewId="0">
      <selection activeCell="J71" sqref="D70:J71"/>
    </sheetView>
  </sheetViews>
  <sheetFormatPr defaultColWidth="9" defaultRowHeight="13.5"/>
  <cols>
    <col min="1" max="1" width="17.9083333333333" customWidth="1"/>
    <col min="2" max="2" width="25.0916666666667" customWidth="1"/>
    <col min="3" max="3" width="17.9083333333333" customWidth="1"/>
    <col min="4" max="4" width="29.45" customWidth="1"/>
    <col min="5" max="5" width="50.9083333333333" customWidth="1"/>
    <col min="6" max="6" width="15.0916666666667" customWidth="1"/>
    <col min="7" max="7" width="18.45" customWidth="1"/>
    <col min="8" max="8" width="18.0916666666667" customWidth="1"/>
    <col min="9" max="9" width="40.45" customWidth="1"/>
    <col min="10" max="10" width="58.35" customWidth="1"/>
    <col min="11" max="12" width="18.0916666666667" customWidth="1"/>
    <col min="13" max="13" width="18" customWidth="1"/>
    <col min="14" max="14" width="17.45" customWidth="1"/>
    <col min="15" max="15" width="17.65" customWidth="1"/>
    <col min="16" max="16" width="18" customWidth="1"/>
    <col min="17" max="17" width="17.9083333333333" customWidth="1"/>
    <col min="18" max="18" width="21.45" customWidth="1"/>
    <col min="19" max="19" width="14" customWidth="1"/>
    <col min="20" max="20" width="19.9083333333333" customWidth="1"/>
    <col min="21" max="21" width="66.0916666666667" customWidth="1"/>
  </cols>
  <sheetData>
    <row r="1" spans="4:7">
      <c r="D1" s="5" t="s">
        <v>60</v>
      </c>
      <c r="E1" s="6"/>
      <c r="F1" s="7"/>
      <c r="G1" s="7"/>
    </row>
    <row r="2" spans="4:7">
      <c r="D2" s="8" t="s">
        <v>61</v>
      </c>
      <c r="E2" s="9" t="s">
        <v>271</v>
      </c>
      <c r="F2" s="7"/>
      <c r="G2" s="7"/>
    </row>
    <row r="3" spans="4:18">
      <c r="D3" s="10" t="s">
        <v>63</v>
      </c>
      <c r="E3" s="10" t="s">
        <v>64</v>
      </c>
      <c r="F3" s="10"/>
      <c r="G3" s="10"/>
      <c r="H3" s="10" t="s">
        <v>65</v>
      </c>
      <c r="I3" s="10"/>
      <c r="J3" s="10" t="s">
        <v>66</v>
      </c>
      <c r="K3" s="10" t="s">
        <v>67</v>
      </c>
      <c r="L3" s="10" t="s">
        <v>68</v>
      </c>
      <c r="M3" s="10" t="s">
        <v>69</v>
      </c>
      <c r="N3" s="10" t="s">
        <v>70</v>
      </c>
      <c r="O3" s="10" t="s">
        <v>71</v>
      </c>
      <c r="P3" s="10" t="s">
        <v>72</v>
      </c>
      <c r="Q3" s="10" t="s">
        <v>73</v>
      </c>
      <c r="R3" s="10" t="s">
        <v>74</v>
      </c>
    </row>
    <row r="4" spans="1:18">
      <c r="A4" s="11" t="s">
        <v>75</v>
      </c>
      <c r="B4" s="11" t="s">
        <v>76</v>
      </c>
      <c r="C4" s="11" t="s">
        <v>77</v>
      </c>
      <c r="D4" s="11" t="s">
        <v>78</v>
      </c>
      <c r="E4" s="11" t="s">
        <v>79</v>
      </c>
      <c r="F4" s="11" t="s">
        <v>80</v>
      </c>
      <c r="G4" s="11" t="s">
        <v>81</v>
      </c>
      <c r="H4" s="11" t="s">
        <v>82</v>
      </c>
      <c r="I4" s="11" t="s">
        <v>83</v>
      </c>
      <c r="J4" s="11" t="s">
        <v>84</v>
      </c>
      <c r="K4" s="11" t="s">
        <v>85</v>
      </c>
      <c r="L4" s="11" t="s">
        <v>86</v>
      </c>
      <c r="M4" s="11" t="s">
        <v>87</v>
      </c>
      <c r="N4" s="11" t="s">
        <v>88</v>
      </c>
      <c r="O4" s="11" t="s">
        <v>89</v>
      </c>
      <c r="P4" s="11" t="s">
        <v>90</v>
      </c>
      <c r="Q4" s="11" t="s">
        <v>91</v>
      </c>
      <c r="R4" s="11" t="s">
        <v>92</v>
      </c>
    </row>
    <row r="5" ht="20.25" customHeight="1" spans="1:18">
      <c r="A5" s="12" t="s">
        <v>93</v>
      </c>
      <c r="B5" s="12" t="s">
        <v>272</v>
      </c>
      <c r="C5" s="13" t="s">
        <v>273</v>
      </c>
      <c r="D5" s="3" t="s">
        <v>274</v>
      </c>
      <c r="E5" s="3" t="s">
        <v>275</v>
      </c>
      <c r="F5" s="3">
        <v>310000</v>
      </c>
      <c r="G5" s="3"/>
      <c r="H5" s="3">
        <v>4</v>
      </c>
      <c r="I5" s="3" t="s">
        <v>276</v>
      </c>
      <c r="J5" s="3" t="s">
        <v>277</v>
      </c>
      <c r="K5" s="3" t="s">
        <v>278</v>
      </c>
      <c r="L5" s="3"/>
      <c r="M5" s="3" t="s">
        <v>279</v>
      </c>
      <c r="N5" s="3" t="s">
        <v>280</v>
      </c>
      <c r="O5" s="3" t="s">
        <v>105</v>
      </c>
      <c r="P5" s="3"/>
      <c r="Q5" s="3"/>
      <c r="R5" s="3"/>
    </row>
    <row r="6" ht="20.25" customHeight="1" spans="1:18">
      <c r="A6" s="14"/>
      <c r="B6" s="14"/>
      <c r="C6" s="15"/>
      <c r="D6" s="3" t="s">
        <v>281</v>
      </c>
      <c r="E6" s="3" t="s">
        <v>282</v>
      </c>
      <c r="F6" s="3">
        <v>310005</v>
      </c>
      <c r="G6" s="3"/>
      <c r="H6" s="3" t="s">
        <v>283</v>
      </c>
      <c r="I6" s="3" t="s">
        <v>284</v>
      </c>
      <c r="J6" s="3" t="s">
        <v>282</v>
      </c>
      <c r="K6" s="3" t="s">
        <v>278</v>
      </c>
      <c r="L6" s="3"/>
      <c r="M6" s="3" t="s">
        <v>103</v>
      </c>
      <c r="N6" s="3" t="s">
        <v>280</v>
      </c>
      <c r="O6" s="3" t="s">
        <v>105</v>
      </c>
      <c r="P6" s="3"/>
      <c r="Q6" s="3"/>
      <c r="R6" s="3" t="s">
        <v>170</v>
      </c>
    </row>
    <row r="7" ht="20.25" customHeight="1" spans="1:18">
      <c r="A7" s="14"/>
      <c r="B7" s="14"/>
      <c r="C7" s="15"/>
      <c r="D7" s="3" t="s">
        <v>285</v>
      </c>
      <c r="E7" s="3" t="s">
        <v>286</v>
      </c>
      <c r="F7" s="3">
        <v>310010</v>
      </c>
      <c r="G7" s="3"/>
      <c r="H7" s="3">
        <v>4</v>
      </c>
      <c r="I7" s="3" t="s">
        <v>276</v>
      </c>
      <c r="J7" s="3" t="s">
        <v>287</v>
      </c>
      <c r="K7" s="3" t="s">
        <v>278</v>
      </c>
      <c r="L7" s="3"/>
      <c r="M7" s="3" t="s">
        <v>279</v>
      </c>
      <c r="N7" s="3" t="s">
        <v>280</v>
      </c>
      <c r="O7" s="3" t="s">
        <v>105</v>
      </c>
      <c r="P7" s="3"/>
      <c r="Q7" s="3"/>
      <c r="R7" s="3"/>
    </row>
    <row r="8" ht="20.25" customHeight="1" spans="1:18">
      <c r="A8" s="14"/>
      <c r="B8" s="14"/>
      <c r="C8" s="15"/>
      <c r="D8" s="3" t="s">
        <v>288</v>
      </c>
      <c r="E8" s="3" t="s">
        <v>289</v>
      </c>
      <c r="F8" s="3">
        <v>310015</v>
      </c>
      <c r="G8" s="3"/>
      <c r="H8" s="3" t="s">
        <v>283</v>
      </c>
      <c r="I8" s="3" t="s">
        <v>284</v>
      </c>
      <c r="J8" s="3" t="s">
        <v>289</v>
      </c>
      <c r="K8" s="3" t="s">
        <v>278</v>
      </c>
      <c r="L8" s="3"/>
      <c r="M8" s="3" t="s">
        <v>103</v>
      </c>
      <c r="N8" s="3" t="s">
        <v>280</v>
      </c>
      <c r="O8" s="3" t="s">
        <v>105</v>
      </c>
      <c r="P8" s="3"/>
      <c r="Q8" s="3"/>
      <c r="R8" s="3" t="s">
        <v>170</v>
      </c>
    </row>
    <row r="9" ht="20.25" customHeight="1" spans="1:19">
      <c r="A9" s="14"/>
      <c r="B9" s="14"/>
      <c r="C9" s="15"/>
      <c r="D9" s="3" t="s">
        <v>290</v>
      </c>
      <c r="E9" s="3" t="s">
        <v>291</v>
      </c>
      <c r="F9" s="3">
        <v>310020</v>
      </c>
      <c r="G9" s="3"/>
      <c r="H9" s="3">
        <v>3</v>
      </c>
      <c r="I9" s="3" t="s">
        <v>276</v>
      </c>
      <c r="J9" s="3" t="s">
        <v>292</v>
      </c>
      <c r="K9" s="3" t="s">
        <v>278</v>
      </c>
      <c r="L9" s="3"/>
      <c r="M9" s="3" t="s">
        <v>279</v>
      </c>
      <c r="N9" s="3" t="s">
        <v>280</v>
      </c>
      <c r="O9" s="3" t="s">
        <v>105</v>
      </c>
      <c r="P9" s="3"/>
      <c r="Q9" s="3"/>
      <c r="R9" s="3"/>
      <c r="S9" t="s">
        <v>293</v>
      </c>
    </row>
    <row r="10" ht="20.25" customHeight="1" spans="1:19">
      <c r="A10" s="14"/>
      <c r="B10" s="14"/>
      <c r="C10" s="15"/>
      <c r="D10" s="3" t="s">
        <v>294</v>
      </c>
      <c r="E10" s="3" t="s">
        <v>295</v>
      </c>
      <c r="F10" s="3">
        <v>310025</v>
      </c>
      <c r="G10" s="3"/>
      <c r="H10" s="3" t="s">
        <v>283</v>
      </c>
      <c r="I10" s="3" t="s">
        <v>284</v>
      </c>
      <c r="J10" s="3" t="s">
        <v>295</v>
      </c>
      <c r="K10" s="3" t="s">
        <v>278</v>
      </c>
      <c r="L10" s="3"/>
      <c r="M10" s="3" t="s">
        <v>103</v>
      </c>
      <c r="N10" s="3" t="s">
        <v>280</v>
      </c>
      <c r="O10" s="3" t="s">
        <v>105</v>
      </c>
      <c r="P10" s="3"/>
      <c r="Q10" s="3"/>
      <c r="R10" s="3"/>
      <c r="S10" t="s">
        <v>293</v>
      </c>
    </row>
    <row r="11" ht="20.25" customHeight="1" spans="1:19">
      <c r="A11" s="14"/>
      <c r="B11" s="14"/>
      <c r="C11" s="15"/>
      <c r="D11" s="16" t="s">
        <v>296</v>
      </c>
      <c r="E11" s="16" t="s">
        <v>297</v>
      </c>
      <c r="F11" s="16">
        <v>310030</v>
      </c>
      <c r="G11" s="16"/>
      <c r="H11" s="16">
        <v>3</v>
      </c>
      <c r="I11" s="16" t="s">
        <v>276</v>
      </c>
      <c r="J11" s="16" t="s">
        <v>298</v>
      </c>
      <c r="K11" s="16" t="s">
        <v>278</v>
      </c>
      <c r="L11" s="16"/>
      <c r="M11" s="16" t="s">
        <v>279</v>
      </c>
      <c r="N11" s="16" t="s">
        <v>280</v>
      </c>
      <c r="O11" s="16" t="s">
        <v>105</v>
      </c>
      <c r="P11" s="16"/>
      <c r="Q11" s="16"/>
      <c r="R11" s="16"/>
      <c r="S11" s="30" t="s">
        <v>299</v>
      </c>
    </row>
    <row r="12" ht="20.25" customHeight="1" spans="1:18">
      <c r="A12" s="14"/>
      <c r="B12" s="14"/>
      <c r="C12" s="15"/>
      <c r="D12" s="16" t="s">
        <v>300</v>
      </c>
      <c r="E12" s="16" t="s">
        <v>301</v>
      </c>
      <c r="F12" s="16">
        <v>310035</v>
      </c>
      <c r="G12" s="16"/>
      <c r="H12" s="16" t="s">
        <v>283</v>
      </c>
      <c r="I12" s="16" t="s">
        <v>284</v>
      </c>
      <c r="J12" s="16" t="s">
        <v>301</v>
      </c>
      <c r="K12" s="16" t="s">
        <v>278</v>
      </c>
      <c r="L12" s="16"/>
      <c r="M12" s="16" t="s">
        <v>103</v>
      </c>
      <c r="N12" s="16" t="s">
        <v>280</v>
      </c>
      <c r="O12" s="16" t="s">
        <v>105</v>
      </c>
      <c r="P12" s="16"/>
      <c r="Q12" s="16"/>
      <c r="R12" s="16" t="s">
        <v>170</v>
      </c>
    </row>
    <row r="13" ht="20.25" customHeight="1" spans="1:18">
      <c r="A13" s="14"/>
      <c r="B13" s="14"/>
      <c r="C13" s="15"/>
      <c r="D13" s="16" t="s">
        <v>302</v>
      </c>
      <c r="E13" s="16" t="s">
        <v>303</v>
      </c>
      <c r="F13" s="16">
        <v>310040</v>
      </c>
      <c r="G13" s="16"/>
      <c r="H13" s="16">
        <v>4</v>
      </c>
      <c r="I13" s="16" t="s">
        <v>276</v>
      </c>
      <c r="J13" s="16" t="s">
        <v>304</v>
      </c>
      <c r="K13" s="16" t="s">
        <v>278</v>
      </c>
      <c r="L13" s="16"/>
      <c r="M13" s="16" t="s">
        <v>279</v>
      </c>
      <c r="N13" s="16" t="s">
        <v>280</v>
      </c>
      <c r="O13" s="16" t="s">
        <v>105</v>
      </c>
      <c r="P13" s="16"/>
      <c r="Q13" s="16"/>
      <c r="R13" s="16"/>
    </row>
    <row r="14" ht="20.25" customHeight="1" spans="1:19">
      <c r="A14" s="14"/>
      <c r="B14" s="14"/>
      <c r="C14" s="15"/>
      <c r="D14" s="16" t="s">
        <v>305</v>
      </c>
      <c r="E14" s="16" t="s">
        <v>306</v>
      </c>
      <c r="F14" s="16">
        <v>310050</v>
      </c>
      <c r="G14" s="16"/>
      <c r="H14" s="16" t="s">
        <v>307</v>
      </c>
      <c r="I14" s="16" t="s">
        <v>276</v>
      </c>
      <c r="J14" s="25" t="s">
        <v>308</v>
      </c>
      <c r="K14" s="16" t="s">
        <v>278</v>
      </c>
      <c r="L14" s="16"/>
      <c r="M14" s="16" t="s">
        <v>279</v>
      </c>
      <c r="N14" s="16" t="s">
        <v>280</v>
      </c>
      <c r="O14" s="16" t="s">
        <v>105</v>
      </c>
      <c r="P14" s="16"/>
      <c r="Q14" s="16"/>
      <c r="R14" s="16"/>
      <c r="S14" t="s">
        <v>309</v>
      </c>
    </row>
    <row r="15" ht="20.25" customHeight="1" spans="1:20">
      <c r="A15" s="14"/>
      <c r="B15" s="14"/>
      <c r="C15" s="15"/>
      <c r="D15" s="16" t="s">
        <v>310</v>
      </c>
      <c r="E15" s="16" t="s">
        <v>311</v>
      </c>
      <c r="F15" s="16">
        <v>310045</v>
      </c>
      <c r="G15" s="16"/>
      <c r="H15" s="16" t="s">
        <v>283</v>
      </c>
      <c r="I15" s="16" t="s">
        <v>284</v>
      </c>
      <c r="J15" s="16" t="s">
        <v>312</v>
      </c>
      <c r="K15" s="16" t="s">
        <v>278</v>
      </c>
      <c r="L15" s="16"/>
      <c r="M15" s="16" t="s">
        <v>103</v>
      </c>
      <c r="N15" s="16" t="s">
        <v>280</v>
      </c>
      <c r="O15" s="16" t="s">
        <v>105</v>
      </c>
      <c r="P15" s="16"/>
      <c r="Q15" s="16"/>
      <c r="R15" s="16"/>
      <c r="S15" t="s">
        <v>313</v>
      </c>
      <c r="T15" t="s">
        <v>314</v>
      </c>
    </row>
    <row r="16" ht="20.25" customHeight="1" spans="1:18">
      <c r="A16" s="14"/>
      <c r="B16" s="12" t="s">
        <v>94</v>
      </c>
      <c r="C16" s="13" t="s">
        <v>315</v>
      </c>
      <c r="D16" s="17" t="s">
        <v>316</v>
      </c>
      <c r="E16" s="17" t="s">
        <v>317</v>
      </c>
      <c r="F16" s="3">
        <v>320000</v>
      </c>
      <c r="G16" s="3"/>
      <c r="H16" s="3">
        <v>4</v>
      </c>
      <c r="I16" s="3" t="s">
        <v>276</v>
      </c>
      <c r="J16" s="3" t="s">
        <v>318</v>
      </c>
      <c r="K16" s="3" t="s">
        <v>278</v>
      </c>
      <c r="L16" s="3"/>
      <c r="M16" s="3" t="s">
        <v>279</v>
      </c>
      <c r="N16" s="3" t="s">
        <v>280</v>
      </c>
      <c r="O16" s="3" t="s">
        <v>105</v>
      </c>
      <c r="P16" s="3"/>
      <c r="Q16" s="3"/>
      <c r="R16" s="3"/>
    </row>
    <row r="17" ht="20.25" customHeight="1" spans="1:19">
      <c r="A17" s="14"/>
      <c r="B17" s="14"/>
      <c r="C17" s="15"/>
      <c r="D17" s="3" t="s">
        <v>319</v>
      </c>
      <c r="E17" s="3" t="s">
        <v>320</v>
      </c>
      <c r="F17" s="3">
        <v>320005</v>
      </c>
      <c r="G17" s="3"/>
      <c r="H17" s="3" t="s">
        <v>283</v>
      </c>
      <c r="I17" s="3" t="s">
        <v>321</v>
      </c>
      <c r="J17" s="3" t="s">
        <v>322</v>
      </c>
      <c r="K17" s="3" t="s">
        <v>278</v>
      </c>
      <c r="L17" s="3"/>
      <c r="M17" s="3" t="s">
        <v>103</v>
      </c>
      <c r="N17" s="3" t="s">
        <v>280</v>
      </c>
      <c r="O17" s="3" t="s">
        <v>105</v>
      </c>
      <c r="P17" s="3"/>
      <c r="Q17" s="3"/>
      <c r="R17" s="3" t="s">
        <v>170</v>
      </c>
      <c r="S17" t="s">
        <v>323</v>
      </c>
    </row>
    <row r="18" ht="20.25" customHeight="1" spans="1:18">
      <c r="A18" s="14"/>
      <c r="B18" s="14"/>
      <c r="C18" s="15"/>
      <c r="D18" s="3" t="s">
        <v>324</v>
      </c>
      <c r="E18" s="3" t="s">
        <v>325</v>
      </c>
      <c r="F18" s="3">
        <v>320010</v>
      </c>
      <c r="G18" s="3"/>
      <c r="H18" s="3">
        <v>4</v>
      </c>
      <c r="I18" s="3" t="s">
        <v>276</v>
      </c>
      <c r="J18" s="3" t="s">
        <v>326</v>
      </c>
      <c r="K18" s="3" t="s">
        <v>278</v>
      </c>
      <c r="L18" s="3"/>
      <c r="M18" s="3" t="s">
        <v>279</v>
      </c>
      <c r="N18" s="3" t="s">
        <v>280</v>
      </c>
      <c r="O18" s="3" t="s">
        <v>105</v>
      </c>
      <c r="P18" s="3"/>
      <c r="Q18" s="3"/>
      <c r="R18" s="3"/>
    </row>
    <row r="19" ht="20.25" customHeight="1" spans="1:18">
      <c r="A19" s="14"/>
      <c r="B19" s="14"/>
      <c r="C19" s="15"/>
      <c r="D19" s="3" t="s">
        <v>327</v>
      </c>
      <c r="E19" s="3" t="s">
        <v>328</v>
      </c>
      <c r="F19" s="3">
        <v>320015</v>
      </c>
      <c r="G19" s="3"/>
      <c r="H19" s="3" t="s">
        <v>283</v>
      </c>
      <c r="I19" s="3" t="s">
        <v>284</v>
      </c>
      <c r="J19" s="3" t="s">
        <v>329</v>
      </c>
      <c r="K19" s="3" t="s">
        <v>278</v>
      </c>
      <c r="L19" s="3"/>
      <c r="M19" s="3" t="s">
        <v>103</v>
      </c>
      <c r="N19" s="3" t="s">
        <v>280</v>
      </c>
      <c r="O19" s="3" t="s">
        <v>105</v>
      </c>
      <c r="P19" s="3"/>
      <c r="Q19" s="3"/>
      <c r="R19" s="3" t="s">
        <v>170</v>
      </c>
    </row>
    <row r="20" ht="27" customHeight="1" spans="1:19">
      <c r="A20" s="14"/>
      <c r="B20" s="14"/>
      <c r="C20" s="15"/>
      <c r="D20" s="3" t="s">
        <v>330</v>
      </c>
      <c r="E20" s="3" t="s">
        <v>331</v>
      </c>
      <c r="F20" s="3">
        <v>320020</v>
      </c>
      <c r="G20" s="3"/>
      <c r="H20" s="3">
        <v>4</v>
      </c>
      <c r="I20" s="3" t="s">
        <v>276</v>
      </c>
      <c r="J20" s="3" t="s">
        <v>332</v>
      </c>
      <c r="K20" s="3" t="s">
        <v>278</v>
      </c>
      <c r="L20" s="3"/>
      <c r="M20" s="3" t="s">
        <v>279</v>
      </c>
      <c r="N20" s="3" t="s">
        <v>280</v>
      </c>
      <c r="O20" s="3" t="s">
        <v>105</v>
      </c>
      <c r="P20" s="3"/>
      <c r="Q20" s="3"/>
      <c r="R20" s="3"/>
      <c r="S20" t="s">
        <v>333</v>
      </c>
    </row>
    <row r="21" ht="28" customHeight="1" spans="1:18">
      <c r="A21" s="14"/>
      <c r="B21" s="14"/>
      <c r="C21" s="15"/>
      <c r="D21" s="3" t="s">
        <v>334</v>
      </c>
      <c r="E21" s="3" t="s">
        <v>335</v>
      </c>
      <c r="F21" s="3">
        <v>320025</v>
      </c>
      <c r="G21" s="3"/>
      <c r="H21" s="3" t="s">
        <v>283</v>
      </c>
      <c r="I21" s="3" t="s">
        <v>284</v>
      </c>
      <c r="J21" s="3" t="s">
        <v>336</v>
      </c>
      <c r="K21" s="3" t="s">
        <v>278</v>
      </c>
      <c r="L21" s="3"/>
      <c r="M21" s="3" t="s">
        <v>103</v>
      </c>
      <c r="N21" s="3" t="s">
        <v>280</v>
      </c>
      <c r="O21" s="3" t="s">
        <v>105</v>
      </c>
      <c r="P21" s="3"/>
      <c r="Q21" s="3"/>
      <c r="R21" s="3" t="s">
        <v>170</v>
      </c>
    </row>
    <row r="22" ht="20.25" customHeight="1" spans="1:18">
      <c r="A22" s="14"/>
      <c r="B22" s="14"/>
      <c r="C22" s="15"/>
      <c r="D22" s="3" t="s">
        <v>337</v>
      </c>
      <c r="E22" s="3" t="s">
        <v>338</v>
      </c>
      <c r="F22" s="3">
        <v>320030</v>
      </c>
      <c r="G22" s="3"/>
      <c r="H22" s="3">
        <v>4</v>
      </c>
      <c r="I22" s="3" t="s">
        <v>276</v>
      </c>
      <c r="J22" s="3" t="s">
        <v>339</v>
      </c>
      <c r="K22" s="3" t="s">
        <v>278</v>
      </c>
      <c r="L22" s="3"/>
      <c r="M22" s="3" t="s">
        <v>279</v>
      </c>
      <c r="N22" s="3" t="s">
        <v>280</v>
      </c>
      <c r="O22" s="3" t="s">
        <v>105</v>
      </c>
      <c r="P22" s="3"/>
      <c r="Q22" s="3"/>
      <c r="R22" s="3"/>
    </row>
    <row r="23" ht="20.25" customHeight="1" spans="1:18">
      <c r="A23" s="14"/>
      <c r="B23" s="14"/>
      <c r="C23" s="15"/>
      <c r="D23" s="3" t="s">
        <v>340</v>
      </c>
      <c r="E23" s="3" t="s">
        <v>341</v>
      </c>
      <c r="F23" s="3">
        <v>320035</v>
      </c>
      <c r="G23" s="3"/>
      <c r="H23" s="3" t="s">
        <v>283</v>
      </c>
      <c r="I23" s="3" t="s">
        <v>284</v>
      </c>
      <c r="J23" s="3" t="s">
        <v>341</v>
      </c>
      <c r="K23" s="3" t="s">
        <v>278</v>
      </c>
      <c r="L23" s="3"/>
      <c r="M23" s="3" t="s">
        <v>103</v>
      </c>
      <c r="N23" s="3" t="s">
        <v>280</v>
      </c>
      <c r="O23" s="3" t="s">
        <v>105</v>
      </c>
      <c r="P23" s="3"/>
      <c r="Q23" s="3"/>
      <c r="R23" s="3" t="s">
        <v>170</v>
      </c>
    </row>
    <row r="24" ht="20.25" customHeight="1" spans="1:18">
      <c r="A24" s="14"/>
      <c r="B24" s="14"/>
      <c r="C24" s="15"/>
      <c r="D24" s="3" t="s">
        <v>342</v>
      </c>
      <c r="E24" s="3" t="s">
        <v>343</v>
      </c>
      <c r="F24" s="3">
        <v>320040</v>
      </c>
      <c r="G24" s="3"/>
      <c r="H24" s="3">
        <v>4</v>
      </c>
      <c r="I24" s="3" t="s">
        <v>276</v>
      </c>
      <c r="J24" s="3" t="s">
        <v>343</v>
      </c>
      <c r="K24" s="3" t="s">
        <v>278</v>
      </c>
      <c r="L24" s="3"/>
      <c r="M24" s="3" t="s">
        <v>279</v>
      </c>
      <c r="N24" s="3" t="s">
        <v>280</v>
      </c>
      <c r="O24" s="3" t="s">
        <v>105</v>
      </c>
      <c r="P24" s="3"/>
      <c r="Q24" s="3"/>
      <c r="R24" s="3"/>
    </row>
    <row r="25" ht="20.25" customHeight="1" spans="1:18">
      <c r="A25" s="14"/>
      <c r="B25" s="14"/>
      <c r="C25" s="15"/>
      <c r="D25" s="3" t="s">
        <v>344</v>
      </c>
      <c r="E25" s="3" t="s">
        <v>345</v>
      </c>
      <c r="F25" s="3">
        <v>320045</v>
      </c>
      <c r="G25" s="3"/>
      <c r="H25" s="3" t="s">
        <v>283</v>
      </c>
      <c r="I25" s="3" t="s">
        <v>284</v>
      </c>
      <c r="J25" s="3" t="s">
        <v>345</v>
      </c>
      <c r="K25" s="3" t="s">
        <v>278</v>
      </c>
      <c r="L25" s="3"/>
      <c r="M25" s="3" t="s">
        <v>103</v>
      </c>
      <c r="N25" s="3" t="s">
        <v>280</v>
      </c>
      <c r="O25" s="3" t="s">
        <v>105</v>
      </c>
      <c r="P25" s="3"/>
      <c r="Q25" s="3"/>
      <c r="R25" s="3"/>
    </row>
    <row r="26" ht="20.25" customHeight="1" spans="1:18">
      <c r="A26" s="14"/>
      <c r="B26" s="14"/>
      <c r="C26" s="15"/>
      <c r="D26" s="3" t="s">
        <v>346</v>
      </c>
      <c r="E26" s="3" t="s">
        <v>347</v>
      </c>
      <c r="F26" s="3">
        <v>320050</v>
      </c>
      <c r="G26" s="3"/>
      <c r="H26" s="3">
        <v>4</v>
      </c>
      <c r="I26" s="3" t="s">
        <v>276</v>
      </c>
      <c r="J26" s="3" t="s">
        <v>348</v>
      </c>
      <c r="K26" s="3" t="s">
        <v>278</v>
      </c>
      <c r="L26" s="3"/>
      <c r="M26" s="3" t="s">
        <v>279</v>
      </c>
      <c r="N26" s="3" t="s">
        <v>280</v>
      </c>
      <c r="O26" s="3" t="s">
        <v>105</v>
      </c>
      <c r="P26" s="3"/>
      <c r="Q26" s="3"/>
      <c r="R26" s="3"/>
    </row>
    <row r="27" ht="20.25" customHeight="1" spans="1:18">
      <c r="A27" s="14"/>
      <c r="B27" s="14"/>
      <c r="C27" s="15"/>
      <c r="D27" s="3" t="s">
        <v>349</v>
      </c>
      <c r="E27" s="3" t="s">
        <v>350</v>
      </c>
      <c r="F27" s="3">
        <v>320055</v>
      </c>
      <c r="G27" s="3"/>
      <c r="H27" s="3" t="s">
        <v>283</v>
      </c>
      <c r="I27" s="3" t="s">
        <v>284</v>
      </c>
      <c r="J27" s="3" t="s">
        <v>351</v>
      </c>
      <c r="K27" s="3" t="s">
        <v>278</v>
      </c>
      <c r="L27" s="3"/>
      <c r="M27" s="3" t="s">
        <v>103</v>
      </c>
      <c r="N27" s="3" t="s">
        <v>280</v>
      </c>
      <c r="O27" s="3" t="s">
        <v>105</v>
      </c>
      <c r="P27" s="3"/>
      <c r="Q27" s="3"/>
      <c r="R27" s="3" t="s">
        <v>170</v>
      </c>
    </row>
    <row r="28" ht="20.25" customHeight="1" spans="1:18">
      <c r="A28" s="14"/>
      <c r="B28" s="14"/>
      <c r="C28" s="15"/>
      <c r="D28" s="3" t="s">
        <v>352</v>
      </c>
      <c r="E28" s="3" t="s">
        <v>353</v>
      </c>
      <c r="F28" s="3">
        <v>320060</v>
      </c>
      <c r="G28" s="3"/>
      <c r="H28" s="3">
        <v>4</v>
      </c>
      <c r="I28" s="3" t="s">
        <v>276</v>
      </c>
      <c r="J28" s="3" t="s">
        <v>354</v>
      </c>
      <c r="K28" s="3" t="s">
        <v>278</v>
      </c>
      <c r="L28" s="3"/>
      <c r="M28" s="3" t="s">
        <v>279</v>
      </c>
      <c r="N28" s="3" t="s">
        <v>280</v>
      </c>
      <c r="O28" s="3" t="s">
        <v>105</v>
      </c>
      <c r="P28" s="3"/>
      <c r="Q28" s="3"/>
      <c r="R28" s="3"/>
    </row>
    <row r="29" ht="20.25" customHeight="1" spans="1:19">
      <c r="A29" s="14"/>
      <c r="B29" s="14"/>
      <c r="C29" s="15"/>
      <c r="D29" s="3" t="s">
        <v>355</v>
      </c>
      <c r="E29" s="3" t="s">
        <v>356</v>
      </c>
      <c r="F29" s="3">
        <v>320070</v>
      </c>
      <c r="G29" s="3"/>
      <c r="H29" s="3">
        <v>2</v>
      </c>
      <c r="I29" s="3" t="s">
        <v>276</v>
      </c>
      <c r="J29" s="3" t="s">
        <v>356</v>
      </c>
      <c r="K29" s="3" t="s">
        <v>278</v>
      </c>
      <c r="L29" s="3"/>
      <c r="M29" s="3" t="s">
        <v>279</v>
      </c>
      <c r="N29" s="3" t="s">
        <v>280</v>
      </c>
      <c r="O29" s="3" t="s">
        <v>105</v>
      </c>
      <c r="P29" s="3"/>
      <c r="Q29" s="3"/>
      <c r="R29" s="3"/>
      <c r="S29" t="s">
        <v>357</v>
      </c>
    </row>
    <row r="30" ht="20.25" customHeight="1" spans="1:19">
      <c r="A30" s="14"/>
      <c r="B30" s="14"/>
      <c r="C30" s="15"/>
      <c r="D30" s="3" t="s">
        <v>358</v>
      </c>
      <c r="E30" s="3" t="s">
        <v>359</v>
      </c>
      <c r="F30" s="3">
        <v>320075</v>
      </c>
      <c r="G30" s="3"/>
      <c r="H30" s="3">
        <v>2</v>
      </c>
      <c r="I30" s="3" t="s">
        <v>276</v>
      </c>
      <c r="J30" s="3" t="s">
        <v>360</v>
      </c>
      <c r="K30" s="3" t="s">
        <v>278</v>
      </c>
      <c r="L30" s="3"/>
      <c r="M30" s="3"/>
      <c r="N30" s="3" t="s">
        <v>280</v>
      </c>
      <c r="O30" s="3" t="s">
        <v>105</v>
      </c>
      <c r="P30" s="3" t="s">
        <v>106</v>
      </c>
      <c r="Q30" s="3" t="s">
        <v>105</v>
      </c>
      <c r="R30" s="3"/>
      <c r="S30" t="s">
        <v>361</v>
      </c>
    </row>
    <row r="31" ht="20.25" customHeight="1" spans="1:19">
      <c r="A31" s="14"/>
      <c r="B31" s="14"/>
      <c r="C31" s="15"/>
      <c r="D31" s="3" t="s">
        <v>362</v>
      </c>
      <c r="E31" s="3" t="s">
        <v>363</v>
      </c>
      <c r="F31" s="3">
        <v>320080</v>
      </c>
      <c r="G31" s="3"/>
      <c r="H31" s="3">
        <v>4</v>
      </c>
      <c r="I31" s="3" t="s">
        <v>276</v>
      </c>
      <c r="J31" s="3" t="s">
        <v>363</v>
      </c>
      <c r="K31" s="3" t="s">
        <v>278</v>
      </c>
      <c r="L31" s="3"/>
      <c r="M31" s="3"/>
      <c r="N31" s="3" t="s">
        <v>104</v>
      </c>
      <c r="O31" s="3" t="s">
        <v>364</v>
      </c>
      <c r="P31" s="3" t="s">
        <v>365</v>
      </c>
      <c r="Q31" s="3" t="s">
        <v>364</v>
      </c>
      <c r="R31" s="3"/>
      <c r="S31" t="s">
        <v>366</v>
      </c>
    </row>
    <row r="32" ht="20.25" customHeight="1" spans="1:19">
      <c r="A32" s="14"/>
      <c r="B32" s="14"/>
      <c r="C32" s="15"/>
      <c r="D32" s="3" t="s">
        <v>367</v>
      </c>
      <c r="E32" s="3" t="s">
        <v>368</v>
      </c>
      <c r="F32" s="3">
        <v>320085</v>
      </c>
      <c r="G32" s="3"/>
      <c r="H32" s="3">
        <v>0</v>
      </c>
      <c r="I32" s="3" t="s">
        <v>99</v>
      </c>
      <c r="J32" s="3" t="s">
        <v>369</v>
      </c>
      <c r="K32" s="3" t="s">
        <v>278</v>
      </c>
      <c r="L32" s="26" t="s">
        <v>102</v>
      </c>
      <c r="M32" s="26" t="s">
        <v>103</v>
      </c>
      <c r="N32" s="3" t="s">
        <v>104</v>
      </c>
      <c r="O32" s="3" t="s">
        <v>105</v>
      </c>
      <c r="P32" s="3" t="s">
        <v>106</v>
      </c>
      <c r="Q32" s="3" t="s">
        <v>105</v>
      </c>
      <c r="R32" s="3"/>
      <c r="S32" t="s">
        <v>370</v>
      </c>
    </row>
    <row r="33" ht="20.25" customHeight="1" spans="1:18">
      <c r="A33" s="14"/>
      <c r="B33" s="14"/>
      <c r="C33" s="15"/>
      <c r="D33" s="3" t="s">
        <v>371</v>
      </c>
      <c r="E33" s="18" t="s">
        <v>372</v>
      </c>
      <c r="F33" s="18"/>
      <c r="G33" s="18"/>
      <c r="H33" s="18">
        <v>3</v>
      </c>
      <c r="I33" s="3" t="s">
        <v>99</v>
      </c>
      <c r="J33" s="18"/>
      <c r="K33" s="18"/>
      <c r="L33" s="27"/>
      <c r="M33" s="27"/>
      <c r="N33" s="18"/>
      <c r="O33" s="18"/>
      <c r="P33" s="18"/>
      <c r="Q33" s="18"/>
      <c r="R33" s="18"/>
    </row>
    <row r="34" ht="20.25" customHeight="1" spans="1:18">
      <c r="A34" s="14"/>
      <c r="B34" s="14"/>
      <c r="C34" s="15"/>
      <c r="D34" s="3" t="s">
        <v>373</v>
      </c>
      <c r="E34" s="18" t="s">
        <v>374</v>
      </c>
      <c r="F34" s="18"/>
      <c r="G34" s="18"/>
      <c r="H34" s="18">
        <v>4</v>
      </c>
      <c r="I34" s="3" t="s">
        <v>99</v>
      </c>
      <c r="J34" s="18"/>
      <c r="K34" s="18"/>
      <c r="L34" s="27"/>
      <c r="M34" s="27"/>
      <c r="N34" s="18"/>
      <c r="O34" s="18"/>
      <c r="P34" s="18"/>
      <c r="Q34" s="18"/>
      <c r="R34" s="18"/>
    </row>
    <row r="35" ht="20.25" customHeight="1" spans="1:18">
      <c r="A35" s="14"/>
      <c r="B35" s="14"/>
      <c r="C35" s="15"/>
      <c r="D35" s="3" t="s">
        <v>375</v>
      </c>
      <c r="E35" s="18" t="s">
        <v>376</v>
      </c>
      <c r="F35" s="18"/>
      <c r="G35" s="18"/>
      <c r="H35" s="3" t="s">
        <v>115</v>
      </c>
      <c r="I35" s="3" t="s">
        <v>377</v>
      </c>
      <c r="J35" s="18"/>
      <c r="K35" s="18" t="s">
        <v>118</v>
      </c>
      <c r="L35" s="27"/>
      <c r="M35" s="27"/>
      <c r="N35" s="18"/>
      <c r="O35" s="18"/>
      <c r="P35" s="18"/>
      <c r="Q35" s="18"/>
      <c r="R35" s="18"/>
    </row>
    <row r="36" ht="20.25" customHeight="1" spans="1:18">
      <c r="A36" s="14"/>
      <c r="B36" s="14"/>
      <c r="C36" s="15"/>
      <c r="D36" s="3" t="s">
        <v>378</v>
      </c>
      <c r="E36" s="18" t="s">
        <v>379</v>
      </c>
      <c r="F36" s="18"/>
      <c r="G36" s="18"/>
      <c r="H36" s="18">
        <v>4</v>
      </c>
      <c r="I36" s="18"/>
      <c r="J36" s="18"/>
      <c r="K36" s="18"/>
      <c r="L36" s="27"/>
      <c r="M36" s="27"/>
      <c r="N36" s="18"/>
      <c r="O36" s="18"/>
      <c r="P36" s="18"/>
      <c r="Q36" s="18"/>
      <c r="R36" s="18"/>
    </row>
    <row r="37" ht="20.25" customHeight="1" spans="1:18">
      <c r="A37" s="14"/>
      <c r="B37" s="14"/>
      <c r="C37" s="15"/>
      <c r="D37" s="3" t="s">
        <v>380</v>
      </c>
      <c r="E37" s="18" t="s">
        <v>381</v>
      </c>
      <c r="F37" s="18"/>
      <c r="G37" s="18"/>
      <c r="H37" s="18">
        <v>4</v>
      </c>
      <c r="I37" s="18"/>
      <c r="J37" s="18"/>
      <c r="K37" s="18"/>
      <c r="L37" s="27"/>
      <c r="M37" s="27"/>
      <c r="N37" s="18"/>
      <c r="O37" s="18"/>
      <c r="P37" s="18"/>
      <c r="Q37" s="18"/>
      <c r="R37" s="18"/>
    </row>
    <row r="38" ht="20.25" customHeight="1" spans="1:18">
      <c r="A38" s="14"/>
      <c r="B38" s="14"/>
      <c r="C38" s="15"/>
      <c r="D38" s="3" t="s">
        <v>382</v>
      </c>
      <c r="E38" s="18" t="s">
        <v>383</v>
      </c>
      <c r="F38" s="18"/>
      <c r="G38" s="18"/>
      <c r="H38" s="18" t="s">
        <v>283</v>
      </c>
      <c r="I38" s="18"/>
      <c r="J38" s="18"/>
      <c r="K38" s="18" t="s">
        <v>384</v>
      </c>
      <c r="L38" s="27"/>
      <c r="M38" s="27"/>
      <c r="N38" s="18"/>
      <c r="O38" s="18"/>
      <c r="P38" s="18"/>
      <c r="Q38" s="18"/>
      <c r="R38" s="18"/>
    </row>
    <row r="39" ht="20.25" customHeight="1" spans="1:18">
      <c r="A39" s="14"/>
      <c r="B39" s="14"/>
      <c r="C39" s="15"/>
      <c r="D39" s="3" t="s">
        <v>385</v>
      </c>
      <c r="E39" s="18" t="s">
        <v>386</v>
      </c>
      <c r="F39" s="18"/>
      <c r="G39" s="18"/>
      <c r="H39" s="18">
        <v>4</v>
      </c>
      <c r="I39" s="18"/>
      <c r="J39" s="18"/>
      <c r="K39" s="18"/>
      <c r="L39" s="27"/>
      <c r="M39" s="27"/>
      <c r="N39" s="18"/>
      <c r="O39" s="18"/>
      <c r="P39" s="18"/>
      <c r="Q39" s="18"/>
      <c r="R39" s="18"/>
    </row>
    <row r="40" ht="20.25" customHeight="1" spans="1:18">
      <c r="A40" s="14"/>
      <c r="B40" s="14"/>
      <c r="C40" s="15"/>
      <c r="D40" s="3" t="s">
        <v>387</v>
      </c>
      <c r="E40" s="18" t="s">
        <v>388</v>
      </c>
      <c r="F40" s="18"/>
      <c r="G40" s="18"/>
      <c r="H40" s="18">
        <v>4</v>
      </c>
      <c r="I40" s="18"/>
      <c r="J40" s="18"/>
      <c r="K40" s="18"/>
      <c r="L40" s="27"/>
      <c r="M40" s="27"/>
      <c r="N40" s="18"/>
      <c r="O40" s="18"/>
      <c r="P40" s="18"/>
      <c r="Q40" s="18"/>
      <c r="R40" s="18"/>
    </row>
    <row r="41" ht="35.15" customHeight="1" spans="1:21">
      <c r="A41" s="14"/>
      <c r="B41" s="14"/>
      <c r="C41" s="15"/>
      <c r="D41" s="19" t="s">
        <v>389</v>
      </c>
      <c r="E41" s="20" t="s">
        <v>97</v>
      </c>
      <c r="F41" s="20">
        <v>320090</v>
      </c>
      <c r="G41" s="20"/>
      <c r="H41" s="20">
        <v>4</v>
      </c>
      <c r="I41" s="20" t="s">
        <v>99</v>
      </c>
      <c r="J41" s="20" t="s">
        <v>100</v>
      </c>
      <c r="K41" s="20" t="s">
        <v>278</v>
      </c>
      <c r="L41" s="28" t="s">
        <v>102</v>
      </c>
      <c r="M41" s="28" t="s">
        <v>103</v>
      </c>
      <c r="N41" s="20" t="s">
        <v>104</v>
      </c>
      <c r="O41" s="20" t="s">
        <v>105</v>
      </c>
      <c r="P41" s="20" t="s">
        <v>106</v>
      </c>
      <c r="Q41" s="20" t="s">
        <v>105</v>
      </c>
      <c r="R41" s="20"/>
      <c r="S41" s="2" t="s">
        <v>107</v>
      </c>
      <c r="T41" s="31" t="s">
        <v>108</v>
      </c>
      <c r="U41" s="32" t="s">
        <v>390</v>
      </c>
    </row>
    <row r="42" ht="20.25" customHeight="1" spans="1:19">
      <c r="A42" s="12" t="s">
        <v>109</v>
      </c>
      <c r="B42" s="21" t="s">
        <v>272</v>
      </c>
      <c r="C42" s="22" t="s">
        <v>391</v>
      </c>
      <c r="D42" s="3" t="s">
        <v>392</v>
      </c>
      <c r="E42" s="3" t="s">
        <v>393</v>
      </c>
      <c r="F42" s="3">
        <v>410000</v>
      </c>
      <c r="G42" s="3"/>
      <c r="H42" s="3" t="s">
        <v>162</v>
      </c>
      <c r="I42" s="3" t="s">
        <v>377</v>
      </c>
      <c r="J42" s="3" t="s">
        <v>394</v>
      </c>
      <c r="K42" s="3" t="s">
        <v>278</v>
      </c>
      <c r="L42" s="3"/>
      <c r="M42" s="3" t="s">
        <v>103</v>
      </c>
      <c r="N42" s="3" t="s">
        <v>104</v>
      </c>
      <c r="O42" s="3" t="s">
        <v>364</v>
      </c>
      <c r="P42" s="3" t="s">
        <v>365</v>
      </c>
      <c r="Q42" s="3" t="s">
        <v>364</v>
      </c>
      <c r="R42" s="3"/>
      <c r="S42" t="s">
        <v>395</v>
      </c>
    </row>
    <row r="43" ht="57" customHeight="1" spans="1:19">
      <c r="A43" s="14"/>
      <c r="B43" s="21" t="s">
        <v>94</v>
      </c>
      <c r="C43" s="21" t="s">
        <v>396</v>
      </c>
      <c r="D43" s="3" t="s">
        <v>397</v>
      </c>
      <c r="E43" s="3" t="s">
        <v>398</v>
      </c>
      <c r="F43" s="3">
        <v>415000</v>
      </c>
      <c r="G43" s="3"/>
      <c r="H43" s="3" t="s">
        <v>399</v>
      </c>
      <c r="I43" s="3" t="s">
        <v>400</v>
      </c>
      <c r="J43" s="3" t="s">
        <v>401</v>
      </c>
      <c r="K43" s="3" t="s">
        <v>278</v>
      </c>
      <c r="L43" s="3" t="s">
        <v>402</v>
      </c>
      <c r="M43" s="3" t="s">
        <v>103</v>
      </c>
      <c r="N43" s="3" t="s">
        <v>104</v>
      </c>
      <c r="O43" s="3" t="s">
        <v>364</v>
      </c>
      <c r="P43" s="3" t="s">
        <v>365</v>
      </c>
      <c r="Q43" s="3" t="s">
        <v>364</v>
      </c>
      <c r="R43" s="3" t="s">
        <v>170</v>
      </c>
      <c r="S43" s="33" t="s">
        <v>403</v>
      </c>
    </row>
    <row r="44" ht="45" customHeight="1" spans="1:18">
      <c r="A44" s="14"/>
      <c r="B44" s="21"/>
      <c r="C44" s="21"/>
      <c r="D44" s="3" t="s">
        <v>404</v>
      </c>
      <c r="E44" s="3" t="s">
        <v>405</v>
      </c>
      <c r="F44" s="3">
        <v>415005</v>
      </c>
      <c r="G44" s="3"/>
      <c r="H44" s="3" t="s">
        <v>406</v>
      </c>
      <c r="I44" s="3" t="s">
        <v>407</v>
      </c>
      <c r="J44" s="3" t="s">
        <v>408</v>
      </c>
      <c r="K44" s="3" t="s">
        <v>278</v>
      </c>
      <c r="L44" s="3" t="s">
        <v>402</v>
      </c>
      <c r="M44" s="3" t="s">
        <v>103</v>
      </c>
      <c r="N44" s="3" t="s">
        <v>104</v>
      </c>
      <c r="O44" s="3" t="s">
        <v>364</v>
      </c>
      <c r="P44" s="3" t="s">
        <v>365</v>
      </c>
      <c r="Q44" s="3" t="s">
        <v>364</v>
      </c>
      <c r="R44" s="3" t="s">
        <v>170</v>
      </c>
    </row>
    <row r="45" ht="45" customHeight="1" spans="1:19">
      <c r="A45" s="14"/>
      <c r="B45" s="21"/>
      <c r="C45" s="21"/>
      <c r="D45" s="23" t="s">
        <v>409</v>
      </c>
      <c r="E45" s="23" t="s">
        <v>410</v>
      </c>
      <c r="F45" s="23">
        <v>415006</v>
      </c>
      <c r="G45" s="23"/>
      <c r="H45" s="23" t="s">
        <v>406</v>
      </c>
      <c r="I45" s="23" t="s">
        <v>407</v>
      </c>
      <c r="J45" s="23" t="s">
        <v>411</v>
      </c>
      <c r="K45" s="23" t="s">
        <v>278</v>
      </c>
      <c r="L45" s="23" t="s">
        <v>402</v>
      </c>
      <c r="M45" s="23" t="s">
        <v>103</v>
      </c>
      <c r="N45" s="23" t="s">
        <v>104</v>
      </c>
      <c r="O45" s="23" t="s">
        <v>364</v>
      </c>
      <c r="P45" s="23" t="s">
        <v>365</v>
      </c>
      <c r="Q45" s="23" t="s">
        <v>364</v>
      </c>
      <c r="R45" s="23" t="s">
        <v>170</v>
      </c>
      <c r="S45" s="34" t="s">
        <v>412</v>
      </c>
    </row>
    <row r="46" ht="47.15" customHeight="1" spans="1:18">
      <c r="A46" s="14"/>
      <c r="B46" s="21"/>
      <c r="C46" s="21"/>
      <c r="D46" s="3" t="s">
        <v>413</v>
      </c>
      <c r="E46" s="3" t="s">
        <v>414</v>
      </c>
      <c r="F46" s="3">
        <v>415010</v>
      </c>
      <c r="G46" s="3"/>
      <c r="H46" s="3" t="s">
        <v>406</v>
      </c>
      <c r="I46" s="3" t="s">
        <v>407</v>
      </c>
      <c r="J46" s="3" t="s">
        <v>415</v>
      </c>
      <c r="K46" s="3" t="s">
        <v>278</v>
      </c>
      <c r="L46" s="3" t="s">
        <v>402</v>
      </c>
      <c r="M46" s="3" t="s">
        <v>103</v>
      </c>
      <c r="N46" s="3" t="s">
        <v>104</v>
      </c>
      <c r="O46" s="3" t="s">
        <v>364</v>
      </c>
      <c r="P46" s="3" t="s">
        <v>365</v>
      </c>
      <c r="Q46" s="3" t="s">
        <v>364</v>
      </c>
      <c r="R46" s="3" t="s">
        <v>170</v>
      </c>
    </row>
    <row r="47" ht="47.15" customHeight="1" spans="1:19">
      <c r="A47" s="14"/>
      <c r="B47" s="21"/>
      <c r="C47" s="21"/>
      <c r="D47" s="24" t="s">
        <v>416</v>
      </c>
      <c r="E47" s="24" t="s">
        <v>417</v>
      </c>
      <c r="F47" s="24">
        <v>415011</v>
      </c>
      <c r="G47" s="24"/>
      <c r="H47" s="24" t="s">
        <v>406</v>
      </c>
      <c r="I47" s="24" t="s">
        <v>407</v>
      </c>
      <c r="J47" s="24" t="s">
        <v>415</v>
      </c>
      <c r="K47" s="24" t="s">
        <v>278</v>
      </c>
      <c r="L47" s="24" t="s">
        <v>402</v>
      </c>
      <c r="M47" s="24" t="s">
        <v>103</v>
      </c>
      <c r="N47" s="24" t="s">
        <v>104</v>
      </c>
      <c r="O47" s="24" t="s">
        <v>364</v>
      </c>
      <c r="P47" s="24" t="s">
        <v>365</v>
      </c>
      <c r="Q47" s="24" t="s">
        <v>364</v>
      </c>
      <c r="R47" s="24" t="s">
        <v>170</v>
      </c>
      <c r="S47" s="35" t="s">
        <v>412</v>
      </c>
    </row>
    <row r="48" ht="42" customHeight="1" spans="1:18">
      <c r="A48" s="14"/>
      <c r="B48" s="21"/>
      <c r="C48" s="21"/>
      <c r="D48" s="3" t="s">
        <v>418</v>
      </c>
      <c r="E48" s="3" t="s">
        <v>419</v>
      </c>
      <c r="F48" s="3">
        <v>415015</v>
      </c>
      <c r="G48" s="3"/>
      <c r="H48" s="3" t="s">
        <v>406</v>
      </c>
      <c r="I48" s="3" t="s">
        <v>407</v>
      </c>
      <c r="J48" s="3" t="s">
        <v>420</v>
      </c>
      <c r="K48" s="3" t="s">
        <v>278</v>
      </c>
      <c r="L48" s="3" t="s">
        <v>402</v>
      </c>
      <c r="M48" s="3" t="s">
        <v>103</v>
      </c>
      <c r="N48" s="3" t="s">
        <v>104</v>
      </c>
      <c r="O48" s="3" t="s">
        <v>364</v>
      </c>
      <c r="P48" s="3" t="s">
        <v>365</v>
      </c>
      <c r="Q48" s="3" t="s">
        <v>364</v>
      </c>
      <c r="R48" s="3" t="s">
        <v>170</v>
      </c>
    </row>
    <row r="49" ht="36" customHeight="1" spans="1:18">
      <c r="A49" s="14"/>
      <c r="B49" s="21"/>
      <c r="C49" s="21"/>
      <c r="D49" s="3" t="s">
        <v>421</v>
      </c>
      <c r="E49" s="3" t="s">
        <v>422</v>
      </c>
      <c r="F49" s="3">
        <v>415020</v>
      </c>
      <c r="G49" s="3"/>
      <c r="H49" s="3" t="s">
        <v>406</v>
      </c>
      <c r="I49" s="3" t="s">
        <v>407</v>
      </c>
      <c r="J49" s="3" t="s">
        <v>423</v>
      </c>
      <c r="K49" s="3" t="s">
        <v>278</v>
      </c>
      <c r="L49" s="3" t="s">
        <v>402</v>
      </c>
      <c r="M49" s="3" t="s">
        <v>103</v>
      </c>
      <c r="N49" s="3" t="s">
        <v>104</v>
      </c>
      <c r="O49" s="3" t="s">
        <v>364</v>
      </c>
      <c r="P49" s="3" t="s">
        <v>365</v>
      </c>
      <c r="Q49" s="3" t="s">
        <v>364</v>
      </c>
      <c r="R49" s="3" t="s">
        <v>170</v>
      </c>
    </row>
    <row r="50" ht="33" customHeight="1" spans="1:18">
      <c r="A50" s="14"/>
      <c r="B50" s="21"/>
      <c r="C50" s="21"/>
      <c r="D50" s="3" t="s">
        <v>424</v>
      </c>
      <c r="E50" s="3" t="s">
        <v>425</v>
      </c>
      <c r="F50" s="3">
        <v>415025</v>
      </c>
      <c r="G50" s="3"/>
      <c r="H50" s="3" t="s">
        <v>406</v>
      </c>
      <c r="I50" s="3" t="s">
        <v>407</v>
      </c>
      <c r="J50" s="3" t="s">
        <v>426</v>
      </c>
      <c r="K50" s="3" t="s">
        <v>278</v>
      </c>
      <c r="L50" s="3" t="s">
        <v>402</v>
      </c>
      <c r="M50" s="3" t="s">
        <v>103</v>
      </c>
      <c r="N50" s="3" t="s">
        <v>104</v>
      </c>
      <c r="O50" s="3" t="s">
        <v>364</v>
      </c>
      <c r="P50" s="3" t="s">
        <v>365</v>
      </c>
      <c r="Q50" s="3" t="s">
        <v>364</v>
      </c>
      <c r="R50" s="3" t="s">
        <v>170</v>
      </c>
    </row>
    <row r="51" ht="89.15" customHeight="1" spans="1:18">
      <c r="A51" s="14"/>
      <c r="B51" s="21"/>
      <c r="C51" s="21"/>
      <c r="D51" s="3" t="s">
        <v>427</v>
      </c>
      <c r="E51" s="3" t="s">
        <v>428</v>
      </c>
      <c r="F51" s="3">
        <v>415030</v>
      </c>
      <c r="G51" s="3"/>
      <c r="H51" s="3" t="s">
        <v>406</v>
      </c>
      <c r="I51" s="3" t="s">
        <v>407</v>
      </c>
      <c r="J51" s="3" t="s">
        <v>429</v>
      </c>
      <c r="K51" s="3" t="s">
        <v>278</v>
      </c>
      <c r="L51" s="3" t="s">
        <v>402</v>
      </c>
      <c r="M51" s="3" t="s">
        <v>103</v>
      </c>
      <c r="N51" s="3" t="s">
        <v>104</v>
      </c>
      <c r="O51" s="3" t="s">
        <v>364</v>
      </c>
      <c r="P51" s="3" t="s">
        <v>365</v>
      </c>
      <c r="Q51" s="3" t="s">
        <v>364</v>
      </c>
      <c r="R51" s="3" t="s">
        <v>170</v>
      </c>
    </row>
    <row r="52" ht="20.25" customHeight="1" spans="1:18">
      <c r="A52" s="14"/>
      <c r="B52" s="21"/>
      <c r="C52" s="21"/>
      <c r="D52" s="3" t="s">
        <v>430</v>
      </c>
      <c r="E52" s="3" t="s">
        <v>431</v>
      </c>
      <c r="F52" s="3">
        <v>415035</v>
      </c>
      <c r="G52" s="3"/>
      <c r="H52" s="3" t="s">
        <v>406</v>
      </c>
      <c r="I52" s="3" t="s">
        <v>407</v>
      </c>
      <c r="J52" s="3" t="s">
        <v>432</v>
      </c>
      <c r="K52" s="3" t="s">
        <v>278</v>
      </c>
      <c r="L52" s="3" t="s">
        <v>402</v>
      </c>
      <c r="M52" s="3" t="s">
        <v>103</v>
      </c>
      <c r="N52" s="3" t="s">
        <v>104</v>
      </c>
      <c r="O52" s="3" t="s">
        <v>364</v>
      </c>
      <c r="P52" s="3" t="s">
        <v>365</v>
      </c>
      <c r="Q52" s="3" t="s">
        <v>364</v>
      </c>
      <c r="R52" s="3" t="s">
        <v>170</v>
      </c>
    </row>
    <row r="53" ht="20.25" customHeight="1" spans="1:18">
      <c r="A53" s="14"/>
      <c r="B53" s="21"/>
      <c r="C53" s="21"/>
      <c r="D53" s="3" t="s">
        <v>433</v>
      </c>
      <c r="E53" s="3" t="s">
        <v>434</v>
      </c>
      <c r="F53" s="3">
        <v>415040</v>
      </c>
      <c r="G53" s="3"/>
      <c r="H53" s="3" t="s">
        <v>406</v>
      </c>
      <c r="I53" s="3" t="s">
        <v>407</v>
      </c>
      <c r="J53" s="3" t="s">
        <v>435</v>
      </c>
      <c r="K53" s="3" t="s">
        <v>278</v>
      </c>
      <c r="L53" s="3" t="s">
        <v>402</v>
      </c>
      <c r="M53" s="3" t="s">
        <v>103</v>
      </c>
      <c r="N53" s="3" t="s">
        <v>104</v>
      </c>
      <c r="O53" s="3" t="s">
        <v>364</v>
      </c>
      <c r="P53" s="3" t="s">
        <v>365</v>
      </c>
      <c r="Q53" s="3" t="s">
        <v>364</v>
      </c>
      <c r="R53" s="3" t="s">
        <v>170</v>
      </c>
    </row>
    <row r="54" ht="20.25" customHeight="1" spans="1:18">
      <c r="A54" s="14"/>
      <c r="B54" s="21"/>
      <c r="C54" s="21"/>
      <c r="D54" s="3" t="s">
        <v>436</v>
      </c>
      <c r="E54" s="3" t="s">
        <v>437</v>
      </c>
      <c r="F54" s="3">
        <v>415045</v>
      </c>
      <c r="G54" s="3"/>
      <c r="H54" s="3" t="s">
        <v>406</v>
      </c>
      <c r="I54" s="3" t="s">
        <v>407</v>
      </c>
      <c r="J54" s="3" t="s">
        <v>438</v>
      </c>
      <c r="K54" s="3" t="s">
        <v>278</v>
      </c>
      <c r="L54" s="3" t="s">
        <v>402</v>
      </c>
      <c r="M54" s="3" t="s">
        <v>103</v>
      </c>
      <c r="N54" s="3" t="s">
        <v>104</v>
      </c>
      <c r="O54" s="3" t="s">
        <v>364</v>
      </c>
      <c r="P54" s="3" t="s">
        <v>365</v>
      </c>
      <c r="Q54" s="3" t="s">
        <v>364</v>
      </c>
      <c r="R54" s="3" t="s">
        <v>170</v>
      </c>
    </row>
    <row r="55" ht="54" spans="1:19">
      <c r="A55" s="14"/>
      <c r="B55" s="21"/>
      <c r="C55" s="21"/>
      <c r="D55" s="3" t="s">
        <v>439</v>
      </c>
      <c r="E55" s="3" t="s">
        <v>440</v>
      </c>
      <c r="F55" s="3">
        <v>415047</v>
      </c>
      <c r="G55" s="3"/>
      <c r="H55" s="3" t="s">
        <v>115</v>
      </c>
      <c r="I55" s="3" t="s">
        <v>187</v>
      </c>
      <c r="J55" s="25" t="s">
        <v>441</v>
      </c>
      <c r="K55" s="3" t="s">
        <v>278</v>
      </c>
      <c r="L55" s="3" t="s">
        <v>402</v>
      </c>
      <c r="M55" s="3" t="s">
        <v>103</v>
      </c>
      <c r="N55" s="3" t="s">
        <v>104</v>
      </c>
      <c r="O55" s="3" t="s">
        <v>364</v>
      </c>
      <c r="P55" s="3" t="s">
        <v>365</v>
      </c>
      <c r="Q55" s="3" t="s">
        <v>364</v>
      </c>
      <c r="R55" s="3" t="s">
        <v>170</v>
      </c>
      <c r="S55" t="s">
        <v>442</v>
      </c>
    </row>
    <row r="56" ht="20.25" customHeight="1" spans="1:18">
      <c r="A56" s="14"/>
      <c r="B56" s="21"/>
      <c r="C56" s="21"/>
      <c r="D56" s="3" t="s">
        <v>443</v>
      </c>
      <c r="E56" s="3" t="s">
        <v>444</v>
      </c>
      <c r="F56" s="3">
        <v>415060</v>
      </c>
      <c r="G56" s="3"/>
      <c r="H56" s="3" t="s">
        <v>115</v>
      </c>
      <c r="I56" s="3" t="s">
        <v>187</v>
      </c>
      <c r="J56" s="3" t="s">
        <v>444</v>
      </c>
      <c r="K56" s="3" t="s">
        <v>278</v>
      </c>
      <c r="L56" s="3" t="s">
        <v>118</v>
      </c>
      <c r="M56" s="3" t="s">
        <v>103</v>
      </c>
      <c r="N56" s="3" t="s">
        <v>104</v>
      </c>
      <c r="O56" s="3" t="s">
        <v>364</v>
      </c>
      <c r="P56" s="3" t="s">
        <v>365</v>
      </c>
      <c r="Q56" s="3" t="s">
        <v>364</v>
      </c>
      <c r="R56" s="3"/>
    </row>
    <row r="57" ht="20.25" customHeight="1" spans="1:19">
      <c r="A57" s="14"/>
      <c r="B57" s="21"/>
      <c r="C57" s="21"/>
      <c r="D57" s="3" t="s">
        <v>445</v>
      </c>
      <c r="E57" s="3" t="s">
        <v>446</v>
      </c>
      <c r="F57" s="3">
        <v>415055</v>
      </c>
      <c r="G57" s="3"/>
      <c r="H57" s="3">
        <v>1</v>
      </c>
      <c r="I57" s="3" t="s">
        <v>276</v>
      </c>
      <c r="J57" s="3" t="s">
        <v>447</v>
      </c>
      <c r="K57" s="3" t="s">
        <v>278</v>
      </c>
      <c r="L57" s="3"/>
      <c r="M57" s="3"/>
      <c r="N57" s="3" t="s">
        <v>104</v>
      </c>
      <c r="O57" s="3" t="s">
        <v>364</v>
      </c>
      <c r="P57" s="3" t="s">
        <v>365</v>
      </c>
      <c r="Q57" s="3" t="s">
        <v>364</v>
      </c>
      <c r="R57" s="3"/>
      <c r="S57" t="s">
        <v>448</v>
      </c>
    </row>
    <row r="58" ht="20.25" customHeight="1" spans="1:19">
      <c r="A58" s="14"/>
      <c r="B58" s="21"/>
      <c r="C58" s="21"/>
      <c r="D58" s="3" t="s">
        <v>449</v>
      </c>
      <c r="E58" s="3" t="s">
        <v>450</v>
      </c>
      <c r="F58" s="3">
        <v>415050</v>
      </c>
      <c r="G58" s="3"/>
      <c r="H58" s="3" t="s">
        <v>451</v>
      </c>
      <c r="I58" s="3" t="s">
        <v>452</v>
      </c>
      <c r="J58" s="3" t="s">
        <v>453</v>
      </c>
      <c r="K58" s="3" t="s">
        <v>278</v>
      </c>
      <c r="L58" s="3"/>
      <c r="M58" s="3" t="s">
        <v>279</v>
      </c>
      <c r="N58" s="3" t="s">
        <v>104</v>
      </c>
      <c r="O58" s="3" t="s">
        <v>364</v>
      </c>
      <c r="P58" s="3" t="s">
        <v>365</v>
      </c>
      <c r="Q58" s="3" t="s">
        <v>364</v>
      </c>
      <c r="R58" s="3"/>
      <c r="S58" t="s">
        <v>454</v>
      </c>
    </row>
    <row r="59" ht="20.25" customHeight="1" spans="1:19">
      <c r="A59" s="14"/>
      <c r="B59" s="21"/>
      <c r="C59" s="21"/>
      <c r="D59" s="3" t="s">
        <v>455</v>
      </c>
      <c r="E59" s="3" t="s">
        <v>456</v>
      </c>
      <c r="F59" s="3">
        <v>415060</v>
      </c>
      <c r="G59" s="3"/>
      <c r="H59" s="3" t="s">
        <v>162</v>
      </c>
      <c r="I59" s="3" t="s">
        <v>187</v>
      </c>
      <c r="J59" s="3" t="s">
        <v>457</v>
      </c>
      <c r="K59" s="3" t="s">
        <v>278</v>
      </c>
      <c r="L59" s="3" t="s">
        <v>118</v>
      </c>
      <c r="M59" s="3" t="s">
        <v>103</v>
      </c>
      <c r="N59" s="3" t="s">
        <v>119</v>
      </c>
      <c r="O59" s="3" t="s">
        <v>120</v>
      </c>
      <c r="P59" s="3" t="s">
        <v>119</v>
      </c>
      <c r="Q59" s="3" t="s">
        <v>120</v>
      </c>
      <c r="R59" s="3"/>
      <c r="S59" t="s">
        <v>458</v>
      </c>
    </row>
    <row r="60" ht="20.25" customHeight="1" spans="1:19">
      <c r="A60" s="14"/>
      <c r="B60" s="21"/>
      <c r="C60" s="21"/>
      <c r="D60" s="3" t="s">
        <v>459</v>
      </c>
      <c r="E60" s="3" t="s">
        <v>460</v>
      </c>
      <c r="F60" s="3">
        <v>415065</v>
      </c>
      <c r="G60" s="3"/>
      <c r="H60" s="3" t="s">
        <v>461</v>
      </c>
      <c r="I60" s="3" t="s">
        <v>462</v>
      </c>
      <c r="J60" s="25" t="s">
        <v>463</v>
      </c>
      <c r="K60" s="3" t="s">
        <v>278</v>
      </c>
      <c r="L60" s="3"/>
      <c r="M60" s="3"/>
      <c r="N60" s="3" t="s">
        <v>104</v>
      </c>
      <c r="O60" s="3" t="s">
        <v>364</v>
      </c>
      <c r="P60" s="3" t="s">
        <v>365</v>
      </c>
      <c r="Q60" s="3" t="s">
        <v>364</v>
      </c>
      <c r="R60" s="3"/>
      <c r="S60" t="s">
        <v>464</v>
      </c>
    </row>
    <row r="61" ht="20.25" customHeight="1" spans="1:19">
      <c r="A61" s="14"/>
      <c r="B61" s="12"/>
      <c r="C61" s="12"/>
      <c r="D61" s="3" t="s">
        <v>465</v>
      </c>
      <c r="E61" s="3" t="s">
        <v>466</v>
      </c>
      <c r="F61" s="3">
        <v>415070</v>
      </c>
      <c r="G61" s="3"/>
      <c r="H61" s="3" t="s">
        <v>467</v>
      </c>
      <c r="I61" s="3" t="s">
        <v>468</v>
      </c>
      <c r="J61" s="25" t="s">
        <v>469</v>
      </c>
      <c r="K61" s="3" t="s">
        <v>278</v>
      </c>
      <c r="L61" s="3"/>
      <c r="M61" s="3"/>
      <c r="N61" s="3" t="s">
        <v>104</v>
      </c>
      <c r="O61" s="3" t="s">
        <v>364</v>
      </c>
      <c r="P61" s="3" t="s">
        <v>365</v>
      </c>
      <c r="Q61" s="3" t="s">
        <v>364</v>
      </c>
      <c r="R61" s="3"/>
      <c r="S61" t="s">
        <v>470</v>
      </c>
    </row>
    <row r="62" ht="20.25" customHeight="1" spans="1:19">
      <c r="A62" s="14"/>
      <c r="B62" s="12"/>
      <c r="C62" s="12"/>
      <c r="D62" s="3" t="s">
        <v>471</v>
      </c>
      <c r="E62" s="3" t="s">
        <v>472</v>
      </c>
      <c r="F62" s="3">
        <v>415080</v>
      </c>
      <c r="G62" s="3"/>
      <c r="H62" s="3" t="s">
        <v>115</v>
      </c>
      <c r="I62" s="3" t="s">
        <v>187</v>
      </c>
      <c r="J62" s="25" t="s">
        <v>473</v>
      </c>
      <c r="K62" s="3" t="s">
        <v>278</v>
      </c>
      <c r="L62" s="3" t="s">
        <v>118</v>
      </c>
      <c r="M62" s="3"/>
      <c r="N62" s="3" t="s">
        <v>104</v>
      </c>
      <c r="O62" s="3" t="s">
        <v>364</v>
      </c>
      <c r="P62" s="3" t="s">
        <v>365</v>
      </c>
      <c r="Q62" s="3" t="s">
        <v>364</v>
      </c>
      <c r="R62" s="3"/>
      <c r="S62" t="s">
        <v>474</v>
      </c>
    </row>
    <row r="63" ht="20.25" customHeight="1" spans="1:19">
      <c r="A63" s="14"/>
      <c r="B63" s="12"/>
      <c r="C63" s="12"/>
      <c r="D63" s="3" t="s">
        <v>475</v>
      </c>
      <c r="E63" s="3" t="s">
        <v>476</v>
      </c>
      <c r="F63" s="3">
        <v>415090</v>
      </c>
      <c r="G63" s="3"/>
      <c r="H63" s="3" t="s">
        <v>115</v>
      </c>
      <c r="I63" s="3" t="s">
        <v>477</v>
      </c>
      <c r="J63" s="25" t="s">
        <v>478</v>
      </c>
      <c r="K63" s="3" t="s">
        <v>278</v>
      </c>
      <c r="L63" s="3" t="s">
        <v>118</v>
      </c>
      <c r="M63" s="3"/>
      <c r="N63" s="3" t="s">
        <v>104</v>
      </c>
      <c r="O63" s="3" t="s">
        <v>364</v>
      </c>
      <c r="P63" s="3" t="s">
        <v>365</v>
      </c>
      <c r="Q63" s="3" t="s">
        <v>364</v>
      </c>
      <c r="R63" s="3"/>
      <c r="S63" t="s">
        <v>479</v>
      </c>
    </row>
    <row r="64" ht="20.25" customHeight="1" spans="1:19">
      <c r="A64" s="14"/>
      <c r="B64" s="12"/>
      <c r="C64" s="12"/>
      <c r="D64" s="24" t="s">
        <v>480</v>
      </c>
      <c r="E64" s="24" t="s">
        <v>481</v>
      </c>
      <c r="F64" s="24">
        <v>415049</v>
      </c>
      <c r="G64" s="24"/>
      <c r="H64" s="24" t="s">
        <v>482</v>
      </c>
      <c r="I64" s="24" t="s">
        <v>483</v>
      </c>
      <c r="J64" s="29" t="s">
        <v>484</v>
      </c>
      <c r="K64" s="24" t="s">
        <v>278</v>
      </c>
      <c r="L64" s="24" t="s">
        <v>485</v>
      </c>
      <c r="M64" s="24"/>
      <c r="N64" s="24" t="s">
        <v>104</v>
      </c>
      <c r="O64" s="24" t="s">
        <v>486</v>
      </c>
      <c r="P64" s="24" t="s">
        <v>365</v>
      </c>
      <c r="Q64" s="24" t="s">
        <v>364</v>
      </c>
      <c r="R64" s="24"/>
      <c r="S64" s="1" t="s">
        <v>487</v>
      </c>
    </row>
    <row r="65" ht="20.25" customHeight="1" spans="1:19">
      <c r="A65" s="14"/>
      <c r="B65" s="12" t="s">
        <v>488</v>
      </c>
      <c r="C65" s="13" t="s">
        <v>489</v>
      </c>
      <c r="D65" s="3" t="s">
        <v>490</v>
      </c>
      <c r="E65" s="3" t="s">
        <v>491</v>
      </c>
      <c r="F65" s="3">
        <v>420000</v>
      </c>
      <c r="G65" s="3"/>
      <c r="H65" s="3" t="s">
        <v>115</v>
      </c>
      <c r="I65" s="3" t="s">
        <v>377</v>
      </c>
      <c r="J65" s="3" t="s">
        <v>492</v>
      </c>
      <c r="K65" s="3" t="s">
        <v>278</v>
      </c>
      <c r="L65" s="3"/>
      <c r="M65" s="3" t="s">
        <v>279</v>
      </c>
      <c r="N65" s="3" t="s">
        <v>104</v>
      </c>
      <c r="O65" s="3" t="s">
        <v>364</v>
      </c>
      <c r="P65" s="3" t="s">
        <v>365</v>
      </c>
      <c r="Q65" s="3" t="s">
        <v>364</v>
      </c>
      <c r="R65" s="3"/>
      <c r="S65" t="s">
        <v>493</v>
      </c>
    </row>
    <row r="66" ht="33" customHeight="1" spans="1:19">
      <c r="A66" s="14"/>
      <c r="B66" s="14"/>
      <c r="C66" s="15"/>
      <c r="D66" s="3" t="s">
        <v>494</v>
      </c>
      <c r="E66" s="3" t="s">
        <v>495</v>
      </c>
      <c r="F66" s="3">
        <v>230025</v>
      </c>
      <c r="G66" s="3"/>
      <c r="H66" s="3" t="s">
        <v>496</v>
      </c>
      <c r="I66" s="3" t="s">
        <v>497</v>
      </c>
      <c r="J66" s="3" t="s">
        <v>498</v>
      </c>
      <c r="K66" s="3" t="s">
        <v>278</v>
      </c>
      <c r="L66" s="3" t="s">
        <v>499</v>
      </c>
      <c r="M66" s="3" t="s">
        <v>103</v>
      </c>
      <c r="N66" s="3" t="s">
        <v>104</v>
      </c>
      <c r="O66" s="3" t="s">
        <v>364</v>
      </c>
      <c r="P66" s="3" t="s">
        <v>365</v>
      </c>
      <c r="Q66" s="3" t="s">
        <v>364</v>
      </c>
      <c r="R66" s="3" t="s">
        <v>170</v>
      </c>
      <c r="S66" t="s">
        <v>500</v>
      </c>
    </row>
    <row r="67" ht="33" customHeight="1" spans="1:19">
      <c r="A67" s="14"/>
      <c r="B67" s="14"/>
      <c r="C67" s="15"/>
      <c r="D67" s="3" t="s">
        <v>501</v>
      </c>
      <c r="E67" s="3" t="s">
        <v>502</v>
      </c>
      <c r="F67" s="3">
        <v>420500</v>
      </c>
      <c r="G67" s="3"/>
      <c r="H67" s="3" t="s">
        <v>162</v>
      </c>
      <c r="I67" s="3" t="s">
        <v>503</v>
      </c>
      <c r="J67" s="3" t="s">
        <v>504</v>
      </c>
      <c r="K67" s="3" t="s">
        <v>278</v>
      </c>
      <c r="L67" s="3" t="s">
        <v>118</v>
      </c>
      <c r="M67" s="3" t="s">
        <v>103</v>
      </c>
      <c r="N67" s="3" t="s">
        <v>104</v>
      </c>
      <c r="O67" s="3" t="s">
        <v>364</v>
      </c>
      <c r="P67" s="3" t="s">
        <v>365</v>
      </c>
      <c r="Q67" s="3" t="s">
        <v>364</v>
      </c>
      <c r="R67" s="3"/>
      <c r="S67" t="s">
        <v>505</v>
      </c>
    </row>
    <row r="68" ht="33" customHeight="1" spans="1:19">
      <c r="A68" s="14"/>
      <c r="B68" s="14"/>
      <c r="C68" s="15"/>
      <c r="D68" s="3" t="s">
        <v>506</v>
      </c>
      <c r="E68" s="3" t="s">
        <v>507</v>
      </c>
      <c r="F68" s="3">
        <v>420510</v>
      </c>
      <c r="G68" s="3"/>
      <c r="H68" s="3" t="s">
        <v>162</v>
      </c>
      <c r="I68" s="3" t="s">
        <v>503</v>
      </c>
      <c r="J68" s="3" t="s">
        <v>508</v>
      </c>
      <c r="K68" s="3" t="s">
        <v>278</v>
      </c>
      <c r="L68" s="3" t="s">
        <v>118</v>
      </c>
      <c r="M68" s="3" t="s">
        <v>103</v>
      </c>
      <c r="N68" s="3" t="s">
        <v>104</v>
      </c>
      <c r="O68" s="3" t="s">
        <v>364</v>
      </c>
      <c r="P68" s="3" t="s">
        <v>365</v>
      </c>
      <c r="Q68" s="3" t="s">
        <v>364</v>
      </c>
      <c r="R68" s="3"/>
      <c r="S68" t="s">
        <v>505</v>
      </c>
    </row>
    <row r="69" s="1" customFormat="1" ht="33" customHeight="1" spans="1:19">
      <c r="A69" s="14"/>
      <c r="B69" s="36"/>
      <c r="C69" s="15"/>
      <c r="D69" s="24" t="s">
        <v>509</v>
      </c>
      <c r="E69" s="24" t="s">
        <v>510</v>
      </c>
      <c r="F69" s="24">
        <v>420511</v>
      </c>
      <c r="G69" s="24"/>
      <c r="H69" s="24" t="s">
        <v>162</v>
      </c>
      <c r="I69" s="24" t="s">
        <v>503</v>
      </c>
      <c r="J69" s="29" t="s">
        <v>511</v>
      </c>
      <c r="K69" s="24" t="s">
        <v>278</v>
      </c>
      <c r="L69" s="24" t="s">
        <v>118</v>
      </c>
      <c r="M69" s="24" t="s">
        <v>103</v>
      </c>
      <c r="N69" s="24" t="s">
        <v>104</v>
      </c>
      <c r="O69" s="24" t="s">
        <v>364</v>
      </c>
      <c r="P69" s="24" t="s">
        <v>365</v>
      </c>
      <c r="Q69" s="24" t="s">
        <v>364</v>
      </c>
      <c r="R69" s="24"/>
      <c r="S69" s="1" t="s">
        <v>512</v>
      </c>
    </row>
    <row r="70" ht="27" spans="1:19">
      <c r="A70" s="14"/>
      <c r="B70" s="21" t="s">
        <v>513</v>
      </c>
      <c r="C70" s="21" t="s">
        <v>514</v>
      </c>
      <c r="D70" s="17" t="s">
        <v>515</v>
      </c>
      <c r="E70" s="17" t="s">
        <v>516</v>
      </c>
      <c r="F70" s="3">
        <v>425000</v>
      </c>
      <c r="G70" s="3"/>
      <c r="H70" s="3"/>
      <c r="I70" s="70" t="s">
        <v>517</v>
      </c>
      <c r="J70" s="3" t="s">
        <v>518</v>
      </c>
      <c r="K70" s="3" t="s">
        <v>278</v>
      </c>
      <c r="L70" s="3" t="s">
        <v>519</v>
      </c>
      <c r="M70" s="3" t="s">
        <v>103</v>
      </c>
      <c r="N70" s="3" t="s">
        <v>119</v>
      </c>
      <c r="O70" s="3" t="s">
        <v>120</v>
      </c>
      <c r="P70" s="3" t="s">
        <v>119</v>
      </c>
      <c r="Q70" s="3" t="s">
        <v>120</v>
      </c>
      <c r="R70" s="3"/>
      <c r="S70" s="84" t="s">
        <v>520</v>
      </c>
    </row>
    <row r="71" spans="1:19">
      <c r="A71" s="14"/>
      <c r="B71" s="21"/>
      <c r="C71" s="21"/>
      <c r="D71" s="17" t="s">
        <v>521</v>
      </c>
      <c r="E71" s="17" t="s">
        <v>522</v>
      </c>
      <c r="F71" s="3">
        <v>425010</v>
      </c>
      <c r="G71" s="3"/>
      <c r="H71" s="3"/>
      <c r="I71" s="3" t="s">
        <v>267</v>
      </c>
      <c r="J71" s="3" t="s">
        <v>518</v>
      </c>
      <c r="K71" s="3" t="s">
        <v>278</v>
      </c>
      <c r="L71" s="3" t="s">
        <v>519</v>
      </c>
      <c r="M71" s="3" t="s">
        <v>103</v>
      </c>
      <c r="N71" s="3" t="s">
        <v>119</v>
      </c>
      <c r="O71" s="3" t="s">
        <v>120</v>
      </c>
      <c r="P71" s="3" t="s">
        <v>119</v>
      </c>
      <c r="Q71" s="3" t="s">
        <v>120</v>
      </c>
      <c r="R71" s="3"/>
      <c r="S71" t="s">
        <v>523</v>
      </c>
    </row>
    <row r="72" spans="1:19">
      <c r="A72" s="14"/>
      <c r="B72" s="21" t="s">
        <v>524</v>
      </c>
      <c r="C72" s="21" t="s">
        <v>525</v>
      </c>
      <c r="D72" s="37" t="s">
        <v>526</v>
      </c>
      <c r="E72" s="37" t="s">
        <v>527</v>
      </c>
      <c r="F72" s="3">
        <v>430020</v>
      </c>
      <c r="G72" s="3"/>
      <c r="H72" s="3" t="s">
        <v>528</v>
      </c>
      <c r="I72" s="3" t="s">
        <v>529</v>
      </c>
      <c r="J72" s="3" t="s">
        <v>530</v>
      </c>
      <c r="K72" s="3" t="s">
        <v>278</v>
      </c>
      <c r="L72" s="3" t="s">
        <v>531</v>
      </c>
      <c r="M72" s="3"/>
      <c r="N72" s="3" t="s">
        <v>119</v>
      </c>
      <c r="O72" s="3" t="s">
        <v>120</v>
      </c>
      <c r="P72" s="3" t="s">
        <v>119</v>
      </c>
      <c r="Q72" s="3" t="s">
        <v>120</v>
      </c>
      <c r="R72" s="3"/>
      <c r="S72" t="s">
        <v>532</v>
      </c>
    </row>
    <row r="73" spans="1:19">
      <c r="A73" s="14"/>
      <c r="B73" s="21"/>
      <c r="C73" s="21"/>
      <c r="D73" s="3" t="s">
        <v>533</v>
      </c>
      <c r="E73" s="3" t="s">
        <v>534</v>
      </c>
      <c r="F73" s="3">
        <v>430010</v>
      </c>
      <c r="G73" s="3"/>
      <c r="H73" s="18" t="s">
        <v>115</v>
      </c>
      <c r="I73" s="3" t="s">
        <v>535</v>
      </c>
      <c r="J73" s="3" t="s">
        <v>536</v>
      </c>
      <c r="K73" s="3" t="s">
        <v>278</v>
      </c>
      <c r="L73" s="3" t="s">
        <v>118</v>
      </c>
      <c r="M73" s="3"/>
      <c r="N73" s="3" t="s">
        <v>104</v>
      </c>
      <c r="O73" s="3" t="s">
        <v>364</v>
      </c>
      <c r="P73" s="3" t="s">
        <v>365</v>
      </c>
      <c r="Q73" s="3" t="s">
        <v>364</v>
      </c>
      <c r="R73" s="3"/>
      <c r="S73" t="s">
        <v>537</v>
      </c>
    </row>
    <row r="74" spans="1:19">
      <c r="A74" s="14"/>
      <c r="B74" s="21"/>
      <c r="C74" s="21"/>
      <c r="D74" s="3" t="s">
        <v>538</v>
      </c>
      <c r="E74" s="3" t="s">
        <v>539</v>
      </c>
      <c r="F74" s="3">
        <v>430000</v>
      </c>
      <c r="G74" s="3"/>
      <c r="H74" s="18" t="s">
        <v>115</v>
      </c>
      <c r="I74" s="3" t="s">
        <v>540</v>
      </c>
      <c r="J74" s="3" t="s">
        <v>541</v>
      </c>
      <c r="K74" s="3" t="s">
        <v>278</v>
      </c>
      <c r="L74" s="3" t="s">
        <v>118</v>
      </c>
      <c r="M74" s="3" t="s">
        <v>103</v>
      </c>
      <c r="N74" s="3" t="s">
        <v>104</v>
      </c>
      <c r="O74" s="3" t="s">
        <v>486</v>
      </c>
      <c r="P74" s="3" t="s">
        <v>365</v>
      </c>
      <c r="Q74" s="3" t="s">
        <v>364</v>
      </c>
      <c r="R74" s="3"/>
      <c r="S74" t="s">
        <v>542</v>
      </c>
    </row>
    <row r="75" ht="20.25" customHeight="1" spans="1:19">
      <c r="A75" s="14"/>
      <c r="B75" s="21" t="s">
        <v>543</v>
      </c>
      <c r="C75" s="21" t="s">
        <v>544</v>
      </c>
      <c r="D75" s="3" t="s">
        <v>545</v>
      </c>
      <c r="E75" s="3" t="s">
        <v>546</v>
      </c>
      <c r="F75" s="3">
        <v>435010</v>
      </c>
      <c r="G75" s="3"/>
      <c r="H75" s="3" t="s">
        <v>162</v>
      </c>
      <c r="I75" s="3" t="s">
        <v>187</v>
      </c>
      <c r="J75" s="3" t="s">
        <v>547</v>
      </c>
      <c r="K75" s="3" t="s">
        <v>278</v>
      </c>
      <c r="L75" s="3" t="s">
        <v>118</v>
      </c>
      <c r="M75" s="3" t="s">
        <v>103</v>
      </c>
      <c r="N75" s="3" t="s">
        <v>104</v>
      </c>
      <c r="O75" s="3" t="s">
        <v>364</v>
      </c>
      <c r="P75" s="3" t="s">
        <v>365</v>
      </c>
      <c r="Q75" s="3" t="s">
        <v>364</v>
      </c>
      <c r="R75" s="3"/>
      <c r="S75" t="s">
        <v>548</v>
      </c>
    </row>
    <row r="76" ht="20.25" customHeight="1" spans="1:19">
      <c r="A76" s="14"/>
      <c r="B76" s="21"/>
      <c r="C76" s="21"/>
      <c r="D76" s="3" t="s">
        <v>549</v>
      </c>
      <c r="E76" s="3" t="s">
        <v>550</v>
      </c>
      <c r="F76" s="3">
        <v>435000</v>
      </c>
      <c r="G76" s="3"/>
      <c r="H76" s="3" t="s">
        <v>115</v>
      </c>
      <c r="I76" s="54" t="s">
        <v>377</v>
      </c>
      <c r="J76" s="3" t="s">
        <v>551</v>
      </c>
      <c r="K76" s="3" t="s">
        <v>278</v>
      </c>
      <c r="L76" s="26" t="s">
        <v>118</v>
      </c>
      <c r="M76" s="26" t="s">
        <v>103</v>
      </c>
      <c r="N76" s="3" t="s">
        <v>104</v>
      </c>
      <c r="O76" s="3" t="s">
        <v>364</v>
      </c>
      <c r="P76" s="3" t="s">
        <v>365</v>
      </c>
      <c r="Q76" s="3" t="s">
        <v>364</v>
      </c>
      <c r="R76" s="3"/>
      <c r="S76" t="s">
        <v>552</v>
      </c>
    </row>
    <row r="77" ht="31" customHeight="1" spans="1:19">
      <c r="A77" s="14"/>
      <c r="B77" s="12" t="s">
        <v>553</v>
      </c>
      <c r="C77" s="38" t="s">
        <v>554</v>
      </c>
      <c r="D77" s="39" t="s">
        <v>555</v>
      </c>
      <c r="E77" s="39" t="s">
        <v>556</v>
      </c>
      <c r="F77" s="3">
        <v>440010</v>
      </c>
      <c r="G77" s="3"/>
      <c r="H77" s="26" t="s">
        <v>162</v>
      </c>
      <c r="I77" s="71" t="s">
        <v>535</v>
      </c>
      <c r="J77" s="71" t="s">
        <v>557</v>
      </c>
      <c r="K77" s="26" t="s">
        <v>278</v>
      </c>
      <c r="L77" s="26" t="s">
        <v>118</v>
      </c>
      <c r="M77" s="26" t="s">
        <v>103</v>
      </c>
      <c r="N77" s="26" t="s">
        <v>104</v>
      </c>
      <c r="O77" s="26" t="s">
        <v>364</v>
      </c>
      <c r="P77" s="26" t="s">
        <v>365</v>
      </c>
      <c r="Q77" s="26" t="s">
        <v>364</v>
      </c>
      <c r="R77" s="26"/>
      <c r="S77" s="85" t="s">
        <v>558</v>
      </c>
    </row>
    <row r="78" ht="20.25" customHeight="1" spans="1:19">
      <c r="A78" s="14"/>
      <c r="B78" s="14"/>
      <c r="C78" s="40"/>
      <c r="D78" s="26" t="s">
        <v>559</v>
      </c>
      <c r="E78" s="26" t="s">
        <v>560</v>
      </c>
      <c r="F78" s="3">
        <v>440000</v>
      </c>
      <c r="G78" s="3"/>
      <c r="H78" s="26" t="s">
        <v>162</v>
      </c>
      <c r="I78" s="71" t="s">
        <v>535</v>
      </c>
      <c r="J78" s="26" t="s">
        <v>560</v>
      </c>
      <c r="K78" s="26" t="s">
        <v>278</v>
      </c>
      <c r="L78" s="26" t="s">
        <v>118</v>
      </c>
      <c r="M78" s="26" t="s">
        <v>103</v>
      </c>
      <c r="N78" s="26" t="s">
        <v>104</v>
      </c>
      <c r="O78" s="26" t="s">
        <v>364</v>
      </c>
      <c r="P78" s="26" t="s">
        <v>365</v>
      </c>
      <c r="Q78" s="26" t="s">
        <v>364</v>
      </c>
      <c r="R78" s="26"/>
      <c r="S78" s="85" t="s">
        <v>561</v>
      </c>
    </row>
    <row r="79" ht="30" customHeight="1" spans="1:19">
      <c r="A79" s="14"/>
      <c r="B79" s="14"/>
      <c r="C79" s="40"/>
      <c r="D79" s="26" t="s">
        <v>562</v>
      </c>
      <c r="E79" s="26" t="s">
        <v>563</v>
      </c>
      <c r="F79" s="3">
        <v>440020</v>
      </c>
      <c r="G79" s="3"/>
      <c r="H79" s="26" t="s">
        <v>162</v>
      </c>
      <c r="I79" s="71" t="s">
        <v>564</v>
      </c>
      <c r="J79" s="71" t="s">
        <v>565</v>
      </c>
      <c r="K79" s="26" t="s">
        <v>278</v>
      </c>
      <c r="L79" s="26" t="s">
        <v>118</v>
      </c>
      <c r="M79" s="26" t="s">
        <v>103</v>
      </c>
      <c r="N79" s="26" t="s">
        <v>104</v>
      </c>
      <c r="O79" s="26" t="s">
        <v>364</v>
      </c>
      <c r="P79" s="26" t="s">
        <v>365</v>
      </c>
      <c r="Q79" s="26" t="s">
        <v>364</v>
      </c>
      <c r="R79" s="26"/>
      <c r="S79" s="85" t="s">
        <v>566</v>
      </c>
    </row>
    <row r="80" ht="30" customHeight="1" spans="1:19">
      <c r="A80" s="14"/>
      <c r="B80" s="14"/>
      <c r="C80" s="40"/>
      <c r="D80" s="26" t="s">
        <v>567</v>
      </c>
      <c r="E80" s="26" t="s">
        <v>568</v>
      </c>
      <c r="F80" s="3">
        <v>440030</v>
      </c>
      <c r="G80" s="3"/>
      <c r="H80" s="26">
        <v>0</v>
      </c>
      <c r="I80" s="71" t="s">
        <v>276</v>
      </c>
      <c r="J80" s="71" t="s">
        <v>569</v>
      </c>
      <c r="K80" s="26" t="s">
        <v>278</v>
      </c>
      <c r="L80" s="26"/>
      <c r="M80" s="26" t="s">
        <v>103</v>
      </c>
      <c r="N80" s="26" t="s">
        <v>104</v>
      </c>
      <c r="O80" s="26" t="s">
        <v>120</v>
      </c>
      <c r="P80" s="26" t="s">
        <v>104</v>
      </c>
      <c r="Q80" s="26" t="s">
        <v>364</v>
      </c>
      <c r="R80" s="26"/>
      <c r="S80" s="85" t="s">
        <v>570</v>
      </c>
    </row>
    <row r="81" spans="1:19">
      <c r="A81" s="14"/>
      <c r="B81" s="12" t="s">
        <v>110</v>
      </c>
      <c r="C81" s="12" t="s">
        <v>571</v>
      </c>
      <c r="D81" s="3" t="s">
        <v>572</v>
      </c>
      <c r="E81" s="3" t="s">
        <v>573</v>
      </c>
      <c r="F81" s="3">
        <v>445010</v>
      </c>
      <c r="G81" s="3"/>
      <c r="H81" s="3" t="s">
        <v>115</v>
      </c>
      <c r="I81" s="3" t="s">
        <v>540</v>
      </c>
      <c r="J81" s="3" t="s">
        <v>574</v>
      </c>
      <c r="K81" s="3" t="s">
        <v>278</v>
      </c>
      <c r="L81" s="3" t="s">
        <v>118</v>
      </c>
      <c r="M81" s="3" t="s">
        <v>279</v>
      </c>
      <c r="N81" s="3" t="s">
        <v>575</v>
      </c>
      <c r="O81" s="3" t="s">
        <v>576</v>
      </c>
      <c r="P81" s="3" t="s">
        <v>575</v>
      </c>
      <c r="Q81" s="3" t="s">
        <v>576</v>
      </c>
      <c r="R81" s="3"/>
      <c r="S81" t="s">
        <v>577</v>
      </c>
    </row>
    <row r="82" ht="40.5" spans="1:20">
      <c r="A82" s="14"/>
      <c r="B82" s="14"/>
      <c r="C82" s="14"/>
      <c r="D82" s="3" t="s">
        <v>578</v>
      </c>
      <c r="E82" s="3" t="s">
        <v>579</v>
      </c>
      <c r="F82" s="3">
        <v>445020</v>
      </c>
      <c r="G82" s="3"/>
      <c r="H82" s="3" t="s">
        <v>580</v>
      </c>
      <c r="I82" s="3" t="s">
        <v>581</v>
      </c>
      <c r="J82" s="25" t="s">
        <v>582</v>
      </c>
      <c r="K82" s="3" t="s">
        <v>278</v>
      </c>
      <c r="L82" s="3"/>
      <c r="M82" s="3" t="s">
        <v>279</v>
      </c>
      <c r="N82" s="3" t="s">
        <v>575</v>
      </c>
      <c r="O82" s="3" t="s">
        <v>576</v>
      </c>
      <c r="P82" s="3" t="s">
        <v>575</v>
      </c>
      <c r="Q82" s="3" t="s">
        <v>576</v>
      </c>
      <c r="R82" s="3"/>
      <c r="S82" t="s">
        <v>583</v>
      </c>
      <c r="T82" s="86">
        <v>42879</v>
      </c>
    </row>
    <row r="83" spans="1:19">
      <c r="A83" s="14"/>
      <c r="B83" s="14"/>
      <c r="C83" s="14"/>
      <c r="D83" s="37" t="s">
        <v>584</v>
      </c>
      <c r="E83" s="37" t="s">
        <v>585</v>
      </c>
      <c r="F83" s="37">
        <v>445000</v>
      </c>
      <c r="G83" s="37"/>
      <c r="H83" s="37">
        <v>0.02</v>
      </c>
      <c r="I83" s="37" t="s">
        <v>276</v>
      </c>
      <c r="J83" s="37" t="s">
        <v>586</v>
      </c>
      <c r="K83" s="37" t="s">
        <v>278</v>
      </c>
      <c r="L83" s="37"/>
      <c r="M83" s="37" t="s">
        <v>103</v>
      </c>
      <c r="N83" s="37" t="s">
        <v>119</v>
      </c>
      <c r="O83" s="37" t="s">
        <v>120</v>
      </c>
      <c r="P83" s="37" t="s">
        <v>119</v>
      </c>
      <c r="Q83" s="37" t="s">
        <v>120</v>
      </c>
      <c r="R83" s="37"/>
      <c r="S83" t="s">
        <v>587</v>
      </c>
    </row>
    <row r="84" s="2" customFormat="1" spans="1:21">
      <c r="A84" s="14"/>
      <c r="B84" s="14"/>
      <c r="C84" s="14"/>
      <c r="D84" s="41" t="s">
        <v>588</v>
      </c>
      <c r="E84" s="42" t="s">
        <v>113</v>
      </c>
      <c r="F84" s="42">
        <v>445031</v>
      </c>
      <c r="G84" s="42"/>
      <c r="H84" s="42" t="s">
        <v>115</v>
      </c>
      <c r="I84" s="42" t="s">
        <v>187</v>
      </c>
      <c r="J84" s="42" t="s">
        <v>117</v>
      </c>
      <c r="K84" s="42" t="s">
        <v>278</v>
      </c>
      <c r="L84" s="42" t="s">
        <v>118</v>
      </c>
      <c r="M84" s="42" t="s">
        <v>103</v>
      </c>
      <c r="N84" s="42" t="s">
        <v>119</v>
      </c>
      <c r="O84" s="42" t="s">
        <v>120</v>
      </c>
      <c r="P84" s="42" t="s">
        <v>119</v>
      </c>
      <c r="Q84" s="42" t="s">
        <v>120</v>
      </c>
      <c r="R84" s="42"/>
      <c r="S84" s="2" t="s">
        <v>121</v>
      </c>
      <c r="U84" s="87" t="s">
        <v>390</v>
      </c>
    </row>
    <row r="85" s="2" customFormat="1" spans="1:21">
      <c r="A85" s="14"/>
      <c r="B85" s="14"/>
      <c r="C85" s="14"/>
      <c r="D85" s="41" t="s">
        <v>589</v>
      </c>
      <c r="E85" s="42" t="s">
        <v>123</v>
      </c>
      <c r="F85" s="42">
        <v>445032</v>
      </c>
      <c r="G85" s="42"/>
      <c r="H85" s="42" t="s">
        <v>115</v>
      </c>
      <c r="I85" s="42" t="s">
        <v>187</v>
      </c>
      <c r="J85" s="42" t="s">
        <v>125</v>
      </c>
      <c r="K85" s="42" t="s">
        <v>278</v>
      </c>
      <c r="L85" s="42" t="s">
        <v>118</v>
      </c>
      <c r="M85" s="42" t="s">
        <v>103</v>
      </c>
      <c r="N85" s="42" t="s">
        <v>119</v>
      </c>
      <c r="O85" s="42" t="s">
        <v>120</v>
      </c>
      <c r="P85" s="42" t="s">
        <v>119</v>
      </c>
      <c r="Q85" s="42" t="s">
        <v>120</v>
      </c>
      <c r="R85" s="42"/>
      <c r="S85" s="2" t="s">
        <v>126</v>
      </c>
      <c r="U85" s="87"/>
    </row>
    <row r="86" s="2" customFormat="1" spans="1:21">
      <c r="A86" s="14"/>
      <c r="B86" s="14"/>
      <c r="C86" s="14"/>
      <c r="D86" s="41" t="s">
        <v>590</v>
      </c>
      <c r="E86" s="42" t="s">
        <v>128</v>
      </c>
      <c r="F86" s="42">
        <v>445033</v>
      </c>
      <c r="G86" s="42"/>
      <c r="H86" s="42" t="s">
        <v>115</v>
      </c>
      <c r="I86" s="42" t="s">
        <v>187</v>
      </c>
      <c r="J86" s="42" t="s">
        <v>130</v>
      </c>
      <c r="K86" s="42" t="s">
        <v>278</v>
      </c>
      <c r="L86" s="42" t="s">
        <v>118</v>
      </c>
      <c r="M86" s="42" t="s">
        <v>103</v>
      </c>
      <c r="N86" s="42" t="s">
        <v>119</v>
      </c>
      <c r="O86" s="42" t="s">
        <v>120</v>
      </c>
      <c r="P86" s="42" t="s">
        <v>119</v>
      </c>
      <c r="Q86" s="42" t="s">
        <v>120</v>
      </c>
      <c r="R86" s="42"/>
      <c r="S86" s="2" t="s">
        <v>131</v>
      </c>
      <c r="U86" s="87"/>
    </row>
    <row r="87" s="2" customFormat="1" spans="1:21">
      <c r="A87" s="14"/>
      <c r="B87" s="14"/>
      <c r="C87" s="14"/>
      <c r="D87" s="41" t="s">
        <v>591</v>
      </c>
      <c r="E87" s="42" t="s">
        <v>133</v>
      </c>
      <c r="F87" s="42">
        <v>445030</v>
      </c>
      <c r="G87" s="42"/>
      <c r="H87" s="42" t="s">
        <v>115</v>
      </c>
      <c r="I87" s="42" t="s">
        <v>187</v>
      </c>
      <c r="J87" s="42" t="s">
        <v>135</v>
      </c>
      <c r="K87" s="42" t="s">
        <v>278</v>
      </c>
      <c r="L87" s="42" t="s">
        <v>118</v>
      </c>
      <c r="M87" s="42" t="s">
        <v>103</v>
      </c>
      <c r="N87" s="42" t="s">
        <v>119</v>
      </c>
      <c r="O87" s="42" t="s">
        <v>120</v>
      </c>
      <c r="P87" s="42" t="s">
        <v>119</v>
      </c>
      <c r="Q87" s="42" t="s">
        <v>120</v>
      </c>
      <c r="R87" s="42"/>
      <c r="S87" s="2" t="s">
        <v>592</v>
      </c>
      <c r="U87" s="87"/>
    </row>
    <row r="88" s="2" customFormat="1" ht="54" spans="1:21">
      <c r="A88" s="14"/>
      <c r="B88" s="14"/>
      <c r="C88" s="14"/>
      <c r="D88" s="19" t="s">
        <v>593</v>
      </c>
      <c r="E88" s="43" t="s">
        <v>138</v>
      </c>
      <c r="F88" s="19">
        <v>445035</v>
      </c>
      <c r="G88" s="19"/>
      <c r="H88" s="19" t="s">
        <v>115</v>
      </c>
      <c r="I88" s="19" t="s">
        <v>140</v>
      </c>
      <c r="J88" s="72" t="s">
        <v>141</v>
      </c>
      <c r="K88" s="73" t="s">
        <v>278</v>
      </c>
      <c r="L88" s="42" t="s">
        <v>118</v>
      </c>
      <c r="M88" s="20" t="s">
        <v>103</v>
      </c>
      <c r="N88" s="42" t="s">
        <v>119</v>
      </c>
      <c r="O88" s="19" t="s">
        <v>120</v>
      </c>
      <c r="P88" s="19" t="s">
        <v>119</v>
      </c>
      <c r="Q88" s="19" t="s">
        <v>120</v>
      </c>
      <c r="R88" s="19"/>
      <c r="S88" s="88" t="s">
        <v>594</v>
      </c>
      <c r="U88" s="87"/>
    </row>
    <row r="89" s="2" customFormat="1" spans="1:21">
      <c r="A89" s="14"/>
      <c r="B89" s="14"/>
      <c r="C89" s="14"/>
      <c r="D89" s="41" t="s">
        <v>595</v>
      </c>
      <c r="E89" s="42" t="s">
        <v>145</v>
      </c>
      <c r="F89" s="42">
        <v>445041</v>
      </c>
      <c r="G89" s="42"/>
      <c r="H89" s="42" t="s">
        <v>115</v>
      </c>
      <c r="I89" s="42" t="s">
        <v>187</v>
      </c>
      <c r="J89" s="42" t="s">
        <v>147</v>
      </c>
      <c r="K89" s="42" t="s">
        <v>278</v>
      </c>
      <c r="L89" s="42" t="s">
        <v>118</v>
      </c>
      <c r="M89" s="42" t="s">
        <v>103</v>
      </c>
      <c r="N89" s="42" t="s">
        <v>119</v>
      </c>
      <c r="O89" s="42" t="s">
        <v>120</v>
      </c>
      <c r="P89" s="42" t="s">
        <v>119</v>
      </c>
      <c r="Q89" s="42" t="s">
        <v>120</v>
      </c>
      <c r="R89" s="42"/>
      <c r="S89" s="2" t="s">
        <v>596</v>
      </c>
      <c r="U89" s="87"/>
    </row>
    <row r="90" s="2" customFormat="1" spans="1:21">
      <c r="A90" s="14"/>
      <c r="B90" s="14"/>
      <c r="C90" s="14"/>
      <c r="D90" s="41" t="s">
        <v>597</v>
      </c>
      <c r="E90" s="42" t="s">
        <v>150</v>
      </c>
      <c r="F90" s="42">
        <v>445040</v>
      </c>
      <c r="G90" s="42"/>
      <c r="H90" s="42" t="s">
        <v>115</v>
      </c>
      <c r="I90" s="42" t="s">
        <v>187</v>
      </c>
      <c r="J90" s="42" t="s">
        <v>152</v>
      </c>
      <c r="K90" s="42" t="s">
        <v>278</v>
      </c>
      <c r="L90" s="42" t="s">
        <v>118</v>
      </c>
      <c r="M90" s="42" t="s">
        <v>103</v>
      </c>
      <c r="N90" s="42" t="s">
        <v>119</v>
      </c>
      <c r="O90" s="42" t="s">
        <v>120</v>
      </c>
      <c r="P90" s="42" t="s">
        <v>119</v>
      </c>
      <c r="Q90" s="42" t="s">
        <v>120</v>
      </c>
      <c r="R90" s="42"/>
      <c r="S90" s="2" t="s">
        <v>153</v>
      </c>
      <c r="U90" s="87"/>
    </row>
    <row r="91" s="2" customFormat="1" spans="1:21">
      <c r="A91" s="14"/>
      <c r="B91" s="14"/>
      <c r="C91" s="14"/>
      <c r="D91" s="19" t="s">
        <v>598</v>
      </c>
      <c r="E91" s="20" t="s">
        <v>155</v>
      </c>
      <c r="F91" s="42">
        <v>445045</v>
      </c>
      <c r="G91" s="42"/>
      <c r="H91" s="42" t="s">
        <v>115</v>
      </c>
      <c r="I91" s="42" t="s">
        <v>187</v>
      </c>
      <c r="J91" s="42" t="s">
        <v>157</v>
      </c>
      <c r="K91" s="42" t="s">
        <v>278</v>
      </c>
      <c r="L91" s="42" t="s">
        <v>118</v>
      </c>
      <c r="M91" s="42" t="s">
        <v>103</v>
      </c>
      <c r="N91" s="42" t="s">
        <v>119</v>
      </c>
      <c r="O91" s="42" t="s">
        <v>120</v>
      </c>
      <c r="P91" s="42" t="s">
        <v>119</v>
      </c>
      <c r="Q91" s="42" t="s">
        <v>120</v>
      </c>
      <c r="R91" s="42"/>
      <c r="S91" s="2" t="s">
        <v>158</v>
      </c>
      <c r="U91" s="87"/>
    </row>
    <row r="92" s="2" customFormat="1" spans="1:21">
      <c r="A92" s="14"/>
      <c r="B92" s="14"/>
      <c r="C92" s="14"/>
      <c r="D92" s="41" t="s">
        <v>599</v>
      </c>
      <c r="E92" s="42" t="s">
        <v>160</v>
      </c>
      <c r="F92" s="42">
        <v>445050</v>
      </c>
      <c r="G92" s="42"/>
      <c r="H92" s="42" t="s">
        <v>162</v>
      </c>
      <c r="I92" s="42" t="s">
        <v>477</v>
      </c>
      <c r="J92" s="42" t="s">
        <v>164</v>
      </c>
      <c r="K92" s="42" t="s">
        <v>278</v>
      </c>
      <c r="L92" s="42" t="s">
        <v>118</v>
      </c>
      <c r="M92" s="42" t="s">
        <v>103</v>
      </c>
      <c r="N92" s="42" t="s">
        <v>119</v>
      </c>
      <c r="O92" s="42" t="s">
        <v>120</v>
      </c>
      <c r="P92" s="42" t="s">
        <v>119</v>
      </c>
      <c r="Q92" s="42" t="s">
        <v>120</v>
      </c>
      <c r="R92" s="42"/>
      <c r="S92" s="2" t="s">
        <v>165</v>
      </c>
      <c r="U92" s="87"/>
    </row>
    <row r="93" s="2" customFormat="1" spans="1:21">
      <c r="A93" s="14"/>
      <c r="B93" s="14"/>
      <c r="C93" s="14"/>
      <c r="D93" s="41" t="s">
        <v>600</v>
      </c>
      <c r="E93" s="42" t="s">
        <v>167</v>
      </c>
      <c r="F93" s="42">
        <v>445060</v>
      </c>
      <c r="G93" s="42"/>
      <c r="H93" s="42" t="s">
        <v>115</v>
      </c>
      <c r="I93" s="20" t="s">
        <v>187</v>
      </c>
      <c r="J93" s="42" t="s">
        <v>169</v>
      </c>
      <c r="K93" s="42" t="s">
        <v>278</v>
      </c>
      <c r="L93" s="42" t="s">
        <v>118</v>
      </c>
      <c r="M93" s="42" t="s">
        <v>103</v>
      </c>
      <c r="N93" s="42" t="s">
        <v>119</v>
      </c>
      <c r="O93" s="42" t="s">
        <v>120</v>
      </c>
      <c r="P93" s="42" t="s">
        <v>119</v>
      </c>
      <c r="Q93" s="42" t="s">
        <v>120</v>
      </c>
      <c r="R93" s="42" t="s">
        <v>170</v>
      </c>
      <c r="S93" s="2" t="s">
        <v>171</v>
      </c>
      <c r="T93" s="2" t="s">
        <v>172</v>
      </c>
      <c r="U93" s="87"/>
    </row>
    <row r="94" s="2" customFormat="1" ht="29.15" customHeight="1" spans="1:21">
      <c r="A94" s="14"/>
      <c r="B94" s="14"/>
      <c r="C94" s="14"/>
      <c r="D94" s="44" t="s">
        <v>184</v>
      </c>
      <c r="E94" s="43" t="s">
        <v>185</v>
      </c>
      <c r="F94" s="19">
        <v>445061</v>
      </c>
      <c r="G94" s="19"/>
      <c r="H94" s="42" t="s">
        <v>115</v>
      </c>
      <c r="I94" s="20" t="s">
        <v>187</v>
      </c>
      <c r="J94" s="20" t="s">
        <v>188</v>
      </c>
      <c r="K94" s="42" t="s">
        <v>101</v>
      </c>
      <c r="L94" s="42" t="s">
        <v>118</v>
      </c>
      <c r="M94" s="42" t="s">
        <v>103</v>
      </c>
      <c r="N94" s="42" t="s">
        <v>119</v>
      </c>
      <c r="O94" s="42" t="s">
        <v>120</v>
      </c>
      <c r="P94" s="42" t="s">
        <v>119</v>
      </c>
      <c r="Q94" s="44" t="s">
        <v>120</v>
      </c>
      <c r="R94" s="19"/>
      <c r="S94" s="19" t="s">
        <v>189</v>
      </c>
      <c r="U94" s="89"/>
    </row>
    <row r="95" s="2" customFormat="1" ht="27" spans="1:21">
      <c r="A95" s="14"/>
      <c r="B95" s="14"/>
      <c r="C95" s="14"/>
      <c r="D95" s="45" t="s">
        <v>601</v>
      </c>
      <c r="E95" s="46" t="s">
        <v>174</v>
      </c>
      <c r="F95" s="47">
        <v>445065</v>
      </c>
      <c r="G95" s="47"/>
      <c r="H95" s="47" t="s">
        <v>115</v>
      </c>
      <c r="I95" s="74" t="s">
        <v>477</v>
      </c>
      <c r="J95" s="75" t="s">
        <v>176</v>
      </c>
      <c r="K95" s="47" t="s">
        <v>278</v>
      </c>
      <c r="L95" s="47" t="s">
        <v>118</v>
      </c>
      <c r="M95" s="47" t="s">
        <v>103</v>
      </c>
      <c r="N95" s="47" t="s">
        <v>119</v>
      </c>
      <c r="O95" s="47" t="s">
        <v>120</v>
      </c>
      <c r="P95" s="47" t="s">
        <v>119</v>
      </c>
      <c r="Q95" s="47" t="s">
        <v>120</v>
      </c>
      <c r="R95" s="47"/>
      <c r="S95" s="47" t="s">
        <v>602</v>
      </c>
      <c r="U95" s="87"/>
    </row>
    <row r="96" s="3" customFormat="1" ht="54" spans="1:19">
      <c r="A96" s="14"/>
      <c r="B96" s="14"/>
      <c r="C96" s="14"/>
      <c r="D96" s="48" t="s">
        <v>603</v>
      </c>
      <c r="E96" s="49" t="s">
        <v>604</v>
      </c>
      <c r="F96" s="48">
        <v>445075</v>
      </c>
      <c r="G96" s="48"/>
      <c r="H96" s="48" t="s">
        <v>162</v>
      </c>
      <c r="I96" s="48" t="s">
        <v>605</v>
      </c>
      <c r="J96" s="70" t="s">
        <v>606</v>
      </c>
      <c r="K96" s="48" t="s">
        <v>278</v>
      </c>
      <c r="L96" s="48" t="s">
        <v>118</v>
      </c>
      <c r="M96" s="48" t="s">
        <v>103</v>
      </c>
      <c r="N96" s="48" t="s">
        <v>119</v>
      </c>
      <c r="O96" s="48" t="s">
        <v>120</v>
      </c>
      <c r="P96" s="48" t="s">
        <v>119</v>
      </c>
      <c r="Q96" s="48" t="s">
        <v>120</v>
      </c>
      <c r="R96" s="48"/>
      <c r="S96" s="90" t="s">
        <v>607</v>
      </c>
    </row>
    <row r="97" ht="27" spans="1:19">
      <c r="A97" s="14"/>
      <c r="B97" s="14"/>
      <c r="C97" s="14"/>
      <c r="D97" s="50" t="s">
        <v>608</v>
      </c>
      <c r="E97" s="51" t="s">
        <v>609</v>
      </c>
      <c r="F97" s="52">
        <v>445080</v>
      </c>
      <c r="G97" s="52"/>
      <c r="H97" s="52" t="s">
        <v>115</v>
      </c>
      <c r="I97" s="48" t="s">
        <v>605</v>
      </c>
      <c r="J97" s="76" t="s">
        <v>610</v>
      </c>
      <c r="K97" s="48" t="s">
        <v>278</v>
      </c>
      <c r="L97" s="48" t="s">
        <v>118</v>
      </c>
      <c r="M97" s="48" t="s">
        <v>103</v>
      </c>
      <c r="N97" s="48" t="s">
        <v>119</v>
      </c>
      <c r="O97" s="48" t="s">
        <v>120</v>
      </c>
      <c r="P97" s="48" t="s">
        <v>119</v>
      </c>
      <c r="Q97" s="48" t="s">
        <v>120</v>
      </c>
      <c r="R97" s="52"/>
      <c r="S97" s="91" t="s">
        <v>611</v>
      </c>
    </row>
    <row r="98" ht="32.15" customHeight="1" spans="1:19">
      <c r="A98" s="14"/>
      <c r="B98" s="14"/>
      <c r="C98" s="14"/>
      <c r="D98" s="53" t="s">
        <v>612</v>
      </c>
      <c r="E98" s="49" t="s">
        <v>613</v>
      </c>
      <c r="F98" s="52">
        <v>445090</v>
      </c>
      <c r="G98" s="52"/>
      <c r="H98" s="52" t="s">
        <v>115</v>
      </c>
      <c r="I98" s="48" t="s">
        <v>605</v>
      </c>
      <c r="J98" s="76" t="s">
        <v>614</v>
      </c>
      <c r="K98" s="48" t="s">
        <v>278</v>
      </c>
      <c r="L98" s="48" t="s">
        <v>118</v>
      </c>
      <c r="M98" s="48" t="s">
        <v>103</v>
      </c>
      <c r="N98" s="48" t="s">
        <v>119</v>
      </c>
      <c r="O98" s="48" t="s">
        <v>120</v>
      </c>
      <c r="P98" s="48" t="s">
        <v>119</v>
      </c>
      <c r="Q98" s="48" t="s">
        <v>120</v>
      </c>
      <c r="R98" s="52"/>
      <c r="S98" s="92" t="s">
        <v>615</v>
      </c>
    </row>
    <row r="99" ht="32.15" customHeight="1" spans="1:19">
      <c r="A99" s="14"/>
      <c r="B99" s="14"/>
      <c r="C99" s="14"/>
      <c r="D99" s="48" t="s">
        <v>616</v>
      </c>
      <c r="E99" s="54" t="s">
        <v>617</v>
      </c>
      <c r="F99" s="48">
        <v>445095</v>
      </c>
      <c r="G99" s="52"/>
      <c r="H99" s="52" t="s">
        <v>618</v>
      </c>
      <c r="I99" s="52" t="s">
        <v>619</v>
      </c>
      <c r="J99" s="77" t="s">
        <v>620</v>
      </c>
      <c r="K99" s="48" t="s">
        <v>278</v>
      </c>
      <c r="L99" s="52" t="s">
        <v>621</v>
      </c>
      <c r="M99" s="48" t="s">
        <v>103</v>
      </c>
      <c r="N99" s="48" t="s">
        <v>119</v>
      </c>
      <c r="O99" s="48" t="s">
        <v>120</v>
      </c>
      <c r="P99" s="48" t="s">
        <v>119</v>
      </c>
      <c r="Q99" s="48" t="s">
        <v>120</v>
      </c>
      <c r="R99" s="52"/>
      <c r="S99" s="92" t="s">
        <v>622</v>
      </c>
    </row>
    <row r="100" ht="27" spans="1:19">
      <c r="A100" s="14"/>
      <c r="B100" s="14"/>
      <c r="C100" s="14"/>
      <c r="D100" s="50" t="s">
        <v>623</v>
      </c>
      <c r="E100" s="55" t="s">
        <v>624</v>
      </c>
      <c r="F100" s="52">
        <v>445070</v>
      </c>
      <c r="G100" s="52"/>
      <c r="H100" s="52" t="s">
        <v>162</v>
      </c>
      <c r="I100" s="52" t="s">
        <v>625</v>
      </c>
      <c r="J100" s="76" t="s">
        <v>626</v>
      </c>
      <c r="K100" s="52" t="s">
        <v>278</v>
      </c>
      <c r="L100" s="52" t="s">
        <v>118</v>
      </c>
      <c r="M100" s="52" t="s">
        <v>103</v>
      </c>
      <c r="N100" s="52" t="s">
        <v>119</v>
      </c>
      <c r="O100" s="52" t="s">
        <v>120</v>
      </c>
      <c r="P100" s="52" t="s">
        <v>119</v>
      </c>
      <c r="Q100" s="52" t="s">
        <v>120</v>
      </c>
      <c r="R100" s="52"/>
      <c r="S100" s="92" t="s">
        <v>627</v>
      </c>
    </row>
    <row r="101" spans="1:19">
      <c r="A101" s="14"/>
      <c r="B101" s="14"/>
      <c r="C101" s="14"/>
      <c r="D101" s="50" t="s">
        <v>628</v>
      </c>
      <c r="E101" s="55" t="s">
        <v>629</v>
      </c>
      <c r="F101" s="52">
        <v>445100</v>
      </c>
      <c r="G101" s="52"/>
      <c r="H101" s="52" t="s">
        <v>630</v>
      </c>
      <c r="I101" s="52" t="s">
        <v>631</v>
      </c>
      <c r="J101" s="76" t="s">
        <v>632</v>
      </c>
      <c r="K101" s="52" t="s">
        <v>278</v>
      </c>
      <c r="L101" s="52" t="s">
        <v>633</v>
      </c>
      <c r="M101" s="52" t="s">
        <v>103</v>
      </c>
      <c r="N101" s="52" t="s">
        <v>119</v>
      </c>
      <c r="O101" s="52" t="s">
        <v>120</v>
      </c>
      <c r="P101" s="52" t="s">
        <v>119</v>
      </c>
      <c r="Q101" s="52" t="s">
        <v>120</v>
      </c>
      <c r="R101" s="52"/>
      <c r="S101" s="93" t="s">
        <v>634</v>
      </c>
    </row>
    <row r="102" ht="20.25" customHeight="1" spans="1:19">
      <c r="A102" s="12" t="s">
        <v>635</v>
      </c>
      <c r="B102" s="21" t="s">
        <v>272</v>
      </c>
      <c r="C102" s="21" t="s">
        <v>636</v>
      </c>
      <c r="D102" s="49" t="s">
        <v>637</v>
      </c>
      <c r="E102" s="49" t="s">
        <v>638</v>
      </c>
      <c r="F102" s="3">
        <v>210005</v>
      </c>
      <c r="G102" s="3"/>
      <c r="H102" s="49" t="s">
        <v>115</v>
      </c>
      <c r="I102" s="54" t="s">
        <v>377</v>
      </c>
      <c r="J102" s="49" t="s">
        <v>639</v>
      </c>
      <c r="K102" s="78" t="s">
        <v>278</v>
      </c>
      <c r="L102" s="78" t="s">
        <v>118</v>
      </c>
      <c r="M102" s="78" t="s">
        <v>103</v>
      </c>
      <c r="N102" s="78" t="s">
        <v>104</v>
      </c>
      <c r="O102" s="78" t="s">
        <v>364</v>
      </c>
      <c r="P102" s="78" t="s">
        <v>365</v>
      </c>
      <c r="Q102" s="78" t="s">
        <v>364</v>
      </c>
      <c r="R102" s="78"/>
      <c r="S102" s="94" t="s">
        <v>640</v>
      </c>
    </row>
    <row r="103" ht="20.25" customHeight="1" spans="1:19">
      <c r="A103" s="14"/>
      <c r="B103" s="21"/>
      <c r="C103" s="21"/>
      <c r="D103" s="3" t="s">
        <v>641</v>
      </c>
      <c r="E103" s="3" t="s">
        <v>642</v>
      </c>
      <c r="F103" s="3">
        <v>210010</v>
      </c>
      <c r="G103" s="3"/>
      <c r="H103" s="3">
        <v>0</v>
      </c>
      <c r="I103" s="3" t="s">
        <v>276</v>
      </c>
      <c r="J103" s="3" t="s">
        <v>643</v>
      </c>
      <c r="K103" s="3" t="s">
        <v>278</v>
      </c>
      <c r="L103" s="3"/>
      <c r="M103" s="3" t="s">
        <v>103</v>
      </c>
      <c r="N103" s="3" t="s">
        <v>104</v>
      </c>
      <c r="O103" s="3" t="s">
        <v>364</v>
      </c>
      <c r="P103" s="3" t="s">
        <v>365</v>
      </c>
      <c r="Q103" s="3" t="s">
        <v>364</v>
      </c>
      <c r="R103" s="3"/>
      <c r="S103" t="s">
        <v>644</v>
      </c>
    </row>
    <row r="104" ht="20.25" customHeight="1" spans="1:19">
      <c r="A104" s="14"/>
      <c r="B104" s="21"/>
      <c r="C104" s="21"/>
      <c r="D104" s="3" t="s">
        <v>645</v>
      </c>
      <c r="E104" s="3" t="s">
        <v>646</v>
      </c>
      <c r="F104" s="3">
        <v>210015</v>
      </c>
      <c r="G104" s="3"/>
      <c r="H104" s="3">
        <v>0</v>
      </c>
      <c r="I104" s="3" t="s">
        <v>276</v>
      </c>
      <c r="J104" s="3" t="s">
        <v>647</v>
      </c>
      <c r="K104" s="3" t="s">
        <v>278</v>
      </c>
      <c r="L104" s="3"/>
      <c r="M104" s="3" t="s">
        <v>103</v>
      </c>
      <c r="N104" s="3" t="s">
        <v>104</v>
      </c>
      <c r="O104" s="3" t="s">
        <v>364</v>
      </c>
      <c r="P104" s="3" t="s">
        <v>365</v>
      </c>
      <c r="Q104" s="3" t="s">
        <v>364</v>
      </c>
      <c r="R104" s="3"/>
      <c r="S104" t="s">
        <v>644</v>
      </c>
    </row>
    <row r="105" ht="20.25" customHeight="1" spans="1:19">
      <c r="A105" s="14"/>
      <c r="B105" s="21"/>
      <c r="C105" s="21"/>
      <c r="D105" s="3" t="s">
        <v>648</v>
      </c>
      <c r="E105" s="3" t="s">
        <v>649</v>
      </c>
      <c r="F105" s="3">
        <v>210020</v>
      </c>
      <c r="G105" s="3"/>
      <c r="H105" s="3">
        <v>0</v>
      </c>
      <c r="I105" s="3" t="s">
        <v>650</v>
      </c>
      <c r="J105" s="3" t="s">
        <v>651</v>
      </c>
      <c r="K105" s="3" t="s">
        <v>278</v>
      </c>
      <c r="L105" s="3"/>
      <c r="M105" s="3" t="s">
        <v>103</v>
      </c>
      <c r="N105" s="3" t="s">
        <v>104</v>
      </c>
      <c r="O105" s="3" t="s">
        <v>364</v>
      </c>
      <c r="P105" s="3" t="s">
        <v>365</v>
      </c>
      <c r="Q105" s="3" t="s">
        <v>364</v>
      </c>
      <c r="R105" s="3"/>
      <c r="S105" t="s">
        <v>652</v>
      </c>
    </row>
    <row r="106" ht="20.25" customHeight="1" spans="1:18">
      <c r="A106" s="14"/>
      <c r="B106" s="21"/>
      <c r="C106" s="21"/>
      <c r="D106" s="16" t="s">
        <v>653</v>
      </c>
      <c r="E106" s="16" t="s">
        <v>654</v>
      </c>
      <c r="F106" s="16">
        <v>210000</v>
      </c>
      <c r="G106" s="16"/>
      <c r="H106" s="16">
        <v>93</v>
      </c>
      <c r="I106" s="16" t="s">
        <v>276</v>
      </c>
      <c r="J106" s="16" t="s">
        <v>655</v>
      </c>
      <c r="K106" s="16" t="s">
        <v>278</v>
      </c>
      <c r="L106" s="16"/>
      <c r="M106" s="16" t="s">
        <v>103</v>
      </c>
      <c r="N106" s="16" t="s">
        <v>104</v>
      </c>
      <c r="O106" s="16" t="s">
        <v>364</v>
      </c>
      <c r="P106" s="16" t="s">
        <v>365</v>
      </c>
      <c r="Q106" s="16" t="s">
        <v>364</v>
      </c>
      <c r="R106" s="16"/>
    </row>
    <row r="107" ht="14.15" customHeight="1" spans="1:19">
      <c r="A107" s="14"/>
      <c r="B107" s="21"/>
      <c r="C107" s="21"/>
      <c r="D107" s="3" t="s">
        <v>656</v>
      </c>
      <c r="E107" s="3" t="s">
        <v>657</v>
      </c>
      <c r="F107" s="3">
        <v>210025</v>
      </c>
      <c r="G107" s="3"/>
      <c r="H107" s="18" t="s">
        <v>658</v>
      </c>
      <c r="I107" s="3" t="s">
        <v>659</v>
      </c>
      <c r="J107" s="3" t="s">
        <v>660</v>
      </c>
      <c r="K107" s="3" t="s">
        <v>278</v>
      </c>
      <c r="L107" s="3"/>
      <c r="M107" s="3"/>
      <c r="N107" s="3" t="s">
        <v>365</v>
      </c>
      <c r="O107" s="3" t="s">
        <v>486</v>
      </c>
      <c r="P107" s="3" t="s">
        <v>365</v>
      </c>
      <c r="Q107" s="3" t="s">
        <v>364</v>
      </c>
      <c r="R107" s="3"/>
      <c r="S107" s="30" t="s">
        <v>661</v>
      </c>
    </row>
    <row r="108" ht="28" customHeight="1" spans="1:19">
      <c r="A108" s="14"/>
      <c r="B108" s="21"/>
      <c r="C108" s="21"/>
      <c r="D108" s="22" t="s">
        <v>662</v>
      </c>
      <c r="E108" s="56" t="s">
        <v>663</v>
      </c>
      <c r="F108" s="3">
        <v>210028</v>
      </c>
      <c r="G108" s="57"/>
      <c r="H108" s="57" t="s">
        <v>115</v>
      </c>
      <c r="I108" s="57" t="s">
        <v>664</v>
      </c>
      <c r="J108" s="79" t="s">
        <v>665</v>
      </c>
      <c r="K108" s="3" t="s">
        <v>278</v>
      </c>
      <c r="L108" s="52" t="s">
        <v>118</v>
      </c>
      <c r="M108" s="16" t="s">
        <v>103</v>
      </c>
      <c r="N108" s="3" t="s">
        <v>365</v>
      </c>
      <c r="O108" s="3" t="s">
        <v>486</v>
      </c>
      <c r="P108" s="3" t="s">
        <v>365</v>
      </c>
      <c r="Q108" s="3" t="s">
        <v>364</v>
      </c>
      <c r="R108" s="3" t="s">
        <v>170</v>
      </c>
      <c r="S108" s="30" t="s">
        <v>666</v>
      </c>
    </row>
    <row r="109" ht="14.15" customHeight="1" spans="1:19">
      <c r="A109" s="14"/>
      <c r="B109" s="21"/>
      <c r="C109" s="21"/>
      <c r="D109" s="3" t="s">
        <v>667</v>
      </c>
      <c r="E109" s="3" t="s">
        <v>668</v>
      </c>
      <c r="F109" s="3">
        <v>210030</v>
      </c>
      <c r="G109" s="3"/>
      <c r="H109" s="18" t="s">
        <v>669</v>
      </c>
      <c r="I109" s="3" t="s">
        <v>670</v>
      </c>
      <c r="J109" s="3" t="s">
        <v>671</v>
      </c>
      <c r="K109" s="3" t="s">
        <v>278</v>
      </c>
      <c r="L109" s="3"/>
      <c r="M109" s="3"/>
      <c r="N109" s="3" t="s">
        <v>365</v>
      </c>
      <c r="O109" s="3" t="s">
        <v>486</v>
      </c>
      <c r="P109" s="3" t="s">
        <v>365</v>
      </c>
      <c r="Q109" s="3" t="s">
        <v>364</v>
      </c>
      <c r="R109" s="3"/>
      <c r="S109" s="30" t="s">
        <v>661</v>
      </c>
    </row>
    <row r="110" ht="20.25" customHeight="1" spans="1:18">
      <c r="A110" s="14"/>
      <c r="B110" s="12" t="s">
        <v>94</v>
      </c>
      <c r="C110" s="12" t="s">
        <v>672</v>
      </c>
      <c r="D110" s="3" t="s">
        <v>673</v>
      </c>
      <c r="E110" s="3" t="s">
        <v>674</v>
      </c>
      <c r="F110" s="3">
        <v>220045</v>
      </c>
      <c r="G110" s="3"/>
      <c r="H110" s="3"/>
      <c r="I110" s="3" t="s">
        <v>675</v>
      </c>
      <c r="J110" s="3" t="s">
        <v>674</v>
      </c>
      <c r="K110" s="3" t="s">
        <v>278</v>
      </c>
      <c r="L110" s="3" t="s">
        <v>676</v>
      </c>
      <c r="M110" s="3" t="s">
        <v>103</v>
      </c>
      <c r="N110" s="3" t="s">
        <v>104</v>
      </c>
      <c r="O110" s="3" t="s">
        <v>364</v>
      </c>
      <c r="P110" s="3" t="s">
        <v>365</v>
      </c>
      <c r="Q110" s="3" t="s">
        <v>364</v>
      </c>
      <c r="R110" s="3" t="s">
        <v>677</v>
      </c>
    </row>
    <row r="111" ht="20.25" customHeight="1" spans="1:18">
      <c r="A111" s="14"/>
      <c r="B111" s="14"/>
      <c r="C111" s="14"/>
      <c r="D111" s="3" t="s">
        <v>678</v>
      </c>
      <c r="E111" s="3" t="s">
        <v>679</v>
      </c>
      <c r="F111" s="3">
        <v>220050</v>
      </c>
      <c r="G111" s="3"/>
      <c r="H111" s="3"/>
      <c r="I111" s="3" t="s">
        <v>675</v>
      </c>
      <c r="J111" s="3" t="s">
        <v>679</v>
      </c>
      <c r="K111" s="3" t="s">
        <v>278</v>
      </c>
      <c r="L111" s="3" t="s">
        <v>676</v>
      </c>
      <c r="M111" s="3" t="s">
        <v>103</v>
      </c>
      <c r="N111" s="3" t="s">
        <v>104</v>
      </c>
      <c r="O111" s="3" t="s">
        <v>364</v>
      </c>
      <c r="P111" s="3" t="s">
        <v>365</v>
      </c>
      <c r="Q111" s="3" t="s">
        <v>364</v>
      </c>
      <c r="R111" s="3" t="s">
        <v>677</v>
      </c>
    </row>
    <row r="112" ht="20.25" customHeight="1" spans="1:18">
      <c r="A112" s="14"/>
      <c r="B112" s="14"/>
      <c r="C112" s="14"/>
      <c r="D112" s="3" t="s">
        <v>680</v>
      </c>
      <c r="E112" s="3" t="s">
        <v>681</v>
      </c>
      <c r="F112" s="3">
        <v>220000</v>
      </c>
      <c r="G112" s="3"/>
      <c r="H112" s="3" t="s">
        <v>162</v>
      </c>
      <c r="I112" s="3" t="s">
        <v>682</v>
      </c>
      <c r="J112" s="3" t="s">
        <v>683</v>
      </c>
      <c r="K112" s="3" t="s">
        <v>278</v>
      </c>
      <c r="L112" s="3" t="s">
        <v>118</v>
      </c>
      <c r="M112" s="3" t="s">
        <v>103</v>
      </c>
      <c r="N112" s="3" t="s">
        <v>104</v>
      </c>
      <c r="O112" s="3" t="s">
        <v>364</v>
      </c>
      <c r="P112" s="3" t="s">
        <v>365</v>
      </c>
      <c r="Q112" s="3" t="s">
        <v>364</v>
      </c>
      <c r="R112" s="3" t="s">
        <v>170</v>
      </c>
    </row>
    <row r="113" ht="20.25" customHeight="1" spans="1:18">
      <c r="A113" s="14"/>
      <c r="B113" s="14"/>
      <c r="C113" s="14"/>
      <c r="D113" s="3" t="s">
        <v>684</v>
      </c>
      <c r="E113" s="3" t="s">
        <v>685</v>
      </c>
      <c r="F113" s="3">
        <v>220005</v>
      </c>
      <c r="G113" s="3"/>
      <c r="H113" s="3" t="s">
        <v>162</v>
      </c>
      <c r="I113" s="3" t="s">
        <v>664</v>
      </c>
      <c r="J113" s="3" t="s">
        <v>686</v>
      </c>
      <c r="K113" s="3" t="s">
        <v>278</v>
      </c>
      <c r="L113" s="3" t="s">
        <v>118</v>
      </c>
      <c r="M113" s="3" t="s">
        <v>103</v>
      </c>
      <c r="N113" s="3" t="s">
        <v>104</v>
      </c>
      <c r="O113" s="3" t="s">
        <v>364</v>
      </c>
      <c r="P113" s="3" t="s">
        <v>365</v>
      </c>
      <c r="Q113" s="3" t="s">
        <v>364</v>
      </c>
      <c r="R113" s="3" t="s">
        <v>170</v>
      </c>
    </row>
    <row r="114" ht="20.25" customHeight="1" spans="1:18">
      <c r="A114" s="14"/>
      <c r="B114" s="14"/>
      <c r="C114" s="14"/>
      <c r="D114" s="3" t="s">
        <v>687</v>
      </c>
      <c r="E114" s="3" t="s">
        <v>688</v>
      </c>
      <c r="F114" s="3">
        <v>220025</v>
      </c>
      <c r="G114" s="3"/>
      <c r="H114" s="3" t="s">
        <v>115</v>
      </c>
      <c r="I114" s="3" t="s">
        <v>664</v>
      </c>
      <c r="J114" s="3" t="s">
        <v>689</v>
      </c>
      <c r="K114" s="3" t="s">
        <v>278</v>
      </c>
      <c r="L114" s="3" t="s">
        <v>118</v>
      </c>
      <c r="M114" s="3" t="s">
        <v>103</v>
      </c>
      <c r="N114" s="3" t="s">
        <v>104</v>
      </c>
      <c r="O114" s="3" t="s">
        <v>364</v>
      </c>
      <c r="P114" s="3" t="s">
        <v>365</v>
      </c>
      <c r="Q114" s="3" t="s">
        <v>364</v>
      </c>
      <c r="R114" s="3" t="s">
        <v>170</v>
      </c>
    </row>
    <row r="115" ht="20.25" customHeight="1" spans="1:19">
      <c r="A115" s="14"/>
      <c r="B115" s="14"/>
      <c r="C115" s="14"/>
      <c r="D115" s="3" t="s">
        <v>690</v>
      </c>
      <c r="E115" s="3" t="s">
        <v>691</v>
      </c>
      <c r="F115" s="3">
        <v>220030</v>
      </c>
      <c r="G115" s="3"/>
      <c r="H115" s="3" t="s">
        <v>162</v>
      </c>
      <c r="I115" s="3" t="s">
        <v>664</v>
      </c>
      <c r="J115" s="3" t="s">
        <v>692</v>
      </c>
      <c r="K115" s="3" t="s">
        <v>278</v>
      </c>
      <c r="L115" s="3" t="s">
        <v>118</v>
      </c>
      <c r="M115" s="3" t="s">
        <v>103</v>
      </c>
      <c r="N115" s="3" t="s">
        <v>104</v>
      </c>
      <c r="O115" s="3" t="s">
        <v>364</v>
      </c>
      <c r="P115" s="3" t="s">
        <v>365</v>
      </c>
      <c r="Q115" s="3" t="s">
        <v>364</v>
      </c>
      <c r="R115" s="3" t="s">
        <v>170</v>
      </c>
      <c r="S115" t="s">
        <v>693</v>
      </c>
    </row>
    <row r="116" ht="20.25" customHeight="1" spans="1:18">
      <c r="A116" s="14"/>
      <c r="B116" s="14"/>
      <c r="C116" s="14"/>
      <c r="D116" s="3" t="s">
        <v>694</v>
      </c>
      <c r="E116" s="3" t="s">
        <v>695</v>
      </c>
      <c r="F116" s="3">
        <v>220035</v>
      </c>
      <c r="G116" s="3"/>
      <c r="H116" s="3" t="s">
        <v>115</v>
      </c>
      <c r="I116" s="3" t="s">
        <v>535</v>
      </c>
      <c r="J116" s="3" t="s">
        <v>696</v>
      </c>
      <c r="K116" s="3" t="s">
        <v>278</v>
      </c>
      <c r="L116" s="3" t="s">
        <v>118</v>
      </c>
      <c r="M116" s="3" t="s">
        <v>103</v>
      </c>
      <c r="N116" s="3" t="s">
        <v>104</v>
      </c>
      <c r="O116" s="3" t="s">
        <v>364</v>
      </c>
      <c r="P116" s="3" t="s">
        <v>365</v>
      </c>
      <c r="Q116" s="3" t="s">
        <v>364</v>
      </c>
      <c r="R116" s="3" t="s">
        <v>170</v>
      </c>
    </row>
    <row r="117" ht="20.25" customHeight="1" spans="1:19">
      <c r="A117" s="14"/>
      <c r="B117" s="14"/>
      <c r="C117" s="14"/>
      <c r="D117" s="3" t="s">
        <v>697</v>
      </c>
      <c r="E117" s="3" t="s">
        <v>698</v>
      </c>
      <c r="F117" s="3">
        <v>220040</v>
      </c>
      <c r="G117" s="3"/>
      <c r="H117" s="3" t="s">
        <v>162</v>
      </c>
      <c r="I117" s="3" t="s">
        <v>664</v>
      </c>
      <c r="J117" s="3" t="s">
        <v>699</v>
      </c>
      <c r="K117" s="3" t="s">
        <v>278</v>
      </c>
      <c r="L117" s="3" t="s">
        <v>118</v>
      </c>
      <c r="M117" s="3" t="s">
        <v>103</v>
      </c>
      <c r="N117" s="3" t="s">
        <v>104</v>
      </c>
      <c r="O117" s="3" t="s">
        <v>364</v>
      </c>
      <c r="P117" s="3" t="s">
        <v>365</v>
      </c>
      <c r="Q117" s="3" t="s">
        <v>364</v>
      </c>
      <c r="R117" s="3" t="s">
        <v>170</v>
      </c>
      <c r="S117" t="s">
        <v>693</v>
      </c>
    </row>
    <row r="118" ht="20.25" customHeight="1" spans="1:19">
      <c r="A118" s="14"/>
      <c r="B118" s="14"/>
      <c r="C118" s="14"/>
      <c r="D118" s="3" t="s">
        <v>700</v>
      </c>
      <c r="E118" s="3" t="s">
        <v>701</v>
      </c>
      <c r="F118" s="3">
        <v>220010</v>
      </c>
      <c r="G118" s="3"/>
      <c r="H118" s="3">
        <v>0</v>
      </c>
      <c r="I118" s="3" t="s">
        <v>276</v>
      </c>
      <c r="J118" s="3" t="s">
        <v>701</v>
      </c>
      <c r="K118" s="3" t="s">
        <v>278</v>
      </c>
      <c r="L118" s="3"/>
      <c r="M118" s="3"/>
      <c r="N118" s="3" t="s">
        <v>104</v>
      </c>
      <c r="O118" s="3" t="s">
        <v>364</v>
      </c>
      <c r="P118" s="3" t="s">
        <v>365</v>
      </c>
      <c r="Q118" s="3"/>
      <c r="R118" s="3"/>
      <c r="S118" t="s">
        <v>702</v>
      </c>
    </row>
    <row r="119" ht="20.25" customHeight="1" spans="1:19">
      <c r="A119" s="14"/>
      <c r="B119" s="14"/>
      <c r="C119" s="14"/>
      <c r="D119" s="3" t="s">
        <v>703</v>
      </c>
      <c r="E119" s="3" t="s">
        <v>704</v>
      </c>
      <c r="F119" s="3">
        <v>220015</v>
      </c>
      <c r="G119" s="3"/>
      <c r="H119" s="3">
        <v>1</v>
      </c>
      <c r="I119" s="3" t="s">
        <v>276</v>
      </c>
      <c r="J119" s="3" t="s">
        <v>704</v>
      </c>
      <c r="K119" s="3" t="s">
        <v>278</v>
      </c>
      <c r="L119" s="3"/>
      <c r="M119" s="3"/>
      <c r="N119" s="3" t="s">
        <v>104</v>
      </c>
      <c r="O119" s="3" t="s">
        <v>364</v>
      </c>
      <c r="P119" s="3" t="s">
        <v>365</v>
      </c>
      <c r="Q119" s="3" t="s">
        <v>364</v>
      </c>
      <c r="R119" s="3" t="s">
        <v>170</v>
      </c>
      <c r="S119" t="s">
        <v>705</v>
      </c>
    </row>
    <row r="120" ht="45" customHeight="1" spans="1:19">
      <c r="A120" s="14"/>
      <c r="B120" s="14"/>
      <c r="C120" s="14"/>
      <c r="D120" s="54" t="s">
        <v>706</v>
      </c>
      <c r="E120" s="58" t="s">
        <v>707</v>
      </c>
      <c r="F120" s="3">
        <v>220020</v>
      </c>
      <c r="G120" s="3"/>
      <c r="H120" s="49" t="s">
        <v>115</v>
      </c>
      <c r="I120" s="54" t="s">
        <v>535</v>
      </c>
      <c r="J120" s="54" t="s">
        <v>708</v>
      </c>
      <c r="K120" s="49" t="s">
        <v>278</v>
      </c>
      <c r="L120" s="49"/>
      <c r="M120" s="49"/>
      <c r="N120" s="49" t="s">
        <v>104</v>
      </c>
      <c r="O120" s="49" t="s">
        <v>364</v>
      </c>
      <c r="P120" s="49" t="s">
        <v>365</v>
      </c>
      <c r="Q120" s="49" t="s">
        <v>709</v>
      </c>
      <c r="R120" s="49"/>
      <c r="S120" s="95" t="s">
        <v>710</v>
      </c>
    </row>
    <row r="121" ht="45" customHeight="1" spans="1:19">
      <c r="A121" s="14"/>
      <c r="B121" s="14"/>
      <c r="C121" s="14"/>
      <c r="D121" s="59" t="s">
        <v>711</v>
      </c>
      <c r="E121" s="60" t="s">
        <v>712</v>
      </c>
      <c r="F121" s="61">
        <v>220075</v>
      </c>
      <c r="G121" s="61"/>
      <c r="H121" s="62" t="s">
        <v>115</v>
      </c>
      <c r="I121" s="59" t="s">
        <v>535</v>
      </c>
      <c r="J121" s="59" t="s">
        <v>713</v>
      </c>
      <c r="K121" s="62" t="s">
        <v>278</v>
      </c>
      <c r="L121" s="62"/>
      <c r="M121" s="62"/>
      <c r="N121" s="62" t="s">
        <v>104</v>
      </c>
      <c r="O121" s="62" t="s">
        <v>364</v>
      </c>
      <c r="P121" s="62" t="s">
        <v>365</v>
      </c>
      <c r="Q121" s="62" t="s">
        <v>709</v>
      </c>
      <c r="R121" s="62"/>
      <c r="S121" s="96" t="s">
        <v>714</v>
      </c>
    </row>
    <row r="122" ht="14.15" customHeight="1" spans="1:19">
      <c r="A122" s="14"/>
      <c r="B122" s="14"/>
      <c r="C122" s="14"/>
      <c r="D122" s="3" t="s">
        <v>715</v>
      </c>
      <c r="E122" s="63" t="s">
        <v>716</v>
      </c>
      <c r="F122" s="3">
        <v>220055</v>
      </c>
      <c r="G122" s="3"/>
      <c r="H122" s="3" t="s">
        <v>717</v>
      </c>
      <c r="I122" s="3" t="s">
        <v>276</v>
      </c>
      <c r="J122" s="16" t="s">
        <v>718</v>
      </c>
      <c r="K122" s="80" t="s">
        <v>278</v>
      </c>
      <c r="L122" s="3"/>
      <c r="M122" s="18" t="s">
        <v>103</v>
      </c>
      <c r="N122" s="3" t="s">
        <v>104</v>
      </c>
      <c r="O122" s="3" t="s">
        <v>486</v>
      </c>
      <c r="P122" s="3" t="s">
        <v>365</v>
      </c>
      <c r="Q122" s="3" t="s">
        <v>364</v>
      </c>
      <c r="R122" s="3"/>
      <c r="S122" s="97" t="s">
        <v>719</v>
      </c>
    </row>
    <row r="123" ht="14.15" customHeight="1" spans="1:19">
      <c r="A123" s="14"/>
      <c r="B123" s="14"/>
      <c r="C123" s="14"/>
      <c r="D123" s="3" t="s">
        <v>720</v>
      </c>
      <c r="E123" s="63" t="s">
        <v>721</v>
      </c>
      <c r="F123" s="3">
        <v>220060</v>
      </c>
      <c r="G123" s="3"/>
      <c r="H123" s="3" t="s">
        <v>717</v>
      </c>
      <c r="I123" s="3" t="s">
        <v>276</v>
      </c>
      <c r="J123" s="16" t="s">
        <v>722</v>
      </c>
      <c r="K123" s="80" t="s">
        <v>278</v>
      </c>
      <c r="L123" s="3"/>
      <c r="M123" s="18" t="s">
        <v>103</v>
      </c>
      <c r="N123" s="3" t="s">
        <v>104</v>
      </c>
      <c r="O123" s="3" t="s">
        <v>486</v>
      </c>
      <c r="P123" s="3" t="s">
        <v>365</v>
      </c>
      <c r="Q123" s="3" t="s">
        <v>364</v>
      </c>
      <c r="R123" s="3"/>
      <c r="S123" s="97"/>
    </row>
    <row r="124" ht="46" customHeight="1" spans="1:19">
      <c r="A124" s="14"/>
      <c r="B124" s="14"/>
      <c r="C124" s="14"/>
      <c r="D124" s="48" t="s">
        <v>723</v>
      </c>
      <c r="E124" s="64" t="s">
        <v>724</v>
      </c>
      <c r="F124" s="48">
        <v>220065</v>
      </c>
      <c r="G124" s="65"/>
      <c r="H124" s="66" t="s">
        <v>725</v>
      </c>
      <c r="I124" s="81" t="s">
        <v>726</v>
      </c>
      <c r="J124" s="68" t="s">
        <v>727</v>
      </c>
      <c r="K124" s="48" t="s">
        <v>278</v>
      </c>
      <c r="L124" s="82" t="s">
        <v>728</v>
      </c>
      <c r="M124" s="65" t="s">
        <v>103</v>
      </c>
      <c r="N124" s="65" t="s">
        <v>104</v>
      </c>
      <c r="O124" s="65" t="s">
        <v>364</v>
      </c>
      <c r="P124" s="65" t="s">
        <v>365</v>
      </c>
      <c r="Q124" s="65" t="s">
        <v>364</v>
      </c>
      <c r="R124" s="65" t="s">
        <v>170</v>
      </c>
      <c r="S124" s="84" t="s">
        <v>729</v>
      </c>
    </row>
    <row r="125" ht="14.15" customHeight="1" spans="1:19">
      <c r="A125" s="14"/>
      <c r="B125" s="67"/>
      <c r="C125" s="67"/>
      <c r="D125" s="48" t="s">
        <v>730</v>
      </c>
      <c r="E125" s="68" t="s">
        <v>731</v>
      </c>
      <c r="F125" s="48">
        <v>220070</v>
      </c>
      <c r="G125" s="65"/>
      <c r="H125" s="65" t="s">
        <v>162</v>
      </c>
      <c r="I125" s="83" t="s">
        <v>187</v>
      </c>
      <c r="J125" s="68" t="s">
        <v>732</v>
      </c>
      <c r="K125" s="48" t="s">
        <v>733</v>
      </c>
      <c r="L125" s="65" t="s">
        <v>118</v>
      </c>
      <c r="M125" s="65" t="s">
        <v>103</v>
      </c>
      <c r="N125" s="65" t="s">
        <v>104</v>
      </c>
      <c r="O125" s="65" t="s">
        <v>364</v>
      </c>
      <c r="P125" s="65" t="s">
        <v>365</v>
      </c>
      <c r="Q125" s="65" t="s">
        <v>364</v>
      </c>
      <c r="R125" s="65"/>
      <c r="S125" s="98" t="s">
        <v>734</v>
      </c>
    </row>
    <row r="126" ht="20.25" customHeight="1" spans="1:19">
      <c r="A126" s="14"/>
      <c r="B126" s="21" t="s">
        <v>488</v>
      </c>
      <c r="C126" s="21" t="s">
        <v>735</v>
      </c>
      <c r="D126" s="49" t="s">
        <v>736</v>
      </c>
      <c r="E126" s="49" t="s">
        <v>737</v>
      </c>
      <c r="F126" s="3">
        <v>230000</v>
      </c>
      <c r="G126" s="3"/>
      <c r="H126" s="49" t="s">
        <v>115</v>
      </c>
      <c r="I126" s="54" t="s">
        <v>377</v>
      </c>
      <c r="J126" s="49" t="s">
        <v>738</v>
      </c>
      <c r="K126" s="49" t="s">
        <v>278</v>
      </c>
      <c r="L126" s="78" t="s">
        <v>118</v>
      </c>
      <c r="M126" s="78" t="s">
        <v>103</v>
      </c>
      <c r="N126" s="49" t="s">
        <v>104</v>
      </c>
      <c r="O126" s="49" t="s">
        <v>364</v>
      </c>
      <c r="P126" s="49" t="s">
        <v>365</v>
      </c>
      <c r="Q126" s="49" t="s">
        <v>364</v>
      </c>
      <c r="R126" s="49"/>
      <c r="S126" s="99"/>
    </row>
    <row r="127" ht="20.25" customHeight="1" spans="1:19">
      <c r="A127" s="14"/>
      <c r="B127" s="21"/>
      <c r="C127" s="21"/>
      <c r="D127" s="49" t="s">
        <v>739</v>
      </c>
      <c r="E127" s="49" t="s">
        <v>740</v>
      </c>
      <c r="F127" s="3">
        <v>230015</v>
      </c>
      <c r="G127" s="3"/>
      <c r="H127" s="69" t="s">
        <v>115</v>
      </c>
      <c r="I127" s="54" t="s">
        <v>377</v>
      </c>
      <c r="J127" s="49" t="s">
        <v>741</v>
      </c>
      <c r="K127" s="49" t="s">
        <v>278</v>
      </c>
      <c r="L127" s="3" t="s">
        <v>118</v>
      </c>
      <c r="M127" s="65" t="s">
        <v>103</v>
      </c>
      <c r="N127" s="49" t="s">
        <v>104</v>
      </c>
      <c r="O127" s="49" t="s">
        <v>364</v>
      </c>
      <c r="P127" s="49" t="s">
        <v>365</v>
      </c>
      <c r="Q127" s="49" t="s">
        <v>364</v>
      </c>
      <c r="R127" s="49"/>
      <c r="S127" s="100" t="s">
        <v>742</v>
      </c>
    </row>
    <row r="128" ht="14.15" customHeight="1" spans="1:19">
      <c r="A128" s="14"/>
      <c r="B128" s="21"/>
      <c r="C128" s="21"/>
      <c r="D128" s="3" t="s">
        <v>743</v>
      </c>
      <c r="E128" s="3" t="s">
        <v>744</v>
      </c>
      <c r="F128" s="3">
        <v>230020</v>
      </c>
      <c r="G128" s="3"/>
      <c r="H128" s="18">
        <v>0.08</v>
      </c>
      <c r="I128" s="3" t="s">
        <v>276</v>
      </c>
      <c r="J128" s="3"/>
      <c r="K128" s="3" t="s">
        <v>278</v>
      </c>
      <c r="L128" s="3"/>
      <c r="M128" s="3"/>
      <c r="N128" s="3" t="s">
        <v>365</v>
      </c>
      <c r="O128" s="3" t="s">
        <v>486</v>
      </c>
      <c r="P128" s="3" t="s">
        <v>365</v>
      </c>
      <c r="Q128" s="3" t="s">
        <v>364</v>
      </c>
      <c r="R128" s="3"/>
      <c r="S128" t="s">
        <v>745</v>
      </c>
    </row>
    <row r="129" ht="14.15" customHeight="1" spans="1:19">
      <c r="A129" s="14"/>
      <c r="B129" s="21"/>
      <c r="C129" s="21"/>
      <c r="D129" s="3" t="s">
        <v>746</v>
      </c>
      <c r="E129" s="3" t="s">
        <v>747</v>
      </c>
      <c r="F129" s="3">
        <v>230010</v>
      </c>
      <c r="G129" s="3"/>
      <c r="H129" s="18" t="s">
        <v>115</v>
      </c>
      <c r="I129" s="3" t="s">
        <v>535</v>
      </c>
      <c r="J129" s="3" t="s">
        <v>748</v>
      </c>
      <c r="K129" s="3" t="s">
        <v>278</v>
      </c>
      <c r="L129" s="3" t="s">
        <v>118</v>
      </c>
      <c r="M129" s="3"/>
      <c r="N129" s="3" t="s">
        <v>365</v>
      </c>
      <c r="O129" s="3" t="s">
        <v>486</v>
      </c>
      <c r="P129" s="3" t="s">
        <v>365</v>
      </c>
      <c r="Q129" s="3" t="s">
        <v>364</v>
      </c>
      <c r="R129" s="3"/>
      <c r="S129" t="s">
        <v>749</v>
      </c>
    </row>
    <row r="130" ht="14.15" customHeight="1" spans="1:19">
      <c r="A130" s="14"/>
      <c r="B130" s="21"/>
      <c r="C130" s="21"/>
      <c r="D130" s="3" t="s">
        <v>746</v>
      </c>
      <c r="E130" s="3" t="s">
        <v>747</v>
      </c>
      <c r="F130" s="3">
        <v>230010</v>
      </c>
      <c r="G130" s="3"/>
      <c r="H130" s="18" t="s">
        <v>115</v>
      </c>
      <c r="I130" s="3" t="s">
        <v>535</v>
      </c>
      <c r="J130" s="3" t="s">
        <v>748</v>
      </c>
      <c r="K130" s="3" t="s">
        <v>278</v>
      </c>
      <c r="L130" s="3" t="s">
        <v>118</v>
      </c>
      <c r="M130" s="3"/>
      <c r="N130" s="3" t="s">
        <v>365</v>
      </c>
      <c r="O130" s="3" t="s">
        <v>486</v>
      </c>
      <c r="P130" s="3" t="s">
        <v>365</v>
      </c>
      <c r="Q130" s="3" t="s">
        <v>364</v>
      </c>
      <c r="R130" s="3"/>
      <c r="S130" t="s">
        <v>749</v>
      </c>
    </row>
    <row r="131" ht="14.15" customHeight="1" spans="1:19">
      <c r="A131" s="14"/>
      <c r="B131" s="21"/>
      <c r="C131" s="21"/>
      <c r="D131" s="3" t="s">
        <v>750</v>
      </c>
      <c r="E131" s="3" t="s">
        <v>751</v>
      </c>
      <c r="F131" s="3">
        <v>230030</v>
      </c>
      <c r="G131" s="3"/>
      <c r="H131" s="18" t="s">
        <v>752</v>
      </c>
      <c r="I131" s="3" t="s">
        <v>753</v>
      </c>
      <c r="J131" s="3" t="s">
        <v>754</v>
      </c>
      <c r="K131" s="3" t="s">
        <v>278</v>
      </c>
      <c r="L131" s="3"/>
      <c r="M131" s="3"/>
      <c r="N131" s="3" t="s">
        <v>104</v>
      </c>
      <c r="O131" s="3" t="s">
        <v>364</v>
      </c>
      <c r="P131" s="3" t="s">
        <v>365</v>
      </c>
      <c r="Q131" s="3" t="s">
        <v>364</v>
      </c>
      <c r="R131" s="3"/>
      <c r="S131" t="s">
        <v>755</v>
      </c>
    </row>
    <row r="132" ht="14.15" customHeight="1" spans="1:19">
      <c r="A132" s="14"/>
      <c r="B132" s="21"/>
      <c r="C132" s="21"/>
      <c r="D132" s="101" t="s">
        <v>756</v>
      </c>
      <c r="E132" s="102" t="s">
        <v>757</v>
      </c>
      <c r="F132" s="101">
        <v>230035</v>
      </c>
      <c r="G132" s="101"/>
      <c r="H132" s="101" t="s">
        <v>162</v>
      </c>
      <c r="I132" s="101" t="s">
        <v>535</v>
      </c>
      <c r="J132" s="101" t="s">
        <v>758</v>
      </c>
      <c r="K132" s="114" t="s">
        <v>278</v>
      </c>
      <c r="L132" s="101" t="s">
        <v>118</v>
      </c>
      <c r="M132" s="115" t="s">
        <v>103</v>
      </c>
      <c r="N132" s="101" t="s">
        <v>104</v>
      </c>
      <c r="O132" s="101" t="s">
        <v>486</v>
      </c>
      <c r="P132" s="101" t="s">
        <v>365</v>
      </c>
      <c r="Q132" s="101" t="s">
        <v>364</v>
      </c>
      <c r="R132" s="101"/>
      <c r="S132" s="128" t="s">
        <v>759</v>
      </c>
    </row>
    <row r="133" ht="14.15" customHeight="1" spans="1:19">
      <c r="A133" s="14"/>
      <c r="B133" s="21"/>
      <c r="C133" s="21"/>
      <c r="D133" s="3" t="s">
        <v>760</v>
      </c>
      <c r="E133" s="63" t="s">
        <v>761</v>
      </c>
      <c r="F133" s="3">
        <v>230040</v>
      </c>
      <c r="G133" s="3"/>
      <c r="H133" s="3" t="s">
        <v>762</v>
      </c>
      <c r="I133" s="3" t="s">
        <v>763</v>
      </c>
      <c r="J133" s="16" t="s">
        <v>764</v>
      </c>
      <c r="K133" s="80" t="s">
        <v>278</v>
      </c>
      <c r="L133" s="3"/>
      <c r="M133" s="18" t="s">
        <v>103</v>
      </c>
      <c r="N133" s="3" t="s">
        <v>104</v>
      </c>
      <c r="O133" s="3" t="s">
        <v>486</v>
      </c>
      <c r="P133" s="3" t="s">
        <v>365</v>
      </c>
      <c r="Q133" s="3" t="s">
        <v>364</v>
      </c>
      <c r="R133" s="3"/>
      <c r="S133" s="129" t="s">
        <v>765</v>
      </c>
    </row>
    <row r="134" ht="14.15" customHeight="1" spans="1:19">
      <c r="A134" s="14"/>
      <c r="B134" s="21"/>
      <c r="C134" s="21"/>
      <c r="D134" s="3" t="s">
        <v>766</v>
      </c>
      <c r="E134" s="63" t="s">
        <v>767</v>
      </c>
      <c r="F134" s="3">
        <v>230050</v>
      </c>
      <c r="G134" s="3"/>
      <c r="H134" s="3">
        <v>0</v>
      </c>
      <c r="I134" s="3" t="s">
        <v>276</v>
      </c>
      <c r="J134" s="16" t="s">
        <v>768</v>
      </c>
      <c r="K134" s="3" t="s">
        <v>278</v>
      </c>
      <c r="L134" s="3"/>
      <c r="M134" s="18"/>
      <c r="N134" s="3" t="s">
        <v>104</v>
      </c>
      <c r="O134" s="3" t="s">
        <v>486</v>
      </c>
      <c r="P134" s="3" t="s">
        <v>365</v>
      </c>
      <c r="Q134" s="3" t="s">
        <v>364</v>
      </c>
      <c r="R134" s="3"/>
      <c r="S134" s="130" t="s">
        <v>769</v>
      </c>
    </row>
    <row r="135" ht="20.25" customHeight="1" spans="1:19">
      <c r="A135" s="14"/>
      <c r="B135" s="21"/>
      <c r="C135" s="21"/>
      <c r="D135" s="3" t="s">
        <v>770</v>
      </c>
      <c r="E135" s="3" t="s">
        <v>771</v>
      </c>
      <c r="F135" s="3">
        <v>230005</v>
      </c>
      <c r="G135" s="3"/>
      <c r="H135" s="3" t="s">
        <v>772</v>
      </c>
      <c r="I135" s="3" t="s">
        <v>773</v>
      </c>
      <c r="J135" s="3" t="s">
        <v>771</v>
      </c>
      <c r="K135" s="3" t="s">
        <v>278</v>
      </c>
      <c r="L135" s="3"/>
      <c r="M135" s="3"/>
      <c r="N135" s="3" t="s">
        <v>104</v>
      </c>
      <c r="O135" s="3" t="s">
        <v>364</v>
      </c>
      <c r="P135" s="3" t="s">
        <v>365</v>
      </c>
      <c r="Q135" s="3" t="s">
        <v>364</v>
      </c>
      <c r="R135" s="3"/>
      <c r="S135" t="s">
        <v>366</v>
      </c>
    </row>
    <row r="136" ht="20.25" customHeight="1" spans="1:19">
      <c r="A136" s="14"/>
      <c r="B136" s="21"/>
      <c r="C136" s="21"/>
      <c r="D136" s="24" t="s">
        <v>774</v>
      </c>
      <c r="E136" s="24" t="s">
        <v>775</v>
      </c>
      <c r="F136" s="24">
        <v>230060</v>
      </c>
      <c r="G136" s="24"/>
      <c r="H136" s="103">
        <v>0</v>
      </c>
      <c r="I136" s="24" t="s">
        <v>276</v>
      </c>
      <c r="J136" s="29" t="s">
        <v>776</v>
      </c>
      <c r="K136" s="24" t="s">
        <v>278</v>
      </c>
      <c r="L136" s="24" t="s">
        <v>118</v>
      </c>
      <c r="M136" s="24" t="s">
        <v>103</v>
      </c>
      <c r="N136" s="24" t="s">
        <v>104</v>
      </c>
      <c r="O136" s="24" t="s">
        <v>364</v>
      </c>
      <c r="P136" s="24" t="s">
        <v>365</v>
      </c>
      <c r="Q136" s="24" t="s">
        <v>364</v>
      </c>
      <c r="R136" s="24"/>
      <c r="S136" s="1" t="s">
        <v>777</v>
      </c>
    </row>
    <row r="137" ht="20.25" customHeight="1" spans="1:19">
      <c r="A137" s="14"/>
      <c r="B137" s="21" t="s">
        <v>778</v>
      </c>
      <c r="C137" s="21" t="s">
        <v>779</v>
      </c>
      <c r="D137" s="24" t="s">
        <v>780</v>
      </c>
      <c r="E137" s="24" t="s">
        <v>781</v>
      </c>
      <c r="F137" s="24">
        <v>232000</v>
      </c>
      <c r="G137" s="24"/>
      <c r="H137" s="103" t="s">
        <v>782</v>
      </c>
      <c r="I137" s="24" t="s">
        <v>783</v>
      </c>
      <c r="J137" s="29" t="s">
        <v>784</v>
      </c>
      <c r="K137" s="24" t="s">
        <v>278</v>
      </c>
      <c r="L137" s="24" t="s">
        <v>785</v>
      </c>
      <c r="M137" s="24" t="s">
        <v>103</v>
      </c>
      <c r="N137" s="24" t="s">
        <v>104</v>
      </c>
      <c r="O137" s="24" t="s">
        <v>364</v>
      </c>
      <c r="P137" s="24" t="s">
        <v>365</v>
      </c>
      <c r="Q137" s="24" t="s">
        <v>364</v>
      </c>
      <c r="R137" s="24"/>
      <c r="S137" s="1" t="s">
        <v>786</v>
      </c>
    </row>
    <row r="138" ht="14.15" customHeight="1" spans="1:19">
      <c r="A138" s="14"/>
      <c r="B138" s="21" t="s">
        <v>513</v>
      </c>
      <c r="C138" s="21" t="s">
        <v>787</v>
      </c>
      <c r="D138" s="48" t="s">
        <v>788</v>
      </c>
      <c r="E138" s="3" t="s">
        <v>789</v>
      </c>
      <c r="F138" s="3">
        <v>240000</v>
      </c>
      <c r="G138" s="3"/>
      <c r="H138" s="18" t="s">
        <v>115</v>
      </c>
      <c r="I138" s="3" t="s">
        <v>535</v>
      </c>
      <c r="J138" s="3" t="s">
        <v>790</v>
      </c>
      <c r="K138" s="3" t="s">
        <v>278</v>
      </c>
      <c r="L138" s="3" t="s">
        <v>118</v>
      </c>
      <c r="M138" s="3"/>
      <c r="N138" s="3" t="s">
        <v>365</v>
      </c>
      <c r="O138" s="3" t="s">
        <v>486</v>
      </c>
      <c r="P138" s="3" t="s">
        <v>365</v>
      </c>
      <c r="Q138" s="3" t="s">
        <v>364</v>
      </c>
      <c r="R138" s="3"/>
      <c r="S138" t="s">
        <v>791</v>
      </c>
    </row>
    <row r="139" ht="14.15" customHeight="1" spans="1:19">
      <c r="A139" s="14"/>
      <c r="B139" s="21"/>
      <c r="C139" s="21"/>
      <c r="D139" s="48" t="s">
        <v>792</v>
      </c>
      <c r="E139" s="68" t="s">
        <v>793</v>
      </c>
      <c r="F139" s="48">
        <v>240005</v>
      </c>
      <c r="G139" s="65"/>
      <c r="H139" s="65" t="s">
        <v>162</v>
      </c>
      <c r="I139" s="65" t="s">
        <v>794</v>
      </c>
      <c r="J139" s="65" t="s">
        <v>793</v>
      </c>
      <c r="K139" s="65" t="s">
        <v>278</v>
      </c>
      <c r="L139" s="65" t="s">
        <v>118</v>
      </c>
      <c r="M139" s="65"/>
      <c r="N139" s="65" t="s">
        <v>365</v>
      </c>
      <c r="O139" s="65" t="s">
        <v>795</v>
      </c>
      <c r="P139" s="65" t="s">
        <v>365</v>
      </c>
      <c r="Q139" s="65" t="s">
        <v>364</v>
      </c>
      <c r="R139" s="65"/>
      <c r="S139" s="98" t="s">
        <v>796</v>
      </c>
    </row>
    <row r="140" ht="14.15" customHeight="1" spans="1:19">
      <c r="A140" s="14"/>
      <c r="B140" s="21"/>
      <c r="C140" s="21"/>
      <c r="D140" s="3" t="s">
        <v>797</v>
      </c>
      <c r="E140" s="63" t="s">
        <v>798</v>
      </c>
      <c r="F140" s="3">
        <v>240010</v>
      </c>
      <c r="G140" s="3"/>
      <c r="H140" s="3" t="s">
        <v>162</v>
      </c>
      <c r="I140" s="3" t="s">
        <v>535</v>
      </c>
      <c r="J140" s="16" t="s">
        <v>799</v>
      </c>
      <c r="K140" s="80" t="s">
        <v>278</v>
      </c>
      <c r="L140" s="3" t="s">
        <v>118</v>
      </c>
      <c r="M140" s="18" t="s">
        <v>103</v>
      </c>
      <c r="N140" s="3" t="s">
        <v>104</v>
      </c>
      <c r="O140" s="3" t="s">
        <v>486</v>
      </c>
      <c r="P140" s="3" t="s">
        <v>365</v>
      </c>
      <c r="Q140" s="3" t="s">
        <v>364</v>
      </c>
      <c r="R140" s="3"/>
      <c r="S140" s="97" t="s">
        <v>800</v>
      </c>
    </row>
    <row r="141" ht="14.15" customHeight="1" spans="1:19">
      <c r="A141" s="14"/>
      <c r="B141" s="21" t="s">
        <v>801</v>
      </c>
      <c r="C141" s="21" t="s">
        <v>802</v>
      </c>
      <c r="D141" s="3" t="s">
        <v>803</v>
      </c>
      <c r="E141" s="3" t="s">
        <v>804</v>
      </c>
      <c r="F141" s="3">
        <v>250000</v>
      </c>
      <c r="G141" s="3"/>
      <c r="H141" s="18"/>
      <c r="I141" s="3"/>
      <c r="J141" s="3" t="s">
        <v>805</v>
      </c>
      <c r="K141" s="3" t="s">
        <v>278</v>
      </c>
      <c r="L141" s="3" t="s">
        <v>806</v>
      </c>
      <c r="M141" s="3" t="s">
        <v>103</v>
      </c>
      <c r="N141" s="3" t="s">
        <v>104</v>
      </c>
      <c r="O141" s="3" t="s">
        <v>486</v>
      </c>
      <c r="P141" s="3" t="s">
        <v>365</v>
      </c>
      <c r="Q141" s="3" t="s">
        <v>364</v>
      </c>
      <c r="R141" s="3"/>
      <c r="S141" t="s">
        <v>807</v>
      </c>
    </row>
    <row r="142" ht="14.15" customHeight="1" spans="1:19">
      <c r="A142" s="14"/>
      <c r="B142" s="21"/>
      <c r="C142" s="21"/>
      <c r="D142" s="3" t="s">
        <v>808</v>
      </c>
      <c r="E142" s="3" t="s">
        <v>809</v>
      </c>
      <c r="F142" s="3">
        <v>250010</v>
      </c>
      <c r="G142" s="3"/>
      <c r="H142" s="104" t="s">
        <v>810</v>
      </c>
      <c r="I142" s="37" t="s">
        <v>811</v>
      </c>
      <c r="J142" s="37" t="s">
        <v>812</v>
      </c>
      <c r="K142" s="3" t="s">
        <v>278</v>
      </c>
      <c r="L142" s="37" t="s">
        <v>813</v>
      </c>
      <c r="M142" s="3" t="s">
        <v>103</v>
      </c>
      <c r="N142" s="3" t="s">
        <v>104</v>
      </c>
      <c r="O142" s="3" t="s">
        <v>486</v>
      </c>
      <c r="P142" s="3" t="s">
        <v>365</v>
      </c>
      <c r="Q142" s="3" t="s">
        <v>364</v>
      </c>
      <c r="R142" s="3"/>
      <c r="S142" t="s">
        <v>807</v>
      </c>
    </row>
    <row r="143" ht="14.15" customHeight="1" spans="1:19">
      <c r="A143" s="14"/>
      <c r="B143" s="12" t="s">
        <v>110</v>
      </c>
      <c r="C143" s="12" t="s">
        <v>814</v>
      </c>
      <c r="D143" s="3" t="s">
        <v>815</v>
      </c>
      <c r="E143" s="3" t="s">
        <v>816</v>
      </c>
      <c r="F143" s="3">
        <v>260030</v>
      </c>
      <c r="G143" s="3"/>
      <c r="H143" s="18">
        <v>4</v>
      </c>
      <c r="I143" s="3" t="s">
        <v>276</v>
      </c>
      <c r="J143" s="3" t="s">
        <v>817</v>
      </c>
      <c r="K143" s="3" t="s">
        <v>278</v>
      </c>
      <c r="L143" s="3"/>
      <c r="M143" s="3" t="s">
        <v>279</v>
      </c>
      <c r="N143" s="3" t="s">
        <v>365</v>
      </c>
      <c r="O143" s="3" t="s">
        <v>486</v>
      </c>
      <c r="P143" s="3" t="s">
        <v>365</v>
      </c>
      <c r="Q143" s="3" t="s">
        <v>364</v>
      </c>
      <c r="R143" s="3"/>
      <c r="S143" t="s">
        <v>818</v>
      </c>
    </row>
    <row r="144" ht="14.15" customHeight="1" spans="1:19">
      <c r="A144" s="14"/>
      <c r="B144" s="14"/>
      <c r="C144" s="14"/>
      <c r="D144" s="3" t="s">
        <v>819</v>
      </c>
      <c r="E144" s="3" t="s">
        <v>820</v>
      </c>
      <c r="F144" s="3">
        <v>260040</v>
      </c>
      <c r="G144" s="3"/>
      <c r="H144" s="18" t="s">
        <v>162</v>
      </c>
      <c r="I144" s="3" t="s">
        <v>535</v>
      </c>
      <c r="J144" s="3" t="s">
        <v>821</v>
      </c>
      <c r="K144" s="3" t="s">
        <v>278</v>
      </c>
      <c r="L144" s="3" t="s">
        <v>118</v>
      </c>
      <c r="M144" s="3"/>
      <c r="N144" s="3" t="s">
        <v>365</v>
      </c>
      <c r="O144" s="3" t="s">
        <v>486</v>
      </c>
      <c r="P144" s="3" t="s">
        <v>365</v>
      </c>
      <c r="Q144" s="3" t="s">
        <v>364</v>
      </c>
      <c r="R144" s="3"/>
      <c r="S144" t="s">
        <v>822</v>
      </c>
    </row>
    <row r="145" ht="14.15" customHeight="1" spans="1:18">
      <c r="A145" s="14"/>
      <c r="B145" s="14"/>
      <c r="C145" s="14"/>
      <c r="D145" s="3" t="s">
        <v>823</v>
      </c>
      <c r="E145" s="3" t="s">
        <v>824</v>
      </c>
      <c r="F145" s="3">
        <v>260000</v>
      </c>
      <c r="G145" s="3"/>
      <c r="H145" s="18"/>
      <c r="I145" s="3"/>
      <c r="J145" s="3"/>
      <c r="K145" s="3" t="s">
        <v>278</v>
      </c>
      <c r="L145" s="3"/>
      <c r="M145" s="3"/>
      <c r="N145" s="3" t="s">
        <v>104</v>
      </c>
      <c r="O145" s="3" t="s">
        <v>486</v>
      </c>
      <c r="P145" s="3" t="s">
        <v>365</v>
      </c>
      <c r="Q145" s="3" t="s">
        <v>364</v>
      </c>
      <c r="R145" s="3"/>
    </row>
    <row r="146" ht="14.15" customHeight="1" spans="1:18">
      <c r="A146" s="14"/>
      <c r="B146" s="14"/>
      <c r="C146" s="14"/>
      <c r="D146" s="3" t="s">
        <v>825</v>
      </c>
      <c r="E146" s="3" t="s">
        <v>826</v>
      </c>
      <c r="F146" s="3">
        <v>260010</v>
      </c>
      <c r="G146" s="3"/>
      <c r="H146" s="18"/>
      <c r="I146" s="3"/>
      <c r="J146" s="3"/>
      <c r="K146" s="3" t="s">
        <v>278</v>
      </c>
      <c r="L146" s="3"/>
      <c r="M146" s="3" t="s">
        <v>103</v>
      </c>
      <c r="N146" s="3" t="s">
        <v>104</v>
      </c>
      <c r="O146" s="3" t="s">
        <v>486</v>
      </c>
      <c r="P146" s="3" t="s">
        <v>365</v>
      </c>
      <c r="Q146" s="3" t="s">
        <v>364</v>
      </c>
      <c r="R146" s="3"/>
    </row>
    <row r="147" ht="14.15" customHeight="1" spans="1:18">
      <c r="A147" s="14"/>
      <c r="B147" s="14"/>
      <c r="C147" s="14"/>
      <c r="D147" s="3" t="s">
        <v>827</v>
      </c>
      <c r="E147" s="3" t="s">
        <v>828</v>
      </c>
      <c r="F147" s="3">
        <v>260020</v>
      </c>
      <c r="G147" s="3"/>
      <c r="H147" s="18"/>
      <c r="I147" s="3"/>
      <c r="J147" s="3"/>
      <c r="K147" s="3" t="s">
        <v>278</v>
      </c>
      <c r="L147" s="3"/>
      <c r="M147" s="3" t="s">
        <v>103</v>
      </c>
      <c r="N147" s="3" t="s">
        <v>104</v>
      </c>
      <c r="O147" s="3" t="s">
        <v>486</v>
      </c>
      <c r="P147" s="3" t="s">
        <v>365</v>
      </c>
      <c r="Q147" s="3" t="s">
        <v>364</v>
      </c>
      <c r="R147" s="3"/>
    </row>
    <row r="148" ht="14.15" customHeight="1" spans="1:19">
      <c r="A148" s="14"/>
      <c r="B148" s="14"/>
      <c r="C148" s="14"/>
      <c r="D148" s="3" t="s">
        <v>829</v>
      </c>
      <c r="E148" s="3" t="s">
        <v>830</v>
      </c>
      <c r="F148" s="3">
        <v>260065</v>
      </c>
      <c r="G148" s="3"/>
      <c r="H148" s="18" t="s">
        <v>115</v>
      </c>
      <c r="I148" s="3" t="s">
        <v>540</v>
      </c>
      <c r="J148" s="37" t="s">
        <v>831</v>
      </c>
      <c r="K148" s="3" t="s">
        <v>278</v>
      </c>
      <c r="L148" s="3" t="s">
        <v>118</v>
      </c>
      <c r="M148" s="3" t="s">
        <v>103</v>
      </c>
      <c r="N148" s="3" t="s">
        <v>104</v>
      </c>
      <c r="O148" s="3" t="s">
        <v>486</v>
      </c>
      <c r="P148" s="3" t="s">
        <v>365</v>
      </c>
      <c r="Q148" s="3" t="s">
        <v>364</v>
      </c>
      <c r="R148" s="3"/>
      <c r="S148" t="s">
        <v>832</v>
      </c>
    </row>
    <row r="149" ht="14.15" customHeight="1" spans="1:19">
      <c r="A149" s="14"/>
      <c r="B149" s="14"/>
      <c r="C149" s="14"/>
      <c r="D149" s="3" t="s">
        <v>833</v>
      </c>
      <c r="E149" s="3" t="s">
        <v>834</v>
      </c>
      <c r="F149" s="3">
        <v>260070</v>
      </c>
      <c r="G149" s="3"/>
      <c r="H149" s="18" t="s">
        <v>115</v>
      </c>
      <c r="I149" s="3" t="s">
        <v>540</v>
      </c>
      <c r="J149" s="37" t="s">
        <v>835</v>
      </c>
      <c r="K149" s="3" t="s">
        <v>278</v>
      </c>
      <c r="L149" s="3" t="s">
        <v>118</v>
      </c>
      <c r="M149" s="3" t="s">
        <v>103</v>
      </c>
      <c r="N149" s="3" t="s">
        <v>104</v>
      </c>
      <c r="O149" s="3" t="s">
        <v>486</v>
      </c>
      <c r="P149" s="3" t="s">
        <v>365</v>
      </c>
      <c r="Q149" s="3" t="s">
        <v>364</v>
      </c>
      <c r="R149" s="3"/>
      <c r="S149" t="s">
        <v>832</v>
      </c>
    </row>
    <row r="150" ht="14.15" customHeight="1" spans="1:19">
      <c r="A150" s="14"/>
      <c r="B150" s="14"/>
      <c r="C150" s="14"/>
      <c r="D150" s="3" t="s">
        <v>836</v>
      </c>
      <c r="E150" s="63" t="s">
        <v>837</v>
      </c>
      <c r="F150" s="3">
        <v>260045</v>
      </c>
      <c r="G150" s="3"/>
      <c r="H150" s="3">
        <v>20</v>
      </c>
      <c r="I150" s="3" t="s">
        <v>276</v>
      </c>
      <c r="J150" s="16" t="s">
        <v>838</v>
      </c>
      <c r="K150" s="80" t="s">
        <v>278</v>
      </c>
      <c r="L150" s="3"/>
      <c r="M150" s="18" t="s">
        <v>103</v>
      </c>
      <c r="N150" s="3" t="s">
        <v>104</v>
      </c>
      <c r="O150" s="3" t="s">
        <v>486</v>
      </c>
      <c r="P150" s="3" t="s">
        <v>365</v>
      </c>
      <c r="Q150" s="3" t="s">
        <v>364</v>
      </c>
      <c r="R150" s="3"/>
      <c r="S150" s="97" t="s">
        <v>839</v>
      </c>
    </row>
    <row r="151" ht="14.15" customHeight="1" spans="1:19">
      <c r="A151" s="14"/>
      <c r="B151" s="14"/>
      <c r="C151" s="14"/>
      <c r="D151" s="3" t="s">
        <v>840</v>
      </c>
      <c r="E151" s="63" t="s">
        <v>841</v>
      </c>
      <c r="F151" s="3">
        <v>260050</v>
      </c>
      <c r="G151" s="3"/>
      <c r="H151" s="3">
        <v>20</v>
      </c>
      <c r="I151" s="3" t="s">
        <v>276</v>
      </c>
      <c r="J151" s="16" t="s">
        <v>842</v>
      </c>
      <c r="K151" s="80" t="s">
        <v>278</v>
      </c>
      <c r="L151" s="3"/>
      <c r="M151" s="18" t="s">
        <v>103</v>
      </c>
      <c r="N151" s="3" t="s">
        <v>104</v>
      </c>
      <c r="O151" s="3" t="s">
        <v>486</v>
      </c>
      <c r="P151" s="3" t="s">
        <v>365</v>
      </c>
      <c r="Q151" s="3" t="s">
        <v>364</v>
      </c>
      <c r="R151" s="3"/>
      <c r="S151" s="97"/>
    </row>
    <row r="152" ht="14.15" customHeight="1" spans="1:19">
      <c r="A152" s="14"/>
      <c r="B152" s="14"/>
      <c r="C152" s="14"/>
      <c r="D152" s="3" t="s">
        <v>843</v>
      </c>
      <c r="E152" s="63" t="s">
        <v>844</v>
      </c>
      <c r="F152" s="3">
        <v>260055</v>
      </c>
      <c r="G152" s="3"/>
      <c r="H152" s="3">
        <v>10</v>
      </c>
      <c r="I152" s="3" t="s">
        <v>276</v>
      </c>
      <c r="J152" s="16" t="s">
        <v>845</v>
      </c>
      <c r="K152" s="80" t="s">
        <v>278</v>
      </c>
      <c r="L152" s="3"/>
      <c r="M152" s="18" t="s">
        <v>103</v>
      </c>
      <c r="N152" s="3" t="s">
        <v>104</v>
      </c>
      <c r="O152" s="3" t="s">
        <v>486</v>
      </c>
      <c r="P152" s="3" t="s">
        <v>365</v>
      </c>
      <c r="Q152" s="3" t="s">
        <v>364</v>
      </c>
      <c r="R152" s="3"/>
      <c r="S152" s="97"/>
    </row>
    <row r="153" ht="14.15" customHeight="1" spans="1:19">
      <c r="A153" s="14"/>
      <c r="B153" s="14"/>
      <c r="C153" s="14"/>
      <c r="D153" s="3" t="s">
        <v>846</v>
      </c>
      <c r="E153" s="63" t="s">
        <v>847</v>
      </c>
      <c r="F153" s="3">
        <v>260060</v>
      </c>
      <c r="G153" s="3"/>
      <c r="H153" s="3" t="s">
        <v>848</v>
      </c>
      <c r="I153" s="3" t="s">
        <v>849</v>
      </c>
      <c r="J153" s="16" t="s">
        <v>850</v>
      </c>
      <c r="K153" s="80" t="s">
        <v>278</v>
      </c>
      <c r="L153" s="3" t="s">
        <v>851</v>
      </c>
      <c r="M153" s="18" t="s">
        <v>103</v>
      </c>
      <c r="N153" s="3" t="s">
        <v>104</v>
      </c>
      <c r="O153" s="3" t="s">
        <v>486</v>
      </c>
      <c r="P153" s="3" t="s">
        <v>365</v>
      </c>
      <c r="Q153" s="3" t="s">
        <v>364</v>
      </c>
      <c r="R153" s="3"/>
      <c r="S153" s="97" t="s">
        <v>852</v>
      </c>
    </row>
    <row r="154" ht="14.15" customHeight="1" spans="1:19">
      <c r="A154" s="14"/>
      <c r="B154" s="14"/>
      <c r="C154" s="14"/>
      <c r="D154" s="3" t="s">
        <v>853</v>
      </c>
      <c r="E154" s="63" t="s">
        <v>854</v>
      </c>
      <c r="F154" s="3">
        <v>260061</v>
      </c>
      <c r="G154" s="3"/>
      <c r="H154" s="3">
        <v>0</v>
      </c>
      <c r="I154" s="3" t="s">
        <v>276</v>
      </c>
      <c r="J154" s="3" t="s">
        <v>855</v>
      </c>
      <c r="K154" s="3" t="s">
        <v>278</v>
      </c>
      <c r="L154" s="3"/>
      <c r="M154" s="3"/>
      <c r="N154" s="3" t="s">
        <v>104</v>
      </c>
      <c r="O154" s="3" t="s">
        <v>364</v>
      </c>
      <c r="P154" s="3" t="s">
        <v>365</v>
      </c>
      <c r="Q154" s="3"/>
      <c r="R154" s="3"/>
      <c r="S154" s="97" t="s">
        <v>852</v>
      </c>
    </row>
    <row r="155" ht="35.15" customHeight="1" spans="1:19">
      <c r="A155" s="14"/>
      <c r="B155" s="14"/>
      <c r="C155" s="14"/>
      <c r="D155" s="3" t="s">
        <v>856</v>
      </c>
      <c r="E155" s="63" t="s">
        <v>857</v>
      </c>
      <c r="F155" s="3">
        <v>260062</v>
      </c>
      <c r="G155" s="3"/>
      <c r="H155" s="3" t="s">
        <v>858</v>
      </c>
      <c r="I155" s="3" t="s">
        <v>859</v>
      </c>
      <c r="J155" s="25" t="s">
        <v>860</v>
      </c>
      <c r="K155" s="3" t="s">
        <v>278</v>
      </c>
      <c r="L155" s="3" t="s">
        <v>861</v>
      </c>
      <c r="M155" s="3" t="s">
        <v>103</v>
      </c>
      <c r="N155" s="3" t="s">
        <v>104</v>
      </c>
      <c r="O155" s="3" t="s">
        <v>364</v>
      </c>
      <c r="P155" s="3" t="s">
        <v>365</v>
      </c>
      <c r="Q155" s="3"/>
      <c r="R155" s="3"/>
      <c r="S155" s="97" t="s">
        <v>862</v>
      </c>
    </row>
    <row r="156" ht="14.15" customHeight="1" spans="1:19">
      <c r="A156" s="14"/>
      <c r="B156" s="14"/>
      <c r="C156" s="14"/>
      <c r="D156" s="3" t="s">
        <v>863</v>
      </c>
      <c r="E156" s="63" t="s">
        <v>864</v>
      </c>
      <c r="F156" s="3">
        <v>270010</v>
      </c>
      <c r="G156" s="3"/>
      <c r="H156" s="3" t="s">
        <v>865</v>
      </c>
      <c r="I156" s="3" t="s">
        <v>866</v>
      </c>
      <c r="J156" s="25" t="s">
        <v>867</v>
      </c>
      <c r="K156" s="3" t="s">
        <v>278</v>
      </c>
      <c r="L156" s="3"/>
      <c r="M156" s="18" t="s">
        <v>103</v>
      </c>
      <c r="N156" s="3" t="s">
        <v>104</v>
      </c>
      <c r="O156" s="3" t="s">
        <v>364</v>
      </c>
      <c r="P156" s="3" t="s">
        <v>365</v>
      </c>
      <c r="Q156" s="3" t="s">
        <v>364</v>
      </c>
      <c r="R156" s="3"/>
      <c r="S156" s="97" t="s">
        <v>868</v>
      </c>
    </row>
    <row r="157" ht="14.15" customHeight="1" spans="1:19">
      <c r="A157" s="14"/>
      <c r="B157" s="14"/>
      <c r="C157" s="14"/>
      <c r="D157" s="37" t="s">
        <v>869</v>
      </c>
      <c r="E157" s="105" t="s">
        <v>870</v>
      </c>
      <c r="F157" s="37">
        <v>240020</v>
      </c>
      <c r="G157" s="37"/>
      <c r="H157" s="37" t="s">
        <v>162</v>
      </c>
      <c r="I157" s="37" t="s">
        <v>535</v>
      </c>
      <c r="J157" s="116" t="s">
        <v>870</v>
      </c>
      <c r="K157" s="117" t="s">
        <v>278</v>
      </c>
      <c r="L157" s="37" t="s">
        <v>118</v>
      </c>
      <c r="M157" s="104" t="s">
        <v>103</v>
      </c>
      <c r="N157" s="37" t="s">
        <v>104</v>
      </c>
      <c r="O157" s="37" t="s">
        <v>486</v>
      </c>
      <c r="P157" s="37" t="s">
        <v>365</v>
      </c>
      <c r="Q157" s="37" t="s">
        <v>364</v>
      </c>
      <c r="R157" s="37" t="s">
        <v>170</v>
      </c>
      <c r="S157" s="97" t="s">
        <v>871</v>
      </c>
    </row>
    <row r="158" ht="14.15" customHeight="1" spans="1:19">
      <c r="A158" s="14"/>
      <c r="B158" s="14"/>
      <c r="C158" s="106"/>
      <c r="D158" s="107" t="s">
        <v>872</v>
      </c>
      <c r="E158" s="107" t="s">
        <v>873</v>
      </c>
      <c r="F158" s="107">
        <v>260080</v>
      </c>
      <c r="G158" s="107"/>
      <c r="H158" s="107" t="s">
        <v>115</v>
      </c>
      <c r="I158" s="107" t="s">
        <v>540</v>
      </c>
      <c r="J158" s="118" t="s">
        <v>874</v>
      </c>
      <c r="K158" s="107" t="s">
        <v>278</v>
      </c>
      <c r="L158" s="107" t="s">
        <v>118</v>
      </c>
      <c r="M158" s="107" t="s">
        <v>103</v>
      </c>
      <c r="N158" s="107" t="s">
        <v>104</v>
      </c>
      <c r="O158" s="107" t="s">
        <v>486</v>
      </c>
      <c r="P158" s="107" t="s">
        <v>365</v>
      </c>
      <c r="Q158" s="107" t="s">
        <v>364</v>
      </c>
      <c r="R158" s="107"/>
      <c r="S158" t="s">
        <v>875</v>
      </c>
    </row>
    <row r="159" ht="20.25" customHeight="1" spans="1:18">
      <c r="A159" s="12" t="s">
        <v>876</v>
      </c>
      <c r="B159" s="12" t="s">
        <v>877</v>
      </c>
      <c r="C159" s="21" t="s">
        <v>878</v>
      </c>
      <c r="D159" s="108" t="s">
        <v>879</v>
      </c>
      <c r="E159" s="108" t="s">
        <v>880</v>
      </c>
      <c r="F159" s="108">
        <v>110010</v>
      </c>
      <c r="G159" s="108"/>
      <c r="H159" s="108">
        <v>0</v>
      </c>
      <c r="I159" s="108" t="s">
        <v>276</v>
      </c>
      <c r="J159" s="108" t="s">
        <v>881</v>
      </c>
      <c r="K159" s="108" t="s">
        <v>278</v>
      </c>
      <c r="L159" s="108"/>
      <c r="M159" s="108" t="s">
        <v>279</v>
      </c>
      <c r="N159" s="108" t="s">
        <v>882</v>
      </c>
      <c r="O159" s="108" t="s">
        <v>883</v>
      </c>
      <c r="P159" s="108" t="s">
        <v>882</v>
      </c>
      <c r="Q159" s="108" t="s">
        <v>883</v>
      </c>
      <c r="R159" s="108"/>
    </row>
    <row r="160" ht="20.25" customHeight="1" spans="1:18">
      <c r="A160" s="14"/>
      <c r="B160" s="14"/>
      <c r="C160" s="21"/>
      <c r="D160" s="3" t="s">
        <v>884</v>
      </c>
      <c r="E160" s="3" t="s">
        <v>885</v>
      </c>
      <c r="F160" s="3">
        <v>110015</v>
      </c>
      <c r="G160" s="3"/>
      <c r="H160" s="3">
        <v>0</v>
      </c>
      <c r="I160" s="3" t="s">
        <v>276</v>
      </c>
      <c r="J160" s="3" t="s">
        <v>886</v>
      </c>
      <c r="K160" s="3" t="s">
        <v>278</v>
      </c>
      <c r="L160" s="3"/>
      <c r="M160" s="3" t="s">
        <v>279</v>
      </c>
      <c r="N160" s="3" t="s">
        <v>882</v>
      </c>
      <c r="O160" s="3" t="s">
        <v>883</v>
      </c>
      <c r="P160" s="3" t="s">
        <v>882</v>
      </c>
      <c r="Q160" s="3" t="s">
        <v>883</v>
      </c>
      <c r="R160" s="3"/>
    </row>
    <row r="161" ht="20.25" customHeight="1" spans="1:18">
      <c r="A161" s="14"/>
      <c r="B161" s="14"/>
      <c r="C161" s="21"/>
      <c r="D161" s="3" t="s">
        <v>887</v>
      </c>
      <c r="E161" s="3" t="s">
        <v>888</v>
      </c>
      <c r="F161" s="3">
        <v>110000</v>
      </c>
      <c r="G161" s="3"/>
      <c r="H161" s="3">
        <v>0</v>
      </c>
      <c r="I161" s="3" t="s">
        <v>276</v>
      </c>
      <c r="J161" s="3" t="s">
        <v>886</v>
      </c>
      <c r="K161" s="3" t="s">
        <v>278</v>
      </c>
      <c r="L161" s="3"/>
      <c r="M161" s="3" t="s">
        <v>279</v>
      </c>
      <c r="N161" s="3" t="s">
        <v>882</v>
      </c>
      <c r="O161" s="3" t="s">
        <v>883</v>
      </c>
      <c r="P161" s="3" t="s">
        <v>882</v>
      </c>
      <c r="Q161" s="3" t="s">
        <v>883</v>
      </c>
      <c r="R161" s="3"/>
    </row>
    <row r="162" ht="20.25" customHeight="1" spans="1:18">
      <c r="A162" s="14"/>
      <c r="B162" s="14"/>
      <c r="C162" s="21"/>
      <c r="D162" s="3" t="s">
        <v>889</v>
      </c>
      <c r="E162" s="3" t="s">
        <v>890</v>
      </c>
      <c r="F162" s="3">
        <v>110005</v>
      </c>
      <c r="G162" s="3"/>
      <c r="H162" s="3">
        <v>0</v>
      </c>
      <c r="I162" s="3" t="s">
        <v>276</v>
      </c>
      <c r="J162" s="3" t="s">
        <v>886</v>
      </c>
      <c r="K162" s="3" t="s">
        <v>278</v>
      </c>
      <c r="L162" s="3"/>
      <c r="M162" s="3" t="s">
        <v>279</v>
      </c>
      <c r="N162" s="3" t="s">
        <v>882</v>
      </c>
      <c r="O162" s="3" t="s">
        <v>883</v>
      </c>
      <c r="P162" s="3" t="s">
        <v>882</v>
      </c>
      <c r="Q162" s="3" t="s">
        <v>883</v>
      </c>
      <c r="R162" s="3"/>
    </row>
    <row r="163" ht="20.25" customHeight="1" spans="1:18">
      <c r="A163" s="14"/>
      <c r="B163" s="14"/>
      <c r="C163" s="21"/>
      <c r="D163" s="3" t="s">
        <v>891</v>
      </c>
      <c r="E163" s="3" t="s">
        <v>892</v>
      </c>
      <c r="F163" s="3">
        <v>110020</v>
      </c>
      <c r="G163" s="3"/>
      <c r="H163" s="3">
        <v>0</v>
      </c>
      <c r="I163" s="3" t="s">
        <v>276</v>
      </c>
      <c r="J163" s="3" t="s">
        <v>886</v>
      </c>
      <c r="K163" s="3" t="s">
        <v>278</v>
      </c>
      <c r="L163" s="3"/>
      <c r="M163" s="3"/>
      <c r="N163" s="3" t="s">
        <v>882</v>
      </c>
      <c r="O163" s="3" t="s">
        <v>883</v>
      </c>
      <c r="P163" s="3" t="s">
        <v>882</v>
      </c>
      <c r="Q163" s="3"/>
      <c r="R163" s="3"/>
    </row>
    <row r="164" ht="20.25" customHeight="1" spans="1:18">
      <c r="A164" s="14"/>
      <c r="B164" s="14"/>
      <c r="C164" s="21"/>
      <c r="D164" s="3" t="s">
        <v>893</v>
      </c>
      <c r="E164" s="3" t="s">
        <v>894</v>
      </c>
      <c r="F164" s="3">
        <v>110025</v>
      </c>
      <c r="G164" s="3"/>
      <c r="H164" s="3">
        <v>0</v>
      </c>
      <c r="I164" s="3" t="s">
        <v>276</v>
      </c>
      <c r="J164" s="3" t="s">
        <v>895</v>
      </c>
      <c r="K164" s="3" t="s">
        <v>278</v>
      </c>
      <c r="L164" s="3"/>
      <c r="M164" s="3" t="s">
        <v>279</v>
      </c>
      <c r="N164" s="3" t="s">
        <v>882</v>
      </c>
      <c r="O164" s="3" t="s">
        <v>883</v>
      </c>
      <c r="P164" s="3" t="s">
        <v>882</v>
      </c>
      <c r="Q164" s="3" t="s">
        <v>883</v>
      </c>
      <c r="R164" s="3"/>
    </row>
    <row r="165" ht="18" customHeight="1" spans="1:18">
      <c r="A165" s="14"/>
      <c r="B165" s="14"/>
      <c r="C165" s="21"/>
      <c r="D165" s="3" t="s">
        <v>896</v>
      </c>
      <c r="E165" s="3" t="s">
        <v>897</v>
      </c>
      <c r="F165" s="3">
        <v>110030</v>
      </c>
      <c r="G165" s="3"/>
      <c r="H165" s="3" t="s">
        <v>115</v>
      </c>
      <c r="I165" s="3" t="s">
        <v>898</v>
      </c>
      <c r="J165" s="3" t="s">
        <v>899</v>
      </c>
      <c r="K165" s="3" t="s">
        <v>278</v>
      </c>
      <c r="L165" s="3" t="s">
        <v>118</v>
      </c>
      <c r="M165" s="3" t="s">
        <v>279</v>
      </c>
      <c r="N165" s="3" t="s">
        <v>882</v>
      </c>
      <c r="O165" s="3" t="s">
        <v>883</v>
      </c>
      <c r="P165" s="3" t="s">
        <v>882</v>
      </c>
      <c r="Q165" s="3" t="s">
        <v>883</v>
      </c>
      <c r="R165" s="3"/>
    </row>
    <row r="166" ht="18" customHeight="1" spans="1:18">
      <c r="A166" s="14"/>
      <c r="B166" s="14"/>
      <c r="C166" s="21"/>
      <c r="D166" s="3" t="s">
        <v>900</v>
      </c>
      <c r="E166" s="3" t="s">
        <v>901</v>
      </c>
      <c r="F166" s="3">
        <v>110035</v>
      </c>
      <c r="G166" s="3"/>
      <c r="H166" s="3" t="s">
        <v>115</v>
      </c>
      <c r="I166" s="3" t="s">
        <v>902</v>
      </c>
      <c r="J166" s="3" t="s">
        <v>903</v>
      </c>
      <c r="K166" s="3" t="s">
        <v>278</v>
      </c>
      <c r="L166" s="3" t="s">
        <v>904</v>
      </c>
      <c r="M166" s="3" t="s">
        <v>279</v>
      </c>
      <c r="N166" s="3" t="s">
        <v>882</v>
      </c>
      <c r="O166" s="3" t="s">
        <v>883</v>
      </c>
      <c r="P166" s="3" t="s">
        <v>882</v>
      </c>
      <c r="Q166" s="3" t="s">
        <v>883</v>
      </c>
      <c r="R166" s="3"/>
    </row>
    <row r="167" ht="18" customHeight="1" spans="1:18">
      <c r="A167" s="14"/>
      <c r="B167" s="14"/>
      <c r="C167" s="21"/>
      <c r="D167" s="3" t="s">
        <v>905</v>
      </c>
      <c r="E167" s="3" t="s">
        <v>906</v>
      </c>
      <c r="F167" s="3">
        <v>110040</v>
      </c>
      <c r="G167" s="3"/>
      <c r="H167" s="3" t="s">
        <v>115</v>
      </c>
      <c r="I167" s="3" t="s">
        <v>907</v>
      </c>
      <c r="J167" s="3" t="s">
        <v>908</v>
      </c>
      <c r="K167" s="3" t="s">
        <v>278</v>
      </c>
      <c r="L167" s="3" t="s">
        <v>909</v>
      </c>
      <c r="M167" s="3" t="s">
        <v>279</v>
      </c>
      <c r="N167" s="3" t="s">
        <v>882</v>
      </c>
      <c r="O167" s="3" t="s">
        <v>883</v>
      </c>
      <c r="P167" s="3" t="s">
        <v>882</v>
      </c>
      <c r="Q167" s="3" t="s">
        <v>883</v>
      </c>
      <c r="R167" s="3"/>
    </row>
    <row r="168" ht="18" customHeight="1" spans="1:19">
      <c r="A168" s="14"/>
      <c r="B168" s="14"/>
      <c r="C168" s="21"/>
      <c r="D168" s="3" t="s">
        <v>910</v>
      </c>
      <c r="E168" s="3" t="s">
        <v>911</v>
      </c>
      <c r="F168" s="3">
        <v>110045</v>
      </c>
      <c r="G168" s="3"/>
      <c r="H168" s="3">
        <v>0</v>
      </c>
      <c r="I168" s="3" t="s">
        <v>276</v>
      </c>
      <c r="J168" s="3" t="s">
        <v>912</v>
      </c>
      <c r="K168" s="3" t="s">
        <v>278</v>
      </c>
      <c r="L168" s="3"/>
      <c r="M168" s="3" t="s">
        <v>279</v>
      </c>
      <c r="N168" s="3" t="s">
        <v>882</v>
      </c>
      <c r="O168" s="3" t="s">
        <v>883</v>
      </c>
      <c r="P168" s="3" t="s">
        <v>882</v>
      </c>
      <c r="Q168" s="3" t="s">
        <v>883</v>
      </c>
      <c r="R168" s="3"/>
      <c r="S168" t="s">
        <v>913</v>
      </c>
    </row>
    <row r="169" ht="18" customHeight="1" spans="1:19">
      <c r="A169" s="14"/>
      <c r="B169" s="14"/>
      <c r="C169" s="21"/>
      <c r="D169" s="3" t="s">
        <v>914</v>
      </c>
      <c r="E169" s="3" t="s">
        <v>915</v>
      </c>
      <c r="F169" s="3">
        <v>110075</v>
      </c>
      <c r="G169" s="3"/>
      <c r="H169" s="3">
        <v>50</v>
      </c>
      <c r="I169" s="3" t="s">
        <v>276</v>
      </c>
      <c r="J169" s="3" t="s">
        <v>916</v>
      </c>
      <c r="K169" s="3" t="s">
        <v>278</v>
      </c>
      <c r="L169" s="3" t="s">
        <v>917</v>
      </c>
      <c r="M169" s="3" t="s">
        <v>279</v>
      </c>
      <c r="N169" s="3" t="s">
        <v>882</v>
      </c>
      <c r="O169" s="3" t="s">
        <v>883</v>
      </c>
      <c r="P169" s="3" t="s">
        <v>882</v>
      </c>
      <c r="Q169" s="3" t="s">
        <v>883</v>
      </c>
      <c r="R169" s="3" t="s">
        <v>170</v>
      </c>
      <c r="S169" t="s">
        <v>832</v>
      </c>
    </row>
    <row r="170" ht="18" customHeight="1" spans="1:19">
      <c r="A170" s="14"/>
      <c r="B170" s="14"/>
      <c r="C170" s="21"/>
      <c r="D170" s="3" t="s">
        <v>918</v>
      </c>
      <c r="E170" s="3" t="s">
        <v>919</v>
      </c>
      <c r="F170" s="3">
        <v>110050</v>
      </c>
      <c r="G170" s="3"/>
      <c r="H170" s="3" t="s">
        <v>162</v>
      </c>
      <c r="I170" s="3" t="s">
        <v>377</v>
      </c>
      <c r="J170" s="3" t="s">
        <v>920</v>
      </c>
      <c r="K170" s="3" t="s">
        <v>278</v>
      </c>
      <c r="L170" s="3" t="s">
        <v>118</v>
      </c>
      <c r="M170" s="3" t="s">
        <v>279</v>
      </c>
      <c r="N170" s="3" t="s">
        <v>882</v>
      </c>
      <c r="O170" s="3" t="s">
        <v>883</v>
      </c>
      <c r="P170" s="3" t="s">
        <v>882</v>
      </c>
      <c r="Q170" s="3" t="s">
        <v>883</v>
      </c>
      <c r="R170" s="3"/>
      <c r="S170" t="s">
        <v>921</v>
      </c>
    </row>
    <row r="171" spans="1:19">
      <c r="A171" s="14"/>
      <c r="B171" s="14"/>
      <c r="C171" s="21"/>
      <c r="D171" s="3" t="s">
        <v>922</v>
      </c>
      <c r="E171" s="3" t="s">
        <v>923</v>
      </c>
      <c r="F171" s="3">
        <v>110055</v>
      </c>
      <c r="G171" s="3"/>
      <c r="H171" s="3">
        <v>0</v>
      </c>
      <c r="I171" s="3" t="s">
        <v>276</v>
      </c>
      <c r="J171" s="3" t="s">
        <v>924</v>
      </c>
      <c r="K171" s="3" t="s">
        <v>278</v>
      </c>
      <c r="L171" s="3"/>
      <c r="M171" s="3" t="s">
        <v>279</v>
      </c>
      <c r="N171" s="3" t="s">
        <v>882</v>
      </c>
      <c r="O171" s="3" t="s">
        <v>883</v>
      </c>
      <c r="P171" s="3" t="s">
        <v>882</v>
      </c>
      <c r="Q171" s="3" t="s">
        <v>883</v>
      </c>
      <c r="R171" s="3"/>
      <c r="S171" t="s">
        <v>925</v>
      </c>
    </row>
    <row r="172" spans="1:19">
      <c r="A172" s="14"/>
      <c r="B172" s="14"/>
      <c r="C172" s="21"/>
      <c r="D172" s="3" t="s">
        <v>926</v>
      </c>
      <c r="E172" s="3" t="s">
        <v>927</v>
      </c>
      <c r="F172" s="3">
        <v>110060</v>
      </c>
      <c r="G172" s="3"/>
      <c r="H172" s="3">
        <v>0</v>
      </c>
      <c r="I172" s="3" t="s">
        <v>276</v>
      </c>
      <c r="J172" s="3" t="s">
        <v>928</v>
      </c>
      <c r="K172" s="3" t="s">
        <v>278</v>
      </c>
      <c r="L172" s="3"/>
      <c r="M172" s="3" t="s">
        <v>279</v>
      </c>
      <c r="N172" s="3" t="s">
        <v>882</v>
      </c>
      <c r="O172" s="3" t="s">
        <v>883</v>
      </c>
      <c r="P172" s="3" t="s">
        <v>882</v>
      </c>
      <c r="Q172" s="3" t="s">
        <v>883</v>
      </c>
      <c r="R172" s="3"/>
      <c r="S172" t="s">
        <v>929</v>
      </c>
    </row>
    <row r="173" spans="1:19">
      <c r="A173" s="14"/>
      <c r="B173" s="14"/>
      <c r="C173" s="21"/>
      <c r="D173" s="3" t="s">
        <v>930</v>
      </c>
      <c r="E173" s="3" t="s">
        <v>931</v>
      </c>
      <c r="F173" s="3">
        <v>110065</v>
      </c>
      <c r="G173" s="3"/>
      <c r="H173" s="3" t="s">
        <v>115</v>
      </c>
      <c r="I173" s="3" t="s">
        <v>503</v>
      </c>
      <c r="J173" s="3" t="s">
        <v>932</v>
      </c>
      <c r="K173" s="3" t="s">
        <v>278</v>
      </c>
      <c r="L173" s="3" t="s">
        <v>118</v>
      </c>
      <c r="M173" s="3" t="s">
        <v>279</v>
      </c>
      <c r="N173" s="3" t="s">
        <v>882</v>
      </c>
      <c r="O173" s="3" t="s">
        <v>883</v>
      </c>
      <c r="P173" s="3" t="s">
        <v>882</v>
      </c>
      <c r="Q173" s="3" t="s">
        <v>883</v>
      </c>
      <c r="R173" s="3"/>
      <c r="S173" s="3" t="s">
        <v>933</v>
      </c>
    </row>
    <row r="174" spans="1:19">
      <c r="A174" s="14"/>
      <c r="B174" s="14"/>
      <c r="C174" s="21"/>
      <c r="D174" s="3" t="s">
        <v>934</v>
      </c>
      <c r="E174" s="3" t="s">
        <v>935</v>
      </c>
      <c r="F174" s="3">
        <v>110070</v>
      </c>
      <c r="G174" s="3"/>
      <c r="H174" s="3" t="s">
        <v>115</v>
      </c>
      <c r="I174" s="3" t="s">
        <v>540</v>
      </c>
      <c r="J174" s="3" t="s">
        <v>936</v>
      </c>
      <c r="K174" s="3" t="s">
        <v>278</v>
      </c>
      <c r="L174" s="3" t="s">
        <v>118</v>
      </c>
      <c r="M174" s="3" t="s">
        <v>103</v>
      </c>
      <c r="N174" s="3" t="s">
        <v>882</v>
      </c>
      <c r="O174" s="3" t="s">
        <v>883</v>
      </c>
      <c r="P174" s="3" t="s">
        <v>882</v>
      </c>
      <c r="Q174" s="3" t="s">
        <v>883</v>
      </c>
      <c r="R174" s="3"/>
      <c r="S174" t="s">
        <v>937</v>
      </c>
    </row>
    <row r="175" s="4" customFormat="1" ht="54" spans="1:19">
      <c r="A175" s="109"/>
      <c r="B175" s="14"/>
      <c r="C175" s="21"/>
      <c r="D175" s="110" t="s">
        <v>938</v>
      </c>
      <c r="E175" s="110" t="s">
        <v>939</v>
      </c>
      <c r="F175" s="110">
        <v>110080</v>
      </c>
      <c r="G175" s="110"/>
      <c r="H175" s="110" t="s">
        <v>115</v>
      </c>
      <c r="I175" s="119" t="s">
        <v>540</v>
      </c>
      <c r="J175" s="120" t="s">
        <v>940</v>
      </c>
      <c r="K175" s="110" t="s">
        <v>278</v>
      </c>
      <c r="L175" s="110" t="s">
        <v>118</v>
      </c>
      <c r="M175" s="110" t="s">
        <v>103</v>
      </c>
      <c r="N175" s="110" t="s">
        <v>882</v>
      </c>
      <c r="O175" s="110" t="s">
        <v>883</v>
      </c>
      <c r="P175" s="110" t="s">
        <v>882</v>
      </c>
      <c r="Q175" s="110" t="s">
        <v>883</v>
      </c>
      <c r="R175" s="110"/>
      <c r="S175" s="4" t="s">
        <v>941</v>
      </c>
    </row>
    <row r="176" ht="27" spans="1:19">
      <c r="A176" s="14"/>
      <c r="B176" s="14"/>
      <c r="C176" s="21"/>
      <c r="D176" s="111" t="s">
        <v>942</v>
      </c>
      <c r="E176" s="111" t="s">
        <v>943</v>
      </c>
      <c r="F176" s="111">
        <v>110075</v>
      </c>
      <c r="G176" s="111"/>
      <c r="H176" s="112" t="s">
        <v>162</v>
      </c>
      <c r="I176" s="121" t="s">
        <v>944</v>
      </c>
      <c r="J176" s="122" t="s">
        <v>945</v>
      </c>
      <c r="K176" s="121" t="s">
        <v>278</v>
      </c>
      <c r="L176" s="121" t="s">
        <v>118</v>
      </c>
      <c r="M176" s="121" t="s">
        <v>279</v>
      </c>
      <c r="N176" s="121" t="s">
        <v>882</v>
      </c>
      <c r="O176" s="121" t="s">
        <v>883</v>
      </c>
      <c r="P176" s="121" t="s">
        <v>882</v>
      </c>
      <c r="Q176" s="121" t="s">
        <v>883</v>
      </c>
      <c r="R176" s="111"/>
      <c r="S176" s="131"/>
    </row>
    <row r="177" ht="40.5" spans="1:19">
      <c r="A177" s="14"/>
      <c r="B177" s="14"/>
      <c r="C177" s="21"/>
      <c r="D177" s="3" t="s">
        <v>946</v>
      </c>
      <c r="E177" s="48" t="s">
        <v>947</v>
      </c>
      <c r="F177" s="3">
        <v>110061</v>
      </c>
      <c r="G177" s="3"/>
      <c r="H177" s="3" t="s">
        <v>115</v>
      </c>
      <c r="I177" s="123" t="s">
        <v>948</v>
      </c>
      <c r="J177" s="70" t="s">
        <v>949</v>
      </c>
      <c r="K177" s="123" t="s">
        <v>278</v>
      </c>
      <c r="L177" s="123" t="s">
        <v>118</v>
      </c>
      <c r="M177" s="124" t="s">
        <v>279</v>
      </c>
      <c r="N177" s="18" t="s">
        <v>882</v>
      </c>
      <c r="O177" s="123" t="s">
        <v>950</v>
      </c>
      <c r="P177" s="123" t="s">
        <v>882</v>
      </c>
      <c r="Q177" s="123" t="s">
        <v>950</v>
      </c>
      <c r="R177" s="3"/>
      <c r="S177" s="132" t="s">
        <v>951</v>
      </c>
    </row>
    <row r="178" ht="20.25" customHeight="1" spans="1:19">
      <c r="A178" s="14"/>
      <c r="B178" s="12" t="s">
        <v>952</v>
      </c>
      <c r="C178" s="14" t="s">
        <v>953</v>
      </c>
      <c r="D178" s="3" t="s">
        <v>954</v>
      </c>
      <c r="E178" s="3" t="s">
        <v>955</v>
      </c>
      <c r="F178" s="3">
        <v>120020</v>
      </c>
      <c r="G178" s="3"/>
      <c r="H178" s="3">
        <v>0</v>
      </c>
      <c r="I178" s="3" t="s">
        <v>276</v>
      </c>
      <c r="J178" s="3" t="s">
        <v>956</v>
      </c>
      <c r="K178" s="3" t="s">
        <v>278</v>
      </c>
      <c r="L178" s="3"/>
      <c r="M178" s="3"/>
      <c r="N178" s="3" t="s">
        <v>104</v>
      </c>
      <c r="O178" s="3" t="s">
        <v>364</v>
      </c>
      <c r="P178" s="3" t="s">
        <v>365</v>
      </c>
      <c r="Q178" s="3" t="s">
        <v>364</v>
      </c>
      <c r="R178" s="3"/>
      <c r="S178" t="s">
        <v>913</v>
      </c>
    </row>
    <row r="179" ht="20.25" customHeight="1" spans="1:18">
      <c r="A179" s="14"/>
      <c r="B179" s="14"/>
      <c r="C179" s="14"/>
      <c r="D179" s="3" t="s">
        <v>957</v>
      </c>
      <c r="E179" s="3" t="s">
        <v>958</v>
      </c>
      <c r="F179" s="3">
        <v>120000</v>
      </c>
      <c r="G179" s="3"/>
      <c r="H179" s="3">
        <v>0</v>
      </c>
      <c r="I179" s="3" t="s">
        <v>276</v>
      </c>
      <c r="J179" s="3" t="s">
        <v>959</v>
      </c>
      <c r="K179" s="3" t="s">
        <v>278</v>
      </c>
      <c r="L179" s="3"/>
      <c r="M179" s="3" t="s">
        <v>279</v>
      </c>
      <c r="N179" s="3" t="s">
        <v>882</v>
      </c>
      <c r="O179" s="3" t="s">
        <v>883</v>
      </c>
      <c r="P179" s="3" t="s">
        <v>882</v>
      </c>
      <c r="Q179" s="3" t="s">
        <v>883</v>
      </c>
      <c r="R179" s="3"/>
    </row>
    <row r="180" spans="1:19">
      <c r="A180" s="14"/>
      <c r="B180" s="14"/>
      <c r="C180" s="14"/>
      <c r="D180" s="3" t="s">
        <v>960</v>
      </c>
      <c r="E180" s="3" t="s">
        <v>961</v>
      </c>
      <c r="F180" s="3">
        <v>120010</v>
      </c>
      <c r="G180" s="3"/>
      <c r="H180" s="3" t="s">
        <v>162</v>
      </c>
      <c r="I180" s="3" t="s">
        <v>377</v>
      </c>
      <c r="J180" s="3" t="s">
        <v>962</v>
      </c>
      <c r="K180" s="3" t="s">
        <v>278</v>
      </c>
      <c r="L180" s="3" t="s">
        <v>118</v>
      </c>
      <c r="M180" s="3" t="s">
        <v>279</v>
      </c>
      <c r="N180" s="3" t="s">
        <v>882</v>
      </c>
      <c r="O180" s="3" t="s">
        <v>883</v>
      </c>
      <c r="P180" s="3" t="s">
        <v>882</v>
      </c>
      <c r="Q180" s="3" t="s">
        <v>883</v>
      </c>
      <c r="R180" s="3"/>
      <c r="S180" t="s">
        <v>963</v>
      </c>
    </row>
    <row r="181" spans="1:18">
      <c r="A181" s="14"/>
      <c r="B181" s="14"/>
      <c r="C181" s="67"/>
      <c r="D181" s="3" t="s">
        <v>964</v>
      </c>
      <c r="E181" s="3" t="s">
        <v>965</v>
      </c>
      <c r="F181" s="3">
        <v>120030</v>
      </c>
      <c r="G181" s="3"/>
      <c r="H181" s="3" t="s">
        <v>162</v>
      </c>
      <c r="I181" s="3" t="s">
        <v>377</v>
      </c>
      <c r="J181" s="3" t="s">
        <v>966</v>
      </c>
      <c r="K181" s="3" t="s">
        <v>278</v>
      </c>
      <c r="L181" s="3" t="s">
        <v>118</v>
      </c>
      <c r="M181" s="3" t="s">
        <v>279</v>
      </c>
      <c r="N181" s="3" t="s">
        <v>882</v>
      </c>
      <c r="O181" s="3" t="s">
        <v>883</v>
      </c>
      <c r="P181" s="3" t="s">
        <v>882</v>
      </c>
      <c r="Q181" s="3" t="s">
        <v>883</v>
      </c>
      <c r="R181" s="3"/>
    </row>
    <row r="182" spans="1:19">
      <c r="A182" s="21" t="s">
        <v>967</v>
      </c>
      <c r="B182" s="21" t="s">
        <v>968</v>
      </c>
      <c r="C182" s="22" t="s">
        <v>969</v>
      </c>
      <c r="D182" s="3" t="s">
        <v>970</v>
      </c>
      <c r="E182" s="3" t="s">
        <v>971</v>
      </c>
      <c r="F182" s="3">
        <v>510000</v>
      </c>
      <c r="G182" s="3"/>
      <c r="H182" s="3" t="s">
        <v>115</v>
      </c>
      <c r="I182" s="3" t="s">
        <v>535</v>
      </c>
      <c r="J182" s="3" t="s">
        <v>972</v>
      </c>
      <c r="K182" s="3" t="s">
        <v>278</v>
      </c>
      <c r="L182" s="3" t="s">
        <v>118</v>
      </c>
      <c r="M182" s="3" t="s">
        <v>103</v>
      </c>
      <c r="N182" s="3" t="s">
        <v>110</v>
      </c>
      <c r="O182" s="3" t="s">
        <v>973</v>
      </c>
      <c r="P182" s="3" t="s">
        <v>967</v>
      </c>
      <c r="Q182" s="3" t="s">
        <v>974</v>
      </c>
      <c r="R182" s="3"/>
      <c r="S182" t="s">
        <v>975</v>
      </c>
    </row>
    <row r="183" spans="1:19">
      <c r="A183" s="21"/>
      <c r="B183" s="3" t="s">
        <v>976</v>
      </c>
      <c r="C183" s="3" t="s">
        <v>977</v>
      </c>
      <c r="D183" s="3" t="s">
        <v>978</v>
      </c>
      <c r="E183" s="3" t="s">
        <v>979</v>
      </c>
      <c r="F183" s="3">
        <v>512000</v>
      </c>
      <c r="G183" s="3"/>
      <c r="H183" s="3" t="s">
        <v>980</v>
      </c>
      <c r="I183" s="37" t="s">
        <v>981</v>
      </c>
      <c r="J183" s="37" t="s">
        <v>982</v>
      </c>
      <c r="K183" s="37" t="s">
        <v>278</v>
      </c>
      <c r="L183" s="37" t="s">
        <v>983</v>
      </c>
      <c r="M183" s="37" t="s">
        <v>103</v>
      </c>
      <c r="N183" s="37" t="s">
        <v>110</v>
      </c>
      <c r="O183" s="37" t="s">
        <v>973</v>
      </c>
      <c r="P183" s="37" t="s">
        <v>967</v>
      </c>
      <c r="Q183" s="37" t="s">
        <v>974</v>
      </c>
      <c r="R183" s="37"/>
      <c r="S183" t="s">
        <v>984</v>
      </c>
    </row>
    <row r="184" ht="39" customHeight="1" spans="1:19">
      <c r="A184" s="21"/>
      <c r="B184" s="111" t="s">
        <v>985</v>
      </c>
      <c r="C184" s="111" t="s">
        <v>986</v>
      </c>
      <c r="D184" s="111" t="s">
        <v>987</v>
      </c>
      <c r="E184" s="113" t="s">
        <v>988</v>
      </c>
      <c r="F184" s="111">
        <v>445060</v>
      </c>
      <c r="G184" s="111"/>
      <c r="H184" s="111" t="s">
        <v>115</v>
      </c>
      <c r="I184" s="125" t="s">
        <v>605</v>
      </c>
      <c r="J184" s="126" t="s">
        <v>989</v>
      </c>
      <c r="K184" s="111" t="s">
        <v>278</v>
      </c>
      <c r="L184" s="125" t="s">
        <v>118</v>
      </c>
      <c r="M184" s="111" t="s">
        <v>103</v>
      </c>
      <c r="N184" s="127" t="s">
        <v>110</v>
      </c>
      <c r="O184" s="127" t="s">
        <v>973</v>
      </c>
      <c r="P184" s="127" t="s">
        <v>967</v>
      </c>
      <c r="Q184" s="127" t="s">
        <v>974</v>
      </c>
      <c r="R184" s="127"/>
      <c r="S184" s="131" t="s">
        <v>990</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0" priority="1" stopIfTrue="1" operator="notEqual">
      <formula>INDIRECT("Dummy_for_Comparison28!"&amp;ADDRESS(ROW(),COLUMN()))</formula>
    </cfRule>
  </conditionalFormatting>
  <conditionalFormatting sqref="D75:E75 J75">
    <cfRule type="cellIs" dxfId="0"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版本控制</vt:lpstr>
      <vt:lpstr>电子对账综合参数</vt:lpstr>
      <vt:lpstr>产品估值参数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songdaping</cp:lastModifiedBy>
  <dcterms:created xsi:type="dcterms:W3CDTF">2018-01-18T13:17:00Z</dcterms:created>
  <dcterms:modified xsi:type="dcterms:W3CDTF">2020-09-08T03:08:56Z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y fmtid="{D5CDD505-2E9C-101B-9397-08002B2CF9AE}" pid="3" name="KSOReadingLayout">
    <vt:bool>false</vt:bool>
  </property>
</Properties>
</file>