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24" tabRatio="854" firstSheet="7" activeTab="9"/>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 sheetId="35" r:id="rId9"/>
    <sheet name="提醒管理" sheetId="30" r:id="rId10"/>
    <sheet name="提醒规则逻辑" sheetId="31" r:id="rId11"/>
    <sheet name="提醒设置逻辑" sheetId="32" r:id="rId12"/>
    <sheet name="提醒界面逻辑" sheetId="33" r:id="rId13"/>
    <sheet name="我的任务" sheetId="38" r:id="rId14"/>
    <sheet name="交易单元管理" sheetId="7" r:id="rId15"/>
    <sheet name="交易佣金设置" sheetId="8" r:id="rId16"/>
    <sheet name="交易单元绑定" sheetId="9" r:id="rId17"/>
    <sheet name="销售机构管理(字段)" sheetId="15" r:id="rId18"/>
    <sheet name="销售机构界面逻辑" sheetId="26" r:id="rId19"/>
    <sheet name="审计机构" sheetId="37" r:id="rId20"/>
    <sheet name="合同信息" sheetId="13" r:id="rId21"/>
    <sheet name="费用信息管理" sheetId="14" r:id="rId22"/>
    <sheet name="重大事项揭示" sheetId="16" r:id="rId23"/>
    <sheet name="附件管理" sheetId="11" r:id="rId24"/>
    <sheet name="联系人设置" sheetId="12" r:id="rId25"/>
    <sheet name="主体信息设置" sheetId="17" r:id="rId26"/>
    <sheet name="统计分析" sheetId="18" r:id="rId27"/>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<sst xmlns="http://schemas.openxmlformats.org/spreadsheetml/2006/main" count="1377">
  <si>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</si>
  <si>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</si>
  <si>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</si>
  <si>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</si>
  <si>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</si>
  <si>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</si>
  <si>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</si>
  <si>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</si>
  <si>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</si>
  <si>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</si>
  <si>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</si>
  <si>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</si>
  <si>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</si>
  <si>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</si>
  <si>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</si>
  <si>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</si>
  <si>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</si>
  <si>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</si>
  <si>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</si>
  <si>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</si>
  <si>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</si>
  <si>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</si>
  <si>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</si>
  <si>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</si>
  <si>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</si>
  <si>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</si>
  <si>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</si>
  <si>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</si>
  <si>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</si>
  <si>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</si>
  <si>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</si>
  <si>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</si>
  <si>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</si>
  <si>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</si>
  <si>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</si>
  <si>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</si>
  <si>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</si>
  <si>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</si>
  <si>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</si>
  <si>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</si>
  <si>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</si>
  <si>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</si>
  <si>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</si>
  <si>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</si>
  <si>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</si>
  <si>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</si>
  <si>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</si>
  <si>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</si>
  <si>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</si>
  <si>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</si>
  <si>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</si>
  <si>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</si>
  <si>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</si>
  <si>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</si>
  <si>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</si>
  <si>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</si>
  <si>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</si>
  <si>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</si>
  <si>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</si>
  <si>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</si>
  <si>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</si>
  <si>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</si>
  <si>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</si>
  <si>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</si>
  <si>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</si>
  <si>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</si>
  <si>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</si>
  <si>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</si>
  <si>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</si>
  <si>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</si>
  <si>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</si>
  <si>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</si>
  <si>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</si>
  <si>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</si>
  <si>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</si>
  <si>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</si>
  <si>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</si>
  <si>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</si>
  <si>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</si>
  <si>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</si>
  <si>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</si>
  <si>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</si>
  <si>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</si>
  <si>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</si>
  <si>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</si>
  <si>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</si>
  <si>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</si>
  <si>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</si>
  <si>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</si>
  <si>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</si>
  <si>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</si>
  <si>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</si>
  <si>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</si>
  <si>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</si>
  <si>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</si>
  <si>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</si>
  <si>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</si>
  <si>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</si>
  <si>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</si>
  <si>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</si>
  <si>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</si>
  <si>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</si>
  <si>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</si>
  <si>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</si>
  <si>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</si>
  <si>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</si>
  <si>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</si>
  <si>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</si>
  <si>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</si>
  <si>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</si>
  <si>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</si>
  <si>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</si>
  <si>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</si>
  <si>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</si>
  <si>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</si>
  <si>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</si>
  <si>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</si>
  <si>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</si>
  <si>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</si>
  <si>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</si>
  <si>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</si>
  <si>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</si>
  <si>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</si>
  <si>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</si>
  <si>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</si>
  <si>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</si>
  <si>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</si>
  <si>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</si>
  <si>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</si>
  <si>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</si>
  <si>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</si>
  <si>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</si>
  <si>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</si>
  <si>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</si>
  <si>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</si>
  <si>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</si>
  <si>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</si>
  <si>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</si>
  <si>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</si>
  <si>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</si>
  <si>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</si>
  <si>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</si>
  <si>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</si>
  <si>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</si>
  <si>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</si>
  <si>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</si>
  <si>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</si>
  <si>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</si>
  <si>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</si>
  <si>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</si>
  <si>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</si>
  <si>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</si>
  <si>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</si>
  <si>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</si>
  <si>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</si>
  <si>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</si>
  <si>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</si>
  <si>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</si>
  <si>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</si>
  <si>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</si>
  <si>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</si>
  <si>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indexed="1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</si>
  <si>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</si>
  <si>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</si>
  <si>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</si>
  <si>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</si>
  <si>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</si>
  <si>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</si>
  <si>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</si>
  <si>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</si>
  <si>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</si>
  <si>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</si>
  <si>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</si>
  <si>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</si>
  <si>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</si>
  <si>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</si>
  <si>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</si>
  <si>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</si>
  <si>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</si>
  <si>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</si>
  <si>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</si>
  <si>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</si>
  <si>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</si>
  <si>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</si>
  <si>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</si>
  <si>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</si>
  <si>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</si>
  <si>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</si>
  <si>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</si>
  <si>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</si>
  <si>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</si>
  <si>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</si>
  <si>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</si>
  <si>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</si>
  <si>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</si>
  <si>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</si>
  <si>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</si>
  <si>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</si>
  <si>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</si>
  <si>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</si>
  <si>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</si>
  <si>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</si>
  <si>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</si>
  <si>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</si>
  <si>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</si>
  <si>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</si>
  <si>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</si>
  <si>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</si>
  <si>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</si>
  <si>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</si>
  <si>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</si>
  <si>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</si>
  <si>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</si>
  <si>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</si>
  <si>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</si>
  <si>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</si>
  <si>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</si>
  <si>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</si>
  <si>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</si>
  <si>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</si>
  <si>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</si>
  <si>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</si>
  <si>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</si>
  <si>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</si>
  <si>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</si>
  <si>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</si>
  <si>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</si>
  <si>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</si>
  <si>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</si>
  <si>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</si>
  <si>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</si>
  <si>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</si>
  <si>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</si>
  <si>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</si>
  <si>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</si>
  <si>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</si>
  <si>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</si>
  <si>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</si>
  <si>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</si>
  <si>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</si>
  <si>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</si>
  <si>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</si>
  <si>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</si>
  <si>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</si>
  <si>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</si>
  <si>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</si>
  <si>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</si>
  <si>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</si>
  <si>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</si>
  <si>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</si>
  <si>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</si>
  <si>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</si>
  <si>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</si>
  <si>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</si>
  <si>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</si>
  <si>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</si>
  <si>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</si>
  <si>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</si>
  <si>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</si>
  <si>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</si>
  <si>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</si>
  <si>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</si>
  <si>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</si>
  <si>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</si>
  <si>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</si>
  <si>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</si>
  <si>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</si>
  <si>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</si>
  <si>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</si>
  <si>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</si>
  <si>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</si>
  <si>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</si>
  <si>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</si>
  <si>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</si>
  <si>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</si>
  <si>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</si>
  <si>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</si>
  <si>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</si>
  <si>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</si>
  <si>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</si>
  <si>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</si>
  <si>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</si>
  <si>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</si>
  <si>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</si>
  <si>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</si>
  <si>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</si>
  <si>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</si>
  <si>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</si>
  <si>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</si>
  <si>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</si>
  <si>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</si>
  <si>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</si>
  <si>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</si>
  <si>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</si>
  <si>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</si>
  <si>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</si>
  <si>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</si>
  <si>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</si>
  <si>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</si>
  <si>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</si>
  <si>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</si>
  <si>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</si>
  <si>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</si>
  <si>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</si>
  <si>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</si>
  <si>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</si>
  <si>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</si>
  <si>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</si>
  <si>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</si>
  <si>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</si>
  <si>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</si>
  <si>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</si>
  <si>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</si>
  <si>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</si>
  <si>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</si>
  <si>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</si>
  <si>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</si>
  <si>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</si>
  <si>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</si>
  <si>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</si>
  <si>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</si>
  <si>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</si>
  <si>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</si>
  <si>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</si>
  <si>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</si>
  <si>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</si>
  <si>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</si>
  <si>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</si>
  <si>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</si>
  <si>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</si>
  <si>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</si>
  <si>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</si>
  <si>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</si>
  <si>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</si>
  <si>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</si>
  <si>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</si>
  <si>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</si>
  <si>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</si>
  <si>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</si>
  <si>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</si>
  <si>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</si>
  <si>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</si>
  <si>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</si>
  <si>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</si>
  <si>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</si>
  <si>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</si>
  <si>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</si>
  <si>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</si>
  <si>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</si>
  <si>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</si>
  <si>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</si>
  <si>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</si>
  <si>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</si>
  <si>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</si>
  <si>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</si>
  <si>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</si>
  <si>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</si>
  <si>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</si>
  <si>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</si>
  <si>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</si>
  <si>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</si>
  <si>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</si>
  <si>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</si>
  <si>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</si>
  <si>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</si>
  <si>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</si>
  <si>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</si>
  <si>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</si>
  <si>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</si>
  <si>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</si>
  <si>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</si>
  <si>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</si>
  <si>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</si>
  <si>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</si>
  <si>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</si>
  <si>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</si>
  <si>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</si>
  <si>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</si>
  <si>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</si>
  <si>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</si>
  <si>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</si>
  <si>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</si>
  <si>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</si>
  <si>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</si>
  <si>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</si>
  <si>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</si>
  <si>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</si>
  <si>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</si>
  <si>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</si>
  <si>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</si>
  <si>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</si>
  <si>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</si>
  <si>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</si>
  <si>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</si>
  <si>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</si>
  <si>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</si>
  <si>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</si>
  <si>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</si>
  <si>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</si>
  <si>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</si>
  <si>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</si>
  <si>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</si>
  <si>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</si>
  <si>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</si>
  <si>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 xml:space="preserve">1、2017-10-30   增加“参考界面3”中的在职天数计算公式。
2、2017-11-02   更新投研人员  详情界面
3、2017-11-03   增加字段“注册日期”
4、2017-11-09   增加“履历”自动生成的模板
</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</si>
  <si>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</si>
  <si>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</si>
  <si>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</si>
  <si>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</si>
  <si>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</si>
  <si>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</si>
  <si>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</si>
  <si>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</si>
  <si>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</si>
  <si>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</si>
  <si>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</si>
  <si>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</si>
  <si>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</si>
  <si>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</si>
  <si>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</si>
  <si>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</si>
  <si>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</si>
  <si>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</si>
  <si>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</si>
  <si>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</si>
  <si>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</si>
  <si>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</si>
  <si>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</si>
  <si>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</si>
  <si>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</si>
  <si>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</si>
  <si>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</si>
  <si>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</si>
  <si>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</si>
  <si>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</si>
  <si>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</si>
  <si>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</si>
  <si>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</si>
  <si>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</si>
  <si>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</si>
  <si>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</si>
  <si>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</si>
  <si>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</si>
  <si>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</si>
  <si>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</si>
  <si>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</si>
  <si>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</si>
  <si>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</si>
  <si>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</si>
  <si>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</si>
  <si>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</si>
  <si>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</si>
  <si>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</si>
  <si>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</si>
  <si>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</si>
  <si>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</si>
  <si>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</si>
  <si>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</si>
  <si>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</si>
  <si>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</si>
  <si>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</si>
  <si>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</si>
  <si>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</si>
  <si>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</si>
  <si>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</si>
  <si>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</si>
  <si>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</si>
  <si>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</si>
  <si>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</si>
  <si>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</si>
  <si>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</si>
  <si>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</si>
  <si>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</si>
  <si>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</si>
  <si>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</si>
  <si>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</si>
  <si>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</si>
  <si>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</si>
  <si>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</si>
  <si>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</si>
  <si>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</si>
  <si>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</si>
  <si>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</si>
  <si>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</si>
  <si>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</si>
  <si>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</si>
  <si>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</si>
  <si>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</si>
  <si>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</si>
  <si>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</si>
  <si>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</si>
  <si>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</si>
  <si>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公募基金管理经历</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</si>
  <si>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</si>
  <si>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</si>
  <si>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</si>
  <si>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</si>
  <si>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</si>
  <si>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</si>
  <si>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</si>
  <si>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</si>
  <si>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</si>
  <si>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</si>
  <si>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</si>
  <si>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</si>
  <si>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</si>
  <si>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</si>
  <si>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</si>
  <si>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</si>
  <si>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</si>
  <si>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</si>
  <si>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</si>
  <si>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</si>
  <si>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</si>
  <si>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</si>
  <si>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</si>
  <si>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</si>
  <si>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</si>
  <si>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</si>
  <si>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</si>
  <si>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</si>
  <si>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</si>
  <si>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</si>
  <si>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加载至主体信息中的机构；设置按钮用于穿透至“主体信息设置界面”，由用户新增机构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</si>
  <si>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</si>
  <si>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</si>
  <si>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</si>
  <si>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</si>
  <si>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</si>
  <si>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</si>
  <si>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</si>
  <si>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</si>
  <si>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</si>
  <si>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</si>
  <si>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</si>
  <si>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</si>
  <si>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</si>
  <si>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</si>
  <si>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</si>
  <si>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</si>
  <si>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</si>
  <si>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</si>
  <si>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</si>
  <si>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</si>
  <si>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</si>
  <si>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</si>
  <si>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</si>
  <si>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</si>
  <si>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</si>
  <si>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</si>
  <si>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</si>
  <si>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</si>
  <si>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</si>
  <si>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</si>
  <si>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</si>
  <si>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</si>
  <si>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</si>
  <si>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</si>
  <si>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</si>
  <si>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</si>
  <si>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</si>
  <si>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</si>
  <si>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</si>
  <si>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结束日期</t>
  </si>
  <si>
    <t>D_END_ACT</t>
  </si>
  <si>
    <t>免职信息</t>
  </si>
  <si>
    <t>在‘新增’时隐藏；</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</si>
  <si>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</si>
  <si>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</si>
  <si>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</si>
  <si>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</si>
  <si>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</si>
  <si>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</si>
  <si>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</si>
  <si>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</si>
  <si>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</si>
  <si>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</si>
  <si>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</si>
  <si>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</si>
  <si>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</si>
  <si>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</si>
  <si>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</si>
  <si>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</si>
  <si>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</si>
  <si>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</si>
  <si>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</si>
  <si>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</si>
  <si>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</si>
  <si>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</si>
  <si>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</si>
  <si>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</si>
  <si>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</si>
  <si>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</si>
  <si>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</si>
  <si>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</si>
  <si>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</si>
  <si>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</si>
  <si>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</si>
  <si>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</si>
  <si>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</si>
  <si>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</si>
  <si>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</si>
  <si>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</si>
  <si>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</si>
  <si>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</si>
  <si>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t>hang</t>
  </si>
  <si>
    <r>
      <rPr>
        <b/>
        <sz val="11"/>
        <rFont val="宋体"/>
        <charset val="134"/>
      </rPr>
      <t xml:space="preserve">1、2017-10-30   新增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</si>
  <si>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4、2017-11-06</t>
    </r>
    <r>
      <rPr>
        <sz val="12"/>
        <rFont val="宋体"/>
        <charset val="134"/>
      </rPr>
      <t xml:space="preserve">
1）增加“所属机构”、“账户简称”
2）将“开户行”改成“开户机构”，手输；
3）产品全称下拉选择时，支持多选；
4）更新“账户参考界面编码”，并整体更换账户管理参考界面；
5）更新“账户类型”的名称；
6）更新“2、账户分类维度”；
</t>
    </r>
    <r>
      <rPr>
        <b/>
        <sz val="12"/>
        <rFont val="宋体"/>
        <charset val="134"/>
      </rPr>
      <t>5、2017-11-09</t>
    </r>
    <r>
      <rPr>
        <sz val="12"/>
        <rFont val="宋体"/>
        <charset val="134"/>
      </rPr>
      <t xml:space="preserve">
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
</t>
    </r>
    <r>
      <rPr>
        <b/>
        <sz val="12"/>
        <rFont val="宋体"/>
        <charset val="134"/>
      </rPr>
      <t xml:space="preserve">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</si>
  <si>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</si>
  <si>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</si>
  <si>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</si>
  <si>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</si>
  <si>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</si>
  <si>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</si>
  <si>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</si>
  <si>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</si>
  <si>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</si>
  <si>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</si>
  <si>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</si>
  <si>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</si>
  <si>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</si>
  <si>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</si>
  <si>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</si>
  <si>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</si>
  <si>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</si>
  <si>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</si>
  <si>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</si>
  <si>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</si>
  <si>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</si>
  <si>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</si>
  <si>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</si>
  <si>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</si>
  <si>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</si>
  <si>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</si>
  <si>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</si>
  <si>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</si>
  <si>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</si>
  <si>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</si>
  <si>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</si>
  <si>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</si>
  <si>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</si>
  <si>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</si>
  <si>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</si>
  <si>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</si>
  <si>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</si>
  <si>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</si>
  <si>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</si>
  <si>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</si>
  <si>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</si>
  <si>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</si>
  <si>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</si>
  <si>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</si>
  <si>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</si>
  <si>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</si>
  <si>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</si>
  <si>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</si>
  <si>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</si>
  <si>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</si>
  <si>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</si>
  <si>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</si>
  <si>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</si>
  <si>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</si>
  <si>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</si>
  <si>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</si>
  <si>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</si>
  <si>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</si>
  <si>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</si>
  <si>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</si>
  <si>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</si>
  <si>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</si>
  <si>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</si>
  <si>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</si>
  <si>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</si>
  <si>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</si>
  <si>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</si>
  <si>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</si>
  <si>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</si>
  <si>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</si>
  <si>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</si>
  <si>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</si>
  <si>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</si>
  <si>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</si>
  <si>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</si>
  <si>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</si>
  <si>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</si>
  <si>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</si>
  <si>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</si>
  <si>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</si>
  <si>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</si>
  <si>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</si>
  <si>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</si>
  <si>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</si>
  <si>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</si>
  <si>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</si>
  <si>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</si>
  <si>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</si>
  <si>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</si>
  <si>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</si>
  <si>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</si>
  <si>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</si>
  <si>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</si>
  <si>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</si>
  <si>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</si>
  <si>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</si>
  <si>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</si>
  <si>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</si>
  <si>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</si>
  <si>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</si>
  <si>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</si>
  <si>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</si>
  <si>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</si>
  <si>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</si>
  <si>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</si>
  <si>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</si>
  <si>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</si>
  <si>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</si>
  <si>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</si>
  <si>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</si>
  <si>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</si>
  <si>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</si>
  <si>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</si>
  <si>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</si>
  <si>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</si>
  <si>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下拉控件；加载来源为【主体信息设置】中的机构；支持模糊查询</t>
  </si>
  <si>
    <t>C_ACC_ORG</t>
  </si>
  <si>
    <t>券商</t>
  </si>
  <si>
    <t>C_SECURITY_CORP</t>
  </si>
  <si>
    <t>交易市场</t>
  </si>
  <si>
    <t>C_TRADE_MARKET</t>
  </si>
  <si>
    <t>IPO备案账户</t>
  </si>
  <si>
    <t>C_WHE_IPO_ACC</t>
  </si>
  <si>
    <t>C_ACC_TYPE</t>
  </si>
  <si>
    <t>结算编号</t>
  </si>
  <si>
    <t>C_TRADE_UNIT</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</si>
  <si>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</si>
  <si>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</si>
  <si>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</si>
  <si>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</si>
  <si>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</si>
  <si>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</si>
  <si>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</si>
  <si>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</si>
  <si>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</si>
  <si>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</si>
  <si>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</si>
  <si>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</si>
  <si>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银期转账</t>
  </si>
  <si>
    <t>C_WHE_YQZZ</t>
  </si>
  <si>
    <r>
      <rPr>
        <sz val="12"/>
        <rFont val="宋体"/>
        <charset val="134"/>
      </rPr>
      <t>交易/资金</t>
    </r>
    <r>
      <rPr>
        <sz val="12"/>
        <color rgb="FFFF0000"/>
        <rFont val="宋体"/>
        <charset val="134"/>
      </rPr>
      <t>密码</t>
    </r>
  </si>
  <si>
    <t>C_PASSWORD</t>
  </si>
  <si>
    <t>编码</t>
  </si>
  <si>
    <t>C_FUTURE_TRADE_CODE</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</si>
  <si>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</si>
  <si>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</si>
  <si>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</si>
  <si>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</si>
  <si>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</si>
  <si>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</si>
  <si>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</si>
  <si>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</si>
  <si>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</si>
  <si>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</si>
  <si>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</si>
  <si>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</si>
  <si>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</si>
  <si>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</si>
  <si>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</si>
  <si>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</si>
  <si>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</si>
  <si>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</si>
  <si>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</si>
  <si>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</si>
  <si>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</si>
  <si>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</si>
  <si>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</si>
  <si>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</si>
  <si>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</si>
  <si>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 xml:space="preserve">1、2017-11-02
1）“公司账户”项下增加二级菜单‘母公司’、‘子公司’，母子公司各有：基本账户、一般账户和风险准备金账户；
2)修改参考界面“19.银行间（交易）”
</t>
  </si>
  <si>
    <t>1、导航菜单</t>
  </si>
  <si>
    <t>一级菜单：账户管理</t>
  </si>
  <si>
    <t>二级菜单：运营账户管理（FA账户、TA账户）、公司账户（母公司、子公司）</t>
  </si>
  <si>
    <t>2、FA账户界面</t>
  </si>
  <si>
    <t>1）FA账户和产品有关联</t>
  </si>
  <si>
    <t>状态</t>
  </si>
  <si>
    <t>资金账户&amp;关联产品</t>
  </si>
  <si>
    <t>资金账户&amp;不关联产品</t>
  </si>
  <si>
    <t>3、TA账户</t>
  </si>
  <si>
    <t>1）TA账户和产品无关联</t>
  </si>
  <si>
    <t>4、公司账户</t>
  </si>
  <si>
    <t>1）公司账户和产品无关联</t>
  </si>
  <si>
    <t>5、设置界面</t>
  </si>
  <si>
    <t xml:space="preserve">1) 1-8为资金类账户；9-12为交易类账户；
2）和“通用账户”不一样的字段，已标红；
</t>
  </si>
  <si>
    <t>9.交易账户通用(作废)</t>
  </si>
  <si>
    <t xml:space="preserve">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</si>
  <si>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</si>
  <si>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</si>
  <si>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</si>
  <si>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</si>
  <si>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</si>
  <si>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</si>
  <si>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</si>
  <si>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</si>
  <si>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</si>
  <si>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</si>
  <si>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</si>
  <si>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</si>
  <si>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</si>
  <si>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</si>
  <si>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</si>
  <si>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</si>
  <si>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t>
  </si>
  <si>
    <t>根据所选产品，加载该产品项下的分级代码</t>
  </si>
  <si>
    <t>开始日期、结束日期的作用在于控制生成的业务日期，生成的业务日期若在“开始日期”和“结束日期”的范围内，则产生提醒效果。</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</si>
  <si>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</si>
  <si>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</si>
  <si>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</si>
  <si>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</si>
  <si>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</si>
  <si>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</si>
  <si>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</si>
  <si>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</si>
  <si>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</si>
  <si>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</si>
  <si>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</si>
  <si>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</si>
  <si>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</si>
  <si>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基准类型</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</si>
  <si>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</si>
  <si>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</si>
  <si>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</si>
  <si>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</si>
  <si>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</si>
  <si>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</si>
  <si>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</si>
  <si>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</si>
  <si>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</si>
  <si>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</si>
  <si>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</si>
  <si>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</si>
  <si>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</si>
  <si>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</si>
  <si>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</si>
  <si>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</si>
  <si>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</si>
  <si>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</si>
  <si>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</si>
  <si>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</si>
  <si>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</si>
  <si>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</si>
  <si>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</si>
  <si>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</si>
  <si>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</si>
  <si>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</si>
  <si>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</si>
  <si>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</si>
  <si>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</si>
  <si>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</si>
  <si>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</si>
  <si>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</si>
  <si>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</si>
  <si>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</si>
  <si>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</si>
  <si>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</si>
  <si>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</si>
  <si>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</si>
  <si>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</si>
  <si>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</si>
  <si>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</si>
  <si>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</si>
  <si>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</si>
  <si>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</si>
  <si>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</si>
  <si>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</si>
  <si>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</si>
  <si>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</si>
  <si>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</si>
  <si>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</si>
  <si>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</si>
  <si>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</si>
  <si>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</si>
  <si>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</si>
  <si>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</si>
  <si>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</si>
  <si>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</si>
  <si>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</si>
  <si>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</si>
  <si>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</si>
  <si>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</si>
  <si>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</si>
  <si>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</si>
  <si>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</si>
  <si>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</si>
  <si>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</si>
  <si>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</si>
  <si>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</si>
  <si>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</si>
  <si>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</si>
  <si>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</si>
  <si>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</si>
  <si>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</si>
  <si>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</si>
  <si>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</si>
  <si>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</si>
  <si>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</si>
  <si>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</si>
  <si>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</si>
  <si>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</si>
  <si>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</si>
  <si>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</si>
  <si>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</si>
  <si>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</si>
  <si>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</si>
  <si>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</si>
  <si>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</si>
  <si>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</si>
  <si>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</si>
  <si>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</si>
  <si>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</si>
  <si>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</si>
  <si>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</si>
  <si>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</si>
  <si>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</si>
  <si>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</si>
  <si>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</si>
  <si>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</si>
  <si>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</si>
  <si>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</si>
  <si>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</si>
  <si>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</si>
  <si>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</si>
  <si>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</si>
  <si>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</si>
  <si>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</si>
  <si>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</si>
  <si>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</si>
  <si>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</si>
  <si>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</si>
  <si>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</si>
  <si>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</si>
  <si>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</si>
  <si>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</si>
  <si>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</si>
  <si>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</si>
  <si>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</si>
  <si>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</si>
  <si>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</si>
  <si>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</si>
  <si>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</si>
  <si>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</si>
  <si>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</si>
  <si>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</si>
  <si>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</si>
  <si>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</si>
  <si>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</si>
  <si>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</si>
  <si>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</si>
  <si>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</si>
  <si>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t xml:space="preserve">1、2017-11-06   修改“2.1产品提醒设置”；
2、2017-11-14   修改“产品提醒设置”、“公用提醒设置”的参考界面，增加了字段“开始日期”“结束日期”，并增加了分组；
</t>
  </si>
  <si>
    <t>1.日历面板</t>
  </si>
  <si>
    <t>1、查询区域
1）查看类型分“业务提醒”和“所有提醒”
“业务提醒”表示只看需要开展业务的提醒；“所有提醒”将展示业务提醒和提前提醒的事项；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值’区分）。
2、日历区域
1）用户输入查询条件后，满足查询条件的日期在“日历”中以高亮颜色展示；
2）用户当前选中并查看的日期以其他高亮颜色展示；
3、提醒事项区域
1）T值
日期分为业务日期和提醒日期，业务日期即为T，提醒日期在T的基础上提前进行提醒。根据用户设置的“T-N提醒”和“提醒频率”的参数，系统可在T日的基础上生成提醒日期。
以上个例子衍生，则3月21日可展示两条记录，1）基金1号产品开放    T值=T   2）基金2号产品开放   T值=T-3</t>
  </si>
  <si>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</si>
  <si>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</si>
  <si>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</si>
  <si>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</si>
  <si>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</si>
  <si>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</si>
  <si>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</si>
  <si>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</si>
  <si>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</si>
  <si>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</si>
  <si>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</si>
  <si>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</si>
  <si>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</si>
  <si>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</si>
  <si>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</si>
  <si>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</si>
  <si>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</si>
  <si>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</si>
  <si>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</si>
  <si>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</si>
  <si>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</si>
  <si>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</si>
  <si>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</si>
  <si>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</si>
  <si>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</si>
  <si>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</si>
  <si>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</si>
  <si>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</si>
  <si>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</si>
  <si>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</si>
  <si>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</si>
  <si>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</si>
  <si>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</si>
  <si>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</si>
  <si>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</si>
  <si>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</si>
  <si>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</si>
  <si>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</si>
  <si>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</si>
  <si>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</si>
  <si>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</si>
  <si>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</si>
  <si>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</si>
  <si>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</si>
  <si>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</si>
  <si>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</si>
  <si>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</si>
  <si>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</si>
  <si>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</si>
  <si>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</si>
  <si>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</si>
  <si>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</si>
  <si>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</si>
  <si>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1）A区为托管行记录，但由于一个托管行可能有多个清算编号，所以一个托管行也可以分成多条记录；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</si>
  <si>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</si>
  <si>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t xml:space="preserve"> </t>
  </si>
  <si>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</si>
  <si>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</si>
  <si>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</si>
  <si>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</si>
  <si>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</si>
  <si>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</si>
  <si>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</si>
  <si>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</si>
  <si>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</si>
  <si>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</si>
  <si>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</si>
  <si>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</si>
  <si>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r>
      <rPr>
        <b/>
        <sz val="12"/>
        <rFont val="宋体"/>
        <charset val="134"/>
      </rPr>
      <t>业务背景</t>
    </r>
    <r>
      <rPr>
        <sz val="12"/>
        <rFont val="宋体"/>
        <charset val="134"/>
      </rPr>
      <t xml:space="preserve">
1）本功能支持用户维护托管行下各券商的交易单元；
2）券商和托管行绑定原因：券商通过交易单元在交易所做完交易，晚上中登将清算文件发给该交易单元所绑定的托管行；
3）交易单元分“主”&amp;"普通"原因：中登给托管行发的是主交易单元的清算数据，但该数据中另外还包含了普通交易单元的清算数据，而不是另外单独发普通交易单元的清算数据；
4）一般情况下，基金公司租用券商的交易单元是租用一对的，所以列表中的每一条记录对应一份交易单元租用协议；
5）一个托管行</t>
    </r>
    <r>
      <rPr>
        <sz val="12"/>
        <color rgb="FFFF0000"/>
        <rFont val="宋体"/>
        <charset val="134"/>
      </rPr>
      <t>只有一条</t>
    </r>
    <r>
      <rPr>
        <sz val="12"/>
        <rFont val="宋体"/>
        <charset val="134"/>
      </rPr>
      <t xml:space="preserve">主交易单元的记录，当用户设置了一条主交易单元后，后续不让用户再次选择“主”；
6）“是否指定”这一项参数是上海交易单元的，对深圳交易单元无用。
</t>
    </r>
    <r>
      <rPr>
        <b/>
        <sz val="12"/>
        <rFont val="宋体"/>
        <charset val="134"/>
      </rPr>
      <t>功能描述</t>
    </r>
    <r>
      <rPr>
        <sz val="12"/>
        <rFont val="宋体"/>
        <charset val="134"/>
      </rPr>
      <t xml:space="preserve">
1）按钮“+”表示增加，用户在表格中录入交易单元租用信息；
2）按钮“—”表示删除。</t>
    </r>
  </si>
  <si>
    <r>
      <rPr>
        <sz val="12"/>
        <rFont val="宋体"/>
        <charset val="134"/>
      </rPr>
      <t>备注：
1.支持以“托管行”和“券商”分组，即树形结构。
1）以托管行分组
 a.查看该托管行下所有券商的交易单元；
 b.填写交易单元租用信息时，上海和深圳交易单元是在一条记录中维护的，但展示时需要</t>
    </r>
    <r>
      <rPr>
        <sz val="12"/>
        <color rgb="FFFF0000"/>
        <rFont val="宋体"/>
        <charset val="134"/>
      </rPr>
      <t>分成两条</t>
    </r>
    <r>
      <rPr>
        <sz val="12"/>
        <rFont val="宋体"/>
        <charset val="134"/>
      </rPr>
      <t>；
 c."是否指定"这一项是只有“交易市场”=‘上海交易所’的记录所有，深圳交易所的可以空着；
2）以券商分组
 a.查看该券商下所有的交易单元。
2.上下联动
点击上区的主交易单元、普通交易单元记录，在下区展示其对应的佣金费率、绑定的产品记录和佣金收款账户，且可以维护这些信息。
3.主交易单元、普通交易单元除了展示结构上（普通挂在主交易单元项下），其他信息的维护功能都一致。如：佣金费率、产品绑定交易单元、佣金收款账户。</t>
    </r>
  </si>
  <si>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</si>
  <si>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</si>
  <si>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</si>
  <si>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</si>
  <si>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</si>
  <si>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</si>
  <si>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</si>
  <si>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</si>
  <si>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</si>
  <si>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</si>
  <si>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</si>
  <si>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</si>
  <si>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</si>
  <si>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</si>
  <si>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</si>
  <si>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</si>
  <si>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</si>
  <si>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</si>
  <si>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</si>
  <si>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</si>
  <si>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</si>
  <si>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</si>
  <si>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</si>
  <si>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</si>
  <si>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</si>
  <si>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</si>
  <si>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</si>
  <si>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</si>
  <si>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</si>
  <si>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</si>
  <si>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</si>
  <si>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</si>
  <si>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</si>
  <si>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 xml:space="preserve">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t>
  </si>
  <si>
    <t>下拉框；加载【交易市场设置】中，“地区”=‘中国’and“市场名称”=‘上海证券交易所’‘深圳证券交易所’的记录；</t>
  </si>
  <si>
    <t>下拉框；加载数据为【交易单元管理】中满足“券商”“交易市场”筛选条件的交易单元号；</t>
  </si>
  <si>
    <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</si>
  <si>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</si>
  <si>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</si>
  <si>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</si>
  <si>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1）用户主界面的A区选中产品后，在本设置界面自动加载所选产品的信息，并可以修改所选产品；
2）若用户未在主界面的A区选中产品，本设置界面左侧支持用户选择产品；
3）设置界面右侧加载交易单元记录；
4）根据产品的“资产类型”，右侧筛选出需要加载的交易单元；如产品的资产类型=‘公募’，那么加载“适用产品类型”=‘公募’的交易单元；</t>
  </si>
  <si>
    <t>产品代码</t>
  </si>
  <si>
    <t>共用时间</t>
  </si>
  <si>
    <t xml:space="preserve">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t>
  </si>
  <si>
    <t>销售机构基本信息</t>
  </si>
  <si>
    <t>网点代码</t>
  </si>
  <si>
    <t>C_NET_CODE</t>
  </si>
  <si>
    <t>不支持汉字、标点输入</t>
  </si>
  <si>
    <t>网点名称</t>
  </si>
  <si>
    <t>C_NET_NAME</t>
  </si>
  <si>
    <t>网点简称</t>
  </si>
  <si>
    <t>C_NET_NAME_SHORT</t>
  </si>
  <si>
    <t>C_VENDOR_CODE</t>
  </si>
  <si>
    <t>网点类型</t>
  </si>
  <si>
    <t>C_DV_NET_TYPE</t>
  </si>
  <si>
    <t>Varchar(4)</t>
  </si>
  <si>
    <t>渠道类型</t>
  </si>
  <si>
    <t>C_CHANNEL_TYPE</t>
  </si>
  <si>
    <t>1-电商
2-柜台
3-银行
4-券商
5-第三方机构</t>
  </si>
  <si>
    <t>DS_QD
GT_QD
YH_QD
QS_QD
DSFJG_QD</t>
  </si>
  <si>
    <t>电商
柜台
银行
券商
第三方机构</t>
  </si>
  <si>
    <t>QD_TYPE</t>
  </si>
  <si>
    <t>单选；
【网点类型】=“直销”时显示‘电商’、‘柜台’；
【网点类型】=“代销”时现实‘银行’、‘券商’、‘第三方机构’。</t>
  </si>
  <si>
    <t>销售产品</t>
  </si>
  <si>
    <t>C_PRODUCT_SELL</t>
  </si>
  <si>
    <t>下拉多选；加载来源为产品记录</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</si>
  <si>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</si>
  <si>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</si>
  <si>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</si>
  <si>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</si>
  <si>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</si>
  <si>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</si>
  <si>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</si>
  <si>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</si>
  <si>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</si>
  <si>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</si>
  <si>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</si>
  <si>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</si>
  <si>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</si>
  <si>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</si>
  <si>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</si>
  <si>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</si>
  <si>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</si>
  <si>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</si>
  <si>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</si>
  <si>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</si>
  <si>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</si>
  <si>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划款时间</t>
  </si>
  <si>
    <t>C_TRANSFER_TIME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</si>
  <si>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</si>
  <si>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</si>
  <si>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</si>
  <si>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</si>
  <si>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</si>
  <si>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</si>
  <si>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</si>
  <si>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</si>
  <si>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</si>
  <si>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</si>
  <si>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</si>
  <si>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</si>
  <si>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</si>
  <si>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销售商账户</t>
  </si>
  <si>
    <t>C_SALES_ACC_TYPE</t>
  </si>
  <si>
    <t>1-销售归集总账户
2-费用账户</t>
  </si>
  <si>
    <t>SALES_COLLEC_ACC
SALES_FEE_ACC</t>
  </si>
  <si>
    <t>销售归集总账户
费用账户</t>
  </si>
  <si>
    <t>SALES_ACC_TYPE</t>
  </si>
  <si>
    <t>账户名</t>
  </si>
  <si>
    <t>开户行</t>
  </si>
  <si>
    <t>C_BANK</t>
  </si>
  <si>
    <t>联行行号</t>
  </si>
  <si>
    <t>C_BANK_CODE</t>
  </si>
  <si>
    <t>支付系统号</t>
  </si>
  <si>
    <t>C_PAY_SYS_CODE</t>
  </si>
  <si>
    <t>C_STATUS</t>
  </si>
  <si>
    <t>销售商联系人</t>
  </si>
  <si>
    <t>部门/岗位</t>
  </si>
  <si>
    <t>C_DEPART</t>
  </si>
  <si>
    <t>C_PHONE</t>
  </si>
  <si>
    <t>C_MOBILE</t>
  </si>
  <si>
    <t>C_FAX</t>
  </si>
  <si>
    <t>销售商参数</t>
  </si>
  <si>
    <t>根据选中的销售机构自动带入</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</si>
  <si>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</si>
  <si>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</si>
  <si>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</si>
  <si>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</si>
  <si>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</si>
  <si>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</si>
  <si>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</si>
  <si>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</si>
  <si>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</si>
  <si>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</si>
  <si>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</si>
  <si>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</si>
  <si>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</si>
  <si>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</si>
  <si>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</si>
  <si>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</si>
  <si>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</si>
  <si>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</si>
  <si>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</si>
  <si>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</si>
  <si>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</si>
  <si>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</si>
  <si>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</si>
  <si>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</si>
  <si>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</si>
  <si>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</si>
  <si>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</si>
  <si>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</si>
  <si>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</si>
  <si>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</si>
  <si>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</si>
  <si>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</si>
  <si>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</si>
  <si>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</si>
  <si>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</si>
  <si>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</si>
  <si>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</si>
  <si>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</si>
  <si>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</si>
  <si>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</si>
  <si>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</si>
  <si>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</si>
  <si>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</si>
  <si>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</si>
  <si>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t>销售费率</t>
  </si>
  <si>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</si>
  <si>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</si>
  <si>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</si>
  <si>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</si>
  <si>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</si>
  <si>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</si>
  <si>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</si>
  <si>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</si>
  <si>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</si>
  <si>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</si>
  <si>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 xml:space="preserve">1、主界面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</si>
  <si>
    <t xml:space="preserve">2、销售网点设置
1)注意“网点类型”和“渠道类型”的联动，【网点类型】=“直销”时显示‘电商’、‘柜台’；【网点类型】=“代销”时现实‘银行’、‘券商’、‘第三方机构’；
2）销售产品，下拉选择，支持多选；
</t>
  </si>
  <si>
    <t xml:space="preserve">3、销售商参数
1)以下字段，根据所选销售机构记录自动加载信息；
</t>
  </si>
  <si>
    <t xml:space="preserve">4、销售费率（作废）
1)产品名称，单选；
2）分级名称，根据产品名称加载对应的分级记录；
</t>
  </si>
  <si>
    <t xml:space="preserve">1、2017-11-09   整体调整
</t>
  </si>
  <si>
    <t>审计公式</t>
  </si>
  <si>
    <t>年度</t>
  </si>
  <si>
    <t>C_ANNUAL</t>
  </si>
  <si>
    <t>年控件，选YYYY,如：2017</t>
  </si>
  <si>
    <t>计费公式</t>
  </si>
  <si>
    <t>C_FEE_FORMULA</t>
  </si>
  <si>
    <t xml:space="preserve">管理费的一定比例；
公式=（当年计提的管理费金额/已计提的天数）*费率年天数*收费比例
</t>
  </si>
  <si>
    <t>收费比例（%）</t>
  </si>
  <si>
    <t>N_FEE_PROPOR</t>
  </si>
  <si>
    <t>绑定产品</t>
  </si>
  <si>
    <t>审计机构</t>
  </si>
  <si>
    <t>C_ADUIT_INST</t>
  </si>
  <si>
    <t>加载自审计机构机构信息</t>
  </si>
  <si>
    <t>审计费用</t>
  </si>
  <si>
    <t>1、审计公式</t>
  </si>
  <si>
    <t>2、产品绑定</t>
  </si>
  <si>
    <t>3、审计费用</t>
  </si>
  <si>
    <t>4、审计机构管理</t>
  </si>
  <si>
    <t xml:space="preserve">1)每年为审计机构设置审计费的计算公式和比例；
2）配置完毕以后，该审计费的计算公式应用至每个产品，分别预算出每个产品的审计费用；
</t>
  </si>
  <si>
    <t xml:space="preserve">1)列表展示各年度，产品和审计机构的绑定情况；
2）每年度为审计机构绑定产品；
3）新年度绑定的产品默认同上一年度一致；
4）如果只有一个审计机构，那么新增的产品和审计机构自动绑定；如果有多家审计机构，新增的产品不自动绑定审计机构；
</t>
  </si>
  <si>
    <r>
      <rPr>
        <sz val="11"/>
        <color rgb="FF000000"/>
        <rFont val="宋体"/>
        <charset val="134"/>
      </rPr>
      <t>1)列表展示</t>
    </r>
    <r>
      <rPr>
        <sz val="11"/>
        <color rgb="FFFF0000"/>
        <rFont val="宋体"/>
        <charset val="134"/>
      </rPr>
      <t>各年度</t>
    </r>
    <r>
      <rPr>
        <sz val="11"/>
        <color rgb="FF000000"/>
        <rFont val="宋体"/>
        <charset val="134"/>
      </rPr>
      <t>，</t>
    </r>
    <r>
      <rPr>
        <sz val="11"/>
        <color rgb="FFFF0000"/>
        <rFont val="宋体"/>
        <charset val="134"/>
      </rPr>
      <t>每个产品的审计费用</t>
    </r>
    <r>
      <rPr>
        <sz val="11"/>
        <color rgb="FF000000"/>
        <rFont val="宋体"/>
        <charset val="134"/>
      </rPr>
      <t xml:space="preserve">情况；
</t>
    </r>
  </si>
  <si>
    <t>1)审计机构信息设置的功能同【主体信息设置】；
2）本界面只加载“主体资质”=‘审计机构’的机构</t>
  </si>
  <si>
    <t>1.1审计费计算公式设置</t>
  </si>
  <si>
    <t>2.1审计机构绑定产品</t>
  </si>
  <si>
    <t>3.1审计费用管理</t>
  </si>
  <si>
    <t>1)选择年度、审计机构，右侧列表加载【产品绑定】中该年度审计机构和产品绑定的记录；
2)列表中置灰的列表示不可编辑，只有“拟调整”可输入调整的金额；
3)列头说明：
  预算金额：通过【设计公式】自动计算得出；
  审计机构报价：通过Excel导入得到；
  差额=审计机构报价-预算金额；自动计算；
  拟调整金额：手输；指在审计机构报价的基础上减一定金额；
  定稿金额=审计机构报价-拟调整金额;
4)按钮说明：
  导入：用户导入各产品的审计机构报价；
  计算金额：a.根据审计公式计算出各产品的预算金额；b.计算出审计机构报价和预算金额之间的差额；
5)用户输入拟调整金额后，自动计算定稿金额；</t>
  </si>
  <si>
    <t xml:space="preserve">1、2017-10-30   增加字段“投顾人信息”大段文本框
2、2017-11-04   公募基金增加字段“认购费”大段文本框
</t>
  </si>
  <si>
    <t>投资市场</t>
  </si>
  <si>
    <t>下拉框多选；选项加载：【交易市场设置】中“所属地区”=‘中国’的市场；勾选后，在文本框内显示的内容是“市场简称”，并用“；”将多个市场分隔；</t>
  </si>
  <si>
    <t>投资业务</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</si>
  <si>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</si>
  <si>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</si>
  <si>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</si>
  <si>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</si>
  <si>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下拉框多选；勾选后，在文本框内显示所有已勾选的选项，并用“；”分隔；</t>
  </si>
  <si>
    <t>证券投资类别</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</si>
  <si>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</si>
  <si>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</si>
  <si>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</si>
  <si>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</si>
  <si>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</si>
  <si>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Varchar(6000)</t>
  </si>
  <si>
    <t>多行文本框</t>
  </si>
  <si>
    <t>收益分配条款</t>
  </si>
  <si>
    <t>多行文本框；穿透提醒管理，便于用户直接设置提醒</t>
  </si>
  <si>
    <t>开放期条款</t>
  </si>
  <si>
    <t>信息披露条款</t>
  </si>
  <si>
    <t>投顾人信息</t>
  </si>
  <si>
    <t>管理费</t>
  </si>
  <si>
    <t>多行文本框；穿透提醒管理，穿透费用信息设置</t>
  </si>
  <si>
    <t>业绩报酬</t>
  </si>
  <si>
    <t>托管费</t>
  </si>
  <si>
    <t>申购费</t>
  </si>
  <si>
    <t>参与费</t>
  </si>
  <si>
    <t>赎回费</t>
  </si>
  <si>
    <t>退出费</t>
  </si>
  <si>
    <t>认购费</t>
  </si>
  <si>
    <t>浮动销售服务费</t>
  </si>
  <si>
    <t>预警止损线</t>
  </si>
  <si>
    <t>估值频率</t>
  </si>
  <si>
    <t>合同信息管理功能主界面</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</si>
  <si>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</si>
  <si>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</si>
  <si>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</si>
  <si>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</si>
  <si>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</si>
  <si>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</si>
  <si>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</si>
  <si>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</si>
  <si>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</si>
  <si>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</si>
  <si>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</si>
  <si>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</si>
  <si>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</si>
  <si>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</si>
  <si>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</si>
  <si>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</si>
  <si>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</si>
  <si>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</si>
  <si>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</si>
  <si>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</si>
  <si>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</si>
  <si>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</si>
  <si>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</si>
  <si>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</si>
  <si>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</si>
  <si>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</si>
  <si>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</si>
  <si>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</si>
  <si>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</si>
  <si>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</si>
  <si>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</si>
  <si>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</si>
  <si>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</si>
  <si>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</si>
  <si>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</si>
  <si>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</si>
  <si>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</si>
  <si>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</si>
  <si>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</si>
  <si>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</si>
  <si>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</si>
  <si>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</si>
  <si>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</si>
  <si>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</si>
  <si>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</si>
  <si>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</si>
  <si>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</si>
  <si>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</si>
  <si>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</si>
  <si>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</si>
  <si>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</si>
  <si>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</si>
  <si>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</si>
  <si>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</si>
  <si>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</si>
  <si>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</si>
  <si>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</si>
  <si>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</si>
  <si>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</si>
  <si>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</si>
  <si>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</si>
  <si>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</si>
  <si>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</si>
  <si>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</si>
  <si>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</si>
  <si>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</si>
  <si>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</si>
  <si>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</si>
  <si>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</si>
  <si>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</si>
  <si>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</si>
  <si>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</si>
  <si>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</si>
  <si>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</si>
  <si>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表名</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</si>
  <si>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</si>
  <si>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</si>
  <si>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</si>
  <si>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</si>
  <si>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</si>
  <si>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</si>
  <si>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</si>
  <si>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</si>
  <si>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备注：复用4.5系统【主体信息设置】</t>
  </si>
  <si>
    <t xml:space="preserve">4.5改造点
1、主体资质增加“审计机构”；
</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</si>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</sst>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64">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sz val="14"/>
      <name val="宋体"/>
      <charset val="134"/>
    </font>
    <font>
      <sz val="12"/>
      <color indexed="10"/>
      <name val="宋体"/>
      <charset val="134"/>
    </font>
    <font>
      <b/>
      <sz val="16"/>
      <name val="宋体"/>
      <charset val="134"/>
    </font>
    <font>
      <sz val="11"/>
      <name val="宋体"/>
      <charset val="0"/>
    </font>
    <font>
      <sz val="12"/>
      <name val="Symbol"/>
      <charset val="134"/>
    </font>
    <font>
      <sz val="10.5"/>
      <color indexed="8"/>
      <name val="宋体"/>
      <charset val="134"/>
    </font>
    <font>
      <b/>
      <sz val="11"/>
      <color indexed="8"/>
      <name val="宋体"/>
      <charset val="134"/>
    </font>
    <font>
      <sz val="11"/>
      <color rgb="FF000000"/>
      <name val="宋体"/>
      <charset val="134"/>
    </font>
    <font>
      <b/>
      <sz val="12"/>
      <name val="宋体"/>
      <charset val="134"/>
    </font>
    <font>
      <sz val="12"/>
      <color rgb="FFFF0000"/>
      <name val="宋体"/>
      <charset val="134"/>
    </font>
    <font>
      <b/>
      <sz val="14"/>
      <color theme="0"/>
      <name val="宋体"/>
      <charset val="0"/>
    </font>
    <font>
      <b/>
      <sz val="16"/>
      <name val="宋体"/>
      <charset val="0"/>
    </font>
    <font>
      <sz val="11"/>
      <color indexed="9"/>
      <name val="宋体"/>
      <charset val="134"/>
    </font>
    <font>
      <b/>
      <sz val="12"/>
      <color indexed="8"/>
      <name val="宋体"/>
      <charset val="134"/>
    </font>
    <font>
      <sz val="11"/>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theme="1"/>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9"/>
      <name val="宋体"/>
      <charset val="0"/>
    </font>
    <font>
      <sz val="11"/>
      <color indexed="52"/>
      <name val="宋体"/>
      <charset val="0"/>
    </font>
    <font>
      <b/>
      <sz val="13"/>
      <color indexed="62"/>
      <name val="宋体"/>
      <charset val="134"/>
    </font>
    <font>
      <sz val="11"/>
      <color indexed="10"/>
      <name val="宋体"/>
      <charset val="0"/>
    </font>
    <font>
      <sz val="11"/>
      <color indexed="8"/>
      <name val="宋体"/>
      <charset val="0"/>
    </font>
    <font>
      <b/>
      <sz val="11"/>
      <color indexed="62"/>
      <name val="宋体"/>
      <charset val="134"/>
    </font>
    <font>
      <sz val="11"/>
      <color indexed="60"/>
      <name val="宋体"/>
      <charset val="0"/>
    </font>
    <font>
      <b/>
      <sz val="11"/>
      <color indexed="52"/>
      <name val="宋体"/>
      <charset val="0"/>
    </font>
    <font>
      <b/>
      <sz val="15"/>
      <color indexed="62"/>
      <name val="宋体"/>
      <charset val="134"/>
    </font>
    <font>
      <sz val="11"/>
      <color indexed="17"/>
      <name val="宋体"/>
      <charset val="0"/>
    </font>
    <font>
      <b/>
      <sz val="18"/>
      <color indexed="62"/>
      <name val="宋体"/>
      <charset val="134"/>
    </font>
    <font>
      <i/>
      <sz val="11"/>
      <color indexed="23"/>
      <name val="宋体"/>
      <charset val="0"/>
    </font>
    <font>
      <sz val="11"/>
      <color indexed="62"/>
      <name val="宋体"/>
      <charset val="0"/>
    </font>
    <font>
      <b/>
      <sz val="11"/>
      <color indexed="63"/>
      <name val="宋体"/>
      <charset val="0"/>
    </font>
    <font>
      <b/>
      <sz val="11"/>
      <color indexed="9"/>
      <name val="宋体"/>
      <charset val="0"/>
    </font>
    <font>
      <b/>
      <sz val="11"/>
      <color indexed="8"/>
      <name val="宋体"/>
      <charset val="0"/>
    </font>
    <font>
      <sz val="11"/>
      <color theme="1"/>
      <name val="宋体"/>
      <charset val="134"/>
    </font>
    <font>
      <sz val="11"/>
      <color indexed="10"/>
      <name val="宋体"/>
      <charset val="134"/>
    </font>
    <font>
      <b/>
      <sz val="12"/>
      <color indexed="10"/>
      <name val="宋体"/>
      <charset val="134"/>
    </font>
    <font>
      <b/>
      <i/>
      <u/>
      <sz val="12"/>
      <color rgb="FFFF0000"/>
      <name val="宋体"/>
      <charset val="134"/>
    </font>
    <font>
      <b/>
      <sz val="11"/>
      <color rgb="FF000000"/>
      <name val="宋体"/>
      <charset val="134"/>
    </font>
  </fonts>
  <fills count="40">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35"/>
        <bgColor indexed="64"/>
      </patternFill>
    </fill>
    <fill>
      <patternFill patternType="solid">
        <fgColor theme="0" tint="-0.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29"/>
        <bgColor indexed="64"/>
      </patternFill>
    </fill>
    <fill>
      <patternFill patternType="solid">
        <fgColor indexed="47"/>
        <bgColor indexed="64"/>
      </patternFill>
    </fill>
    <fill>
      <patternFill patternType="solid">
        <fgColor indexed="46"/>
        <bgColor indexed="64"/>
      </patternFill>
    </fill>
    <fill>
      <patternFill patternType="solid">
        <fgColor indexed="42"/>
        <bgColor indexed="64"/>
      </patternFill>
    </fill>
    <fill>
      <patternFill patternType="solid">
        <fgColor indexed="31"/>
        <bgColor indexed="64"/>
      </patternFill>
    </fill>
    <fill>
      <patternFill patternType="solid">
        <fgColor indexed="27"/>
        <bgColor indexed="64"/>
      </patternFill>
    </fill>
    <fill>
      <patternFill patternType="solid">
        <fgColor indexed="26"/>
        <bgColor indexed="64"/>
      </patternFill>
    </fill>
    <fill>
      <patternFill patternType="solid">
        <fgColor indexed="43"/>
        <bgColor indexed="64"/>
      </patternFill>
    </fill>
    <fill>
      <patternFill patternType="solid">
        <fgColor indexed="25"/>
        <bgColor indexed="64"/>
      </patternFill>
    </fill>
    <fill>
      <patternFill patternType="solid">
        <fgColor indexed="55"/>
        <bgColor indexed="64"/>
      </patternFill>
    </fill>
    <fill>
      <patternFill patternType="solid">
        <fgColor indexed="53"/>
        <bgColor indexed="64"/>
      </patternFill>
    </fill>
    <fill>
      <patternFill patternType="solid">
        <fgColor indexed="57"/>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right/>
      <top/>
      <bottom style="double">
        <color indexed="52"/>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49"/>
      </top>
      <bottom style="double">
        <color indexed="49"/>
      </bottom>
      <diagonal/>
    </border>
  </borders>
  <cellStyleXfs count="50">
    <xf numFmtId="0" fontId="0" fillId="0" borderId="0">
      <alignment vertical="center"/>
    </xf>
    <xf numFmtId="42" fontId="0" fillId="0" borderId="0" applyFont="0" applyFill="0" applyBorder="0" applyAlignment="0" applyProtection="0">
      <alignment vertical="center"/>
    </xf>
    <xf numFmtId="0" fontId="47" fillId="31" borderId="0" applyNumberFormat="0" applyBorder="0" applyAlignment="0" applyProtection="0">
      <alignment vertical="center"/>
    </xf>
    <xf numFmtId="0" fontId="55" fillId="29"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7" fillId="31" borderId="0" applyNumberFormat="0" applyBorder="0" applyAlignment="0" applyProtection="0">
      <alignment vertical="center"/>
    </xf>
    <xf numFmtId="0" fontId="49" fillId="28" borderId="0" applyNumberFormat="0" applyBorder="0" applyAlignment="0" applyProtection="0">
      <alignment vertical="center"/>
    </xf>
    <xf numFmtId="43" fontId="0" fillId="0" borderId="0" applyFont="0" applyFill="0" applyBorder="0" applyAlignment="0" applyProtection="0">
      <alignment vertical="center"/>
    </xf>
    <xf numFmtId="0" fontId="43" fillId="31" borderId="0" applyNumberFormat="0" applyBorder="0" applyAlignment="0" applyProtection="0">
      <alignment vertical="center"/>
    </xf>
    <xf numFmtId="0" fontId="42"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34" borderId="25" applyNumberFormat="0" applyFont="0" applyAlignment="0" applyProtection="0">
      <alignment vertical="center"/>
    </xf>
    <xf numFmtId="0" fontId="43" fillId="28" borderId="0" applyNumberFormat="0" applyBorder="0" applyAlignment="0" applyProtection="0">
      <alignment vertical="center"/>
    </xf>
    <xf numFmtId="0" fontId="48"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1" fillId="0" borderId="24" applyNumberFormat="0" applyFill="0" applyAlignment="0" applyProtection="0">
      <alignment vertical="center"/>
    </xf>
    <xf numFmtId="0" fontId="45" fillId="0" borderId="24" applyNumberFormat="0" applyFill="0" applyAlignment="0" applyProtection="0">
      <alignment vertical="center"/>
    </xf>
    <xf numFmtId="0" fontId="43" fillId="27" borderId="0" applyNumberFormat="0" applyBorder="0" applyAlignment="0" applyProtection="0">
      <alignment vertical="center"/>
    </xf>
    <xf numFmtId="0" fontId="48" fillId="0" borderId="26" applyNumberFormat="0" applyFill="0" applyAlignment="0" applyProtection="0">
      <alignment vertical="center"/>
    </xf>
    <xf numFmtId="0" fontId="43" fillId="30" borderId="0" applyNumberFormat="0" applyBorder="0" applyAlignment="0" applyProtection="0">
      <alignment vertical="center"/>
    </xf>
    <xf numFmtId="0" fontId="56" fillId="19" borderId="27" applyNumberFormat="0" applyAlignment="0" applyProtection="0">
      <alignment vertical="center"/>
    </xf>
    <xf numFmtId="0" fontId="50" fillId="19" borderId="11" applyNumberFormat="0" applyAlignment="0" applyProtection="0">
      <alignment vertical="center"/>
    </xf>
    <xf numFmtId="0" fontId="57" fillId="37" borderId="28" applyNumberFormat="0" applyAlignment="0" applyProtection="0">
      <alignment vertical="center"/>
    </xf>
    <xf numFmtId="0" fontId="47" fillId="29" borderId="0" applyNumberFormat="0" applyBorder="0" applyAlignment="0" applyProtection="0">
      <alignment vertical="center"/>
    </xf>
    <xf numFmtId="0" fontId="43" fillId="24" borderId="0" applyNumberFormat="0" applyBorder="0" applyAlignment="0" applyProtection="0">
      <alignment vertical="center"/>
    </xf>
    <xf numFmtId="0" fontId="44" fillId="0" borderId="23" applyNumberFormat="0" applyFill="0" applyAlignment="0" applyProtection="0">
      <alignment vertical="center"/>
    </xf>
    <xf numFmtId="0" fontId="58" fillId="0" borderId="29" applyNumberFormat="0" applyFill="0" applyAlignment="0" applyProtection="0">
      <alignment vertical="center"/>
    </xf>
    <xf numFmtId="0" fontId="52" fillId="31" borderId="0" applyNumberFormat="0" applyBorder="0" applyAlignment="0" applyProtection="0">
      <alignment vertical="center"/>
    </xf>
    <xf numFmtId="0" fontId="49" fillId="35" borderId="0" applyNumberFormat="0" applyBorder="0" applyAlignment="0" applyProtection="0">
      <alignment vertical="center"/>
    </xf>
    <xf numFmtId="0" fontId="47" fillId="33" borderId="0" applyNumberFormat="0" applyBorder="0" applyAlignment="0" applyProtection="0">
      <alignment vertical="center"/>
    </xf>
    <xf numFmtId="0" fontId="43" fillId="23" borderId="0" applyNumberFormat="0" applyBorder="0" applyAlignment="0" applyProtection="0">
      <alignment vertical="center"/>
    </xf>
    <xf numFmtId="0" fontId="47" fillId="32" borderId="0" applyNumberFormat="0" applyBorder="0" applyAlignment="0" applyProtection="0">
      <alignment vertical="center"/>
    </xf>
    <xf numFmtId="0" fontId="47" fillId="27" borderId="0" applyNumberFormat="0" applyBorder="0" applyAlignment="0" applyProtection="0">
      <alignment vertical="center"/>
    </xf>
    <xf numFmtId="0" fontId="47" fillId="28" borderId="0" applyNumberFormat="0" applyBorder="0" applyAlignment="0" applyProtection="0">
      <alignment vertical="center"/>
    </xf>
    <xf numFmtId="0" fontId="47" fillId="28" borderId="0" applyNumberFormat="0" applyBorder="0" applyAlignment="0" applyProtection="0">
      <alignment vertical="center"/>
    </xf>
    <xf numFmtId="0" fontId="43" fillId="39" borderId="0" applyNumberFormat="0" applyBorder="0" applyAlignment="0" applyProtection="0">
      <alignment vertical="center"/>
    </xf>
    <xf numFmtId="0" fontId="43" fillId="36" borderId="0" applyNumberFormat="0" applyBorder="0" applyAlignment="0" applyProtection="0">
      <alignment vertical="center"/>
    </xf>
    <xf numFmtId="0" fontId="47" fillId="30" borderId="0" applyNumberFormat="0" applyBorder="0" applyAlignment="0" applyProtection="0">
      <alignment vertical="center"/>
    </xf>
    <xf numFmtId="0" fontId="47" fillId="30" borderId="0" applyNumberFormat="0" applyBorder="0" applyAlignment="0" applyProtection="0">
      <alignment vertical="center"/>
    </xf>
    <xf numFmtId="0" fontId="43" fillId="23" borderId="0" applyNumberFormat="0" applyBorder="0" applyAlignment="0" applyProtection="0">
      <alignment vertical="center"/>
    </xf>
    <xf numFmtId="0" fontId="47" fillId="27" borderId="0" applyNumberFormat="0" applyBorder="0" applyAlignment="0" applyProtection="0">
      <alignment vertical="center"/>
    </xf>
    <xf numFmtId="0" fontId="43" fillId="27" borderId="0" applyNumberFormat="0" applyBorder="0" applyAlignment="0" applyProtection="0">
      <alignment vertical="center"/>
    </xf>
    <xf numFmtId="0" fontId="43" fillId="38" borderId="0" applyNumberFormat="0" applyBorder="0" applyAlignment="0" applyProtection="0">
      <alignment vertical="center"/>
    </xf>
    <xf numFmtId="0" fontId="47" fillId="29" borderId="0" applyNumberFormat="0" applyBorder="0" applyAlignment="0" applyProtection="0">
      <alignment vertical="center"/>
    </xf>
    <xf numFmtId="0" fontId="43" fillId="29" borderId="0" applyNumberFormat="0" applyBorder="0" applyAlignment="0" applyProtection="0">
      <alignment vertical="center"/>
    </xf>
    <xf numFmtId="0" fontId="0" fillId="0" borderId="0">
      <alignment vertical="center"/>
    </xf>
  </cellStyleXfs>
  <cellXfs count="344">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0" borderId="0" xfId="0" applyFont="1" applyFill="1" applyAlignment="1">
      <alignment horizontal="left" vertical="center"/>
    </xf>
    <xf numFmtId="0" fontId="1" fillId="0" borderId="0" xfId="0" applyFont="1" applyFill="1" applyAlignment="1">
      <alignment horizontal="left" vertical="top" wrapText="1"/>
    </xf>
    <xf numFmtId="0" fontId="1" fillId="0" borderId="0" xfId="0" applyFont="1" applyFill="1" applyAlignment="1">
      <alignment horizontal="left" vertical="top"/>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horizontal="lef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9"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1" fillId="0" borderId="0" xfId="0" applyFont="1" applyFill="1" applyBorder="1" applyAlignment="1">
      <alignment horizontal="right" vertical="center"/>
    </xf>
    <xf numFmtId="0" fontId="10" fillId="0" borderId="0" xfId="10" applyFont="1" applyFill="1" applyAlignment="1">
      <alignment horizontal="left" vertical="center"/>
    </xf>
    <xf numFmtId="0" fontId="10" fillId="0" borderId="0" xfId="10" applyFont="1" applyFill="1" applyBorder="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1" fillId="0" borderId="0" xfId="0" applyFont="1" applyFill="1" applyBorder="1" applyAlignment="1">
      <alignment vertical="center" wrapText="1"/>
    </xf>
    <xf numFmtId="0" fontId="1" fillId="3" borderId="0" xfId="0" applyFont="1" applyFill="1" applyBorder="1" applyAlignment="1">
      <alignment horizontal="lef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5" fillId="0" borderId="0" xfId="0" applyFont="1" applyFill="1" applyAlignment="1">
      <alignment vertical="center"/>
    </xf>
    <xf numFmtId="0" fontId="12" fillId="0" borderId="0" xfId="0" applyFont="1" applyAlignment="1">
      <alignment horizontal="justify" vertical="center"/>
    </xf>
    <xf numFmtId="0" fontId="13" fillId="0" borderId="0" xfId="0" applyFont="1">
      <alignment vertical="center"/>
    </xf>
    <xf numFmtId="0" fontId="0" fillId="0" borderId="0" xfId="0" applyAlignment="1">
      <alignment horizontal="left" vertical="top" wrapText="1"/>
    </xf>
    <xf numFmtId="0" fontId="0" fillId="0" borderId="0" xfId="0" applyAlignment="1">
      <alignment horizontal="left" vertical="top"/>
    </xf>
    <xf numFmtId="0" fontId="1" fillId="0" borderId="0" xfId="0" applyFont="1" applyFill="1" applyBorder="1" applyAlignment="1">
      <alignment horizontal="center" vertical="center" wrapText="1"/>
    </xf>
    <xf numFmtId="0" fontId="14" fillId="0" borderId="0" xfId="0" applyFont="1" applyAlignment="1">
      <alignment horizontal="left" vertical="top" wrapText="1"/>
    </xf>
    <xf numFmtId="0" fontId="0" fillId="0" borderId="0" xfId="0" applyAlignment="1">
      <alignment vertical="top"/>
    </xf>
    <xf numFmtId="0" fontId="0" fillId="4" borderId="0" xfId="0" applyFill="1" applyAlignment="1">
      <alignment horizontal="left" vertical="top" wrapText="1"/>
    </xf>
    <xf numFmtId="0" fontId="0" fillId="4" borderId="0" xfId="0" applyFill="1" applyAlignment="1">
      <alignment horizontal="left" vertical="top"/>
    </xf>
    <xf numFmtId="0" fontId="1" fillId="5" borderId="0" xfId="0" applyFont="1" applyFill="1" applyBorder="1" applyAlignment="1">
      <alignment vertical="center"/>
    </xf>
    <xf numFmtId="0" fontId="1" fillId="4" borderId="0" xfId="0" applyFont="1" applyFill="1" applyBorder="1" applyAlignment="1">
      <alignment vertical="center"/>
    </xf>
    <xf numFmtId="0" fontId="2" fillId="4" borderId="0" xfId="0" applyFont="1" applyFill="1" applyBorder="1" applyAlignment="1">
      <alignment horizontal="center" vertical="center"/>
    </xf>
    <xf numFmtId="0" fontId="15" fillId="0" borderId="0" xfId="0" applyFont="1" applyFill="1" applyAlignment="1">
      <alignment horizontal="left" vertical="center"/>
    </xf>
    <xf numFmtId="0" fontId="1" fillId="5" borderId="0" xfId="0" applyFont="1" applyFill="1" applyBorder="1" applyAlignment="1">
      <alignment horizontal="center" vertical="center"/>
    </xf>
    <xf numFmtId="0" fontId="1" fillId="5" borderId="0" xfId="0" applyFont="1" applyFill="1" applyAlignment="1">
      <alignment horizontal="center" vertical="center"/>
    </xf>
    <xf numFmtId="0" fontId="5" fillId="5" borderId="0" xfId="0" applyFont="1" applyFill="1" applyBorder="1" applyAlignment="1">
      <alignment vertical="center"/>
    </xf>
    <xf numFmtId="0" fontId="16" fillId="0" borderId="0" xfId="0" applyFont="1" applyFill="1" applyBorder="1" applyAlignment="1">
      <alignment vertical="center" wrapText="1"/>
    </xf>
    <xf numFmtId="0" fontId="15" fillId="4" borderId="0" xfId="0" applyFont="1" applyFill="1" applyAlignment="1">
      <alignment horizontal="left" vertical="center"/>
    </xf>
    <xf numFmtId="0" fontId="1" fillId="4" borderId="0" xfId="0" applyFont="1" applyFill="1" applyBorder="1" applyAlignment="1">
      <alignment horizontal="center" vertical="center"/>
    </xf>
    <xf numFmtId="0" fontId="5" fillId="4" borderId="0" xfId="0" applyFont="1" applyFill="1" applyBorder="1" applyAlignment="1">
      <alignment vertical="center"/>
    </xf>
    <xf numFmtId="0" fontId="1" fillId="4" borderId="0" xfId="0" applyFont="1" applyFill="1" applyBorder="1" applyAlignment="1">
      <alignment vertical="center" wrapText="1"/>
    </xf>
    <xf numFmtId="0" fontId="1" fillId="0" borderId="0" xfId="0" applyFont="1" applyFill="1" applyAlignment="1">
      <alignment vertical="center"/>
    </xf>
    <xf numFmtId="0" fontId="16" fillId="4" borderId="0" xfId="0" applyFont="1" applyFill="1" applyBorder="1" applyAlignment="1">
      <alignment vertical="center"/>
    </xf>
    <xf numFmtId="0" fontId="16" fillId="4" borderId="0" xfId="0" applyFont="1" applyFill="1" applyBorder="1" applyAlignment="1">
      <alignment vertical="center" wrapText="1"/>
    </xf>
    <xf numFmtId="0" fontId="5" fillId="6" borderId="0" xfId="0" applyFont="1" applyFill="1" applyBorder="1" applyAlignment="1">
      <alignment vertical="center"/>
    </xf>
    <xf numFmtId="0" fontId="1" fillId="0" borderId="0" xfId="0" applyFont="1" applyFill="1" applyBorder="1" applyAlignment="1">
      <alignment vertical="top"/>
    </xf>
    <xf numFmtId="0" fontId="17" fillId="7" borderId="0" xfId="10" applyFont="1" applyFill="1" applyAlignment="1">
      <alignment vertical="center"/>
    </xf>
    <xf numFmtId="0" fontId="17" fillId="7" borderId="0" xfId="10" applyFont="1" applyFill="1" applyBorder="1" applyAlignment="1">
      <alignment vertical="center"/>
    </xf>
    <xf numFmtId="0" fontId="10" fillId="0" borderId="0" xfId="10" applyFont="1" applyFill="1" applyAlignment="1">
      <alignment horizontal="left" vertical="top" wrapText="1"/>
    </xf>
    <xf numFmtId="0" fontId="10" fillId="0" borderId="0" xfId="10" applyFont="1" applyFill="1" applyAlignment="1">
      <alignment horizontal="left" vertical="top"/>
    </xf>
    <xf numFmtId="0" fontId="10"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7" fillId="0" borderId="0" xfId="0" applyFont="1" applyFill="1" applyAlignment="1">
      <alignment horizontal="left" vertical="top" wrapText="1"/>
    </xf>
    <xf numFmtId="0" fontId="7" fillId="0" borderId="0" xfId="0" applyFont="1" applyFill="1" applyAlignment="1">
      <alignment horizontal="left" vertical="top"/>
    </xf>
    <xf numFmtId="0" fontId="14" fillId="0" borderId="0" xfId="0" applyFont="1">
      <alignment vertical="center"/>
    </xf>
    <xf numFmtId="0" fontId="15"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15" fillId="0" borderId="0" xfId="0" applyFont="1" applyFill="1" applyAlignment="1">
      <alignment vertical="center" wrapText="1"/>
    </xf>
    <xf numFmtId="0" fontId="18" fillId="0" borderId="0" xfId="10" applyFont="1" applyFill="1" applyAlignment="1">
      <alignment horizontal="left" vertical="top" wrapText="1"/>
    </xf>
    <xf numFmtId="0" fontId="18" fillId="0" borderId="0" xfId="10" applyFont="1" applyFill="1" applyBorder="1" applyAlignment="1">
      <alignment horizontal="left" vertical="top" wrapText="1"/>
    </xf>
    <xf numFmtId="0" fontId="15" fillId="0" borderId="0" xfId="0" applyFont="1" applyFill="1" applyBorder="1" applyAlignment="1">
      <alignment horizontal="left" vertical="center" wrapText="1"/>
    </xf>
    <xf numFmtId="0" fontId="15" fillId="0" borderId="0" xfId="0" applyFont="1" applyFill="1" applyAlignment="1">
      <alignment horizontal="left" vertical="top" wrapText="1"/>
    </xf>
    <xf numFmtId="0" fontId="17" fillId="7" borderId="0" xfId="10" applyFont="1" applyFill="1" applyBorder="1" applyAlignment="1">
      <alignment horizontal="center" vertical="center"/>
    </xf>
    <xf numFmtId="0" fontId="10" fillId="0" borderId="0" xfId="10" applyFont="1" applyFill="1" applyBorder="1" applyAlignment="1">
      <alignment horizontal="center" vertical="top"/>
    </xf>
    <xf numFmtId="0" fontId="18" fillId="0" borderId="0" xfId="10" applyFont="1" applyFill="1" applyBorder="1" applyAlignment="1">
      <alignment horizontal="center" vertical="top" wrapText="1"/>
    </xf>
    <xf numFmtId="0" fontId="6" fillId="0" borderId="0" xfId="0" applyFont="1" applyFill="1" applyBorder="1" applyAlignment="1">
      <alignment horizontal="center" vertical="center"/>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15" fillId="0" borderId="0" xfId="0" applyFont="1" applyFill="1" applyBorder="1" applyAlignment="1">
      <alignment vertical="center"/>
    </xf>
    <xf numFmtId="0" fontId="6" fillId="0" borderId="0" xfId="0" applyFont="1" applyFill="1" applyAlignment="1">
      <alignment horizontal="center" vertical="center"/>
    </xf>
    <xf numFmtId="0" fontId="1" fillId="0" borderId="0" xfId="0" applyFont="1" applyFill="1" applyAlignment="1">
      <alignment horizontal="center" vertical="top"/>
    </xf>
    <xf numFmtId="0" fontId="19" fillId="2" borderId="0" xfId="0" applyFont="1" applyFill="1" applyAlignment="1">
      <alignment vertical="center"/>
    </xf>
    <xf numFmtId="0" fontId="2" fillId="2" borderId="0" xfId="0" applyFont="1" applyFill="1" applyAlignment="1">
      <alignment horizontal="left" vertical="center"/>
    </xf>
    <xf numFmtId="0" fontId="19" fillId="2" borderId="0" xfId="0" applyFont="1" applyFill="1" applyAlignment="1">
      <alignment horizontal="center" vertical="center"/>
    </xf>
    <xf numFmtId="0" fontId="13" fillId="0" borderId="0" xfId="0" applyFont="1" applyAlignment="1">
      <alignment horizontal="left" vertical="center"/>
    </xf>
    <xf numFmtId="0" fontId="13" fillId="0" borderId="0" xfId="0" applyFont="1" applyAlignment="1">
      <alignment horizontal="left" vertical="top"/>
    </xf>
    <xf numFmtId="0" fontId="19" fillId="2" borderId="1" xfId="0" applyFont="1" applyFill="1" applyBorder="1" applyAlignment="1">
      <alignment vertical="center"/>
    </xf>
    <xf numFmtId="0" fontId="19" fillId="2" borderId="2" xfId="0" applyFont="1" applyFill="1" applyBorder="1" applyAlignment="1">
      <alignment vertical="center"/>
    </xf>
    <xf numFmtId="0" fontId="20" fillId="0" borderId="0" xfId="0" applyFont="1">
      <alignment vertical="center"/>
    </xf>
    <xf numFmtId="0" fontId="0" fillId="0" borderId="0" xfId="0" applyAlignment="1">
      <alignment vertical="top" wrapText="1"/>
    </xf>
    <xf numFmtId="0" fontId="14" fillId="0" borderId="0" xfId="0" applyFont="1" applyAlignment="1">
      <alignment vertical="center" wrapText="1"/>
    </xf>
    <xf numFmtId="0" fontId="0" fillId="0" borderId="0" xfId="0" applyFont="1" applyAlignment="1">
      <alignment horizontal="left" vertical="top" wrapText="1"/>
    </xf>
    <xf numFmtId="0" fontId="21" fillId="0" borderId="0" xfId="0" applyFont="1" applyAlignment="1">
      <alignment vertical="center" wrapText="1"/>
    </xf>
    <xf numFmtId="0" fontId="21" fillId="0" borderId="0" xfId="0" applyFont="1">
      <alignment vertical="center"/>
    </xf>
    <xf numFmtId="0" fontId="0" fillId="0" borderId="0" xfId="0" applyAlignment="1">
      <alignment horizontal="left" vertical="top" wrapText="1"/>
    </xf>
    <xf numFmtId="0" fontId="0" fillId="8" borderId="0" xfId="0" applyFill="1">
      <alignment vertical="center"/>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2"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7" fillId="0" borderId="2" xfId="0" applyFont="1" applyFill="1" applyBorder="1" applyAlignment="1">
      <alignment horizontal="center" vertical="center"/>
    </xf>
    <xf numFmtId="0" fontId="15" fillId="0" borderId="2" xfId="0" applyFont="1" applyFill="1" applyBorder="1" applyAlignment="1">
      <alignment horizontal="center" vertical="center"/>
    </xf>
    <xf numFmtId="0" fontId="23" fillId="0" borderId="2" xfId="0" applyFont="1" applyFill="1" applyBorder="1" applyAlignment="1">
      <alignment horizontal="left" vertical="center"/>
    </xf>
    <xf numFmtId="0" fontId="24" fillId="0" borderId="2" xfId="0" applyFont="1" applyFill="1" applyBorder="1" applyAlignment="1">
      <alignment horizontal="center" vertical="center"/>
    </xf>
    <xf numFmtId="0" fontId="24" fillId="0" borderId="2" xfId="0" applyFont="1" applyFill="1" applyBorder="1" applyAlignment="1">
      <alignment horizontal="left" vertical="center"/>
    </xf>
    <xf numFmtId="0" fontId="1" fillId="0" borderId="2" xfId="0" applyFont="1" applyFill="1" applyBorder="1" applyAlignment="1">
      <alignment horizontal="left" vertical="center"/>
    </xf>
    <xf numFmtId="0" fontId="25" fillId="0" borderId="2" xfId="0" applyFont="1" applyFill="1" applyBorder="1" applyAlignment="1">
      <alignment horizontal="left" vertical="top" wrapText="1"/>
    </xf>
    <xf numFmtId="0" fontId="24" fillId="0" borderId="2" xfId="0" applyFont="1" applyFill="1" applyBorder="1" applyAlignment="1">
      <alignment horizontal="left" vertical="top" wrapText="1"/>
    </xf>
    <xf numFmtId="0" fontId="15" fillId="0" borderId="3" xfId="0" applyFont="1" applyFill="1" applyBorder="1" applyAlignment="1">
      <alignment horizontal="left" vertical="top" wrapText="1"/>
    </xf>
    <xf numFmtId="0" fontId="1" fillId="0" borderId="4" xfId="0" applyFont="1" applyFill="1" applyBorder="1" applyAlignment="1">
      <alignment horizontal="left" vertical="top"/>
    </xf>
    <xf numFmtId="0" fontId="24"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26" fillId="9" borderId="2" xfId="0" applyFont="1" applyFill="1" applyBorder="1" applyAlignment="1">
      <alignment horizontal="center" vertical="center"/>
    </xf>
    <xf numFmtId="0" fontId="25" fillId="10" borderId="2" xfId="0" applyFont="1" applyFill="1" applyBorder="1" applyAlignment="1">
      <alignment horizontal="center" vertical="center"/>
    </xf>
    <xf numFmtId="0" fontId="22" fillId="11" borderId="2" xfId="0" applyFont="1" applyFill="1" applyBorder="1" applyAlignment="1">
      <alignment horizontal="center" vertical="center" wrapText="1"/>
    </xf>
    <xf numFmtId="0" fontId="22" fillId="11" borderId="2" xfId="0" applyFont="1" applyFill="1" applyBorder="1" applyAlignment="1">
      <alignment horizontal="center" vertical="center"/>
    </xf>
    <xf numFmtId="0" fontId="6" fillId="12" borderId="2" xfId="0" applyFont="1" applyFill="1" applyBorder="1" applyAlignment="1">
      <alignment horizontal="center" vertical="center"/>
    </xf>
    <xf numFmtId="0" fontId="27" fillId="10" borderId="2" xfId="0" applyFont="1" applyFill="1" applyBorder="1" applyAlignment="1">
      <alignment horizontal="center" vertical="center"/>
    </xf>
    <xf numFmtId="0" fontId="28" fillId="13" borderId="2" xfId="0" applyFont="1" applyFill="1" applyBorder="1" applyAlignment="1">
      <alignment horizontal="center" vertical="center"/>
    </xf>
    <xf numFmtId="0" fontId="15" fillId="10" borderId="2" xfId="0" applyFont="1" applyFill="1" applyBorder="1" applyAlignment="1">
      <alignment horizontal="center" vertical="center"/>
    </xf>
    <xf numFmtId="0" fontId="15" fillId="13" borderId="2" xfId="0" applyFont="1" applyFill="1" applyBorder="1" applyAlignment="1">
      <alignment horizontal="center" vertical="center"/>
    </xf>
    <xf numFmtId="0" fontId="1" fillId="10" borderId="2" xfId="0" applyFont="1" applyFill="1" applyBorder="1" applyAlignment="1">
      <alignment horizontal="center" vertical="center"/>
    </xf>
    <xf numFmtId="0" fontId="1" fillId="13" borderId="2" xfId="0" applyFont="1" applyFill="1" applyBorder="1" applyAlignment="1">
      <alignment horizontal="center" vertical="center"/>
    </xf>
    <xf numFmtId="0" fontId="23" fillId="10" borderId="3" xfId="0" applyFont="1" applyFill="1" applyBorder="1" applyAlignment="1">
      <alignment horizontal="left" vertical="center"/>
    </xf>
    <xf numFmtId="0" fontId="29" fillId="0" borderId="2" xfId="0" applyFont="1" applyFill="1" applyBorder="1" applyAlignment="1">
      <alignment horizontal="left" vertical="center"/>
    </xf>
    <xf numFmtId="0" fontId="23" fillId="10" borderId="5" xfId="0" applyFont="1" applyFill="1" applyBorder="1" applyAlignment="1">
      <alignment horizontal="left" vertical="center"/>
    </xf>
    <xf numFmtId="0" fontId="23" fillId="13" borderId="3" xfId="0" applyFont="1" applyFill="1" applyBorder="1" applyAlignment="1">
      <alignment horizontal="left" vertical="center"/>
    </xf>
    <xf numFmtId="0" fontId="1" fillId="10" borderId="3" xfId="0" applyFont="1" applyFill="1" applyBorder="1" applyAlignment="1">
      <alignment horizontal="left" vertical="top" wrapText="1"/>
    </xf>
    <xf numFmtId="0" fontId="1" fillId="10" borderId="5" xfId="0" applyFont="1" applyFill="1" applyBorder="1" applyAlignment="1">
      <alignment horizontal="left" vertical="top"/>
    </xf>
    <xf numFmtId="0" fontId="1" fillId="13" borderId="3" xfId="0" applyFont="1" applyFill="1" applyBorder="1" applyAlignment="1">
      <alignment horizontal="left" vertical="top" wrapText="1"/>
    </xf>
    <xf numFmtId="0" fontId="5" fillId="0" borderId="2" xfId="0" applyFont="1" applyFill="1" applyBorder="1" applyAlignment="1">
      <alignment horizontal="left" vertical="center"/>
    </xf>
    <xf numFmtId="0" fontId="24" fillId="10" borderId="2" xfId="0" applyFont="1" applyFill="1" applyBorder="1" applyAlignment="1">
      <alignment horizontal="left" vertical="center"/>
    </xf>
    <xf numFmtId="0" fontId="1" fillId="10" borderId="2" xfId="0" applyFont="1" applyFill="1" applyBorder="1" applyAlignment="1">
      <alignment vertical="center"/>
    </xf>
    <xf numFmtId="0" fontId="24" fillId="13" borderId="2" xfId="0" applyFont="1" applyFill="1" applyBorder="1" applyAlignment="1">
      <alignment horizontal="left" vertical="center"/>
    </xf>
    <xf numFmtId="0" fontId="1" fillId="13" borderId="2" xfId="0" applyFont="1" applyFill="1" applyBorder="1" applyAlignment="1">
      <alignment vertical="center"/>
    </xf>
    <xf numFmtId="0" fontId="1" fillId="0" borderId="2" xfId="0" applyFont="1" applyFill="1" applyBorder="1" applyAlignment="1">
      <alignment horizontal="left" vertical="center" wrapText="1"/>
    </xf>
    <xf numFmtId="0" fontId="1" fillId="14" borderId="2" xfId="0" applyFont="1" applyFill="1" applyBorder="1" applyAlignment="1">
      <alignment horizontal="left" vertical="center"/>
    </xf>
    <xf numFmtId="0" fontId="30" fillId="0" borderId="0" xfId="0" applyFont="1">
      <alignment vertical="center"/>
    </xf>
    <xf numFmtId="0" fontId="28" fillId="10" borderId="2" xfId="0" applyFont="1" applyFill="1" applyBorder="1" applyAlignment="1">
      <alignment horizontal="center" vertical="center"/>
    </xf>
    <xf numFmtId="0" fontId="28" fillId="10" borderId="2" xfId="0" applyFont="1" applyFill="1" applyBorder="1" applyAlignment="1">
      <alignment horizontal="center" vertical="center" wrapText="1"/>
    </xf>
    <xf numFmtId="0" fontId="6" fillId="15" borderId="2" xfId="0" applyFont="1" applyFill="1" applyBorder="1" applyAlignment="1">
      <alignment horizontal="center" vertical="center"/>
    </xf>
    <xf numFmtId="0" fontId="7" fillId="16" borderId="2" xfId="0" applyFont="1" applyFill="1" applyBorder="1" applyAlignment="1">
      <alignment horizontal="center" vertical="center"/>
    </xf>
    <xf numFmtId="0" fontId="31" fillId="10" borderId="2" xfId="0" applyFont="1" applyFill="1" applyBorder="1" applyAlignment="1">
      <alignment horizontal="center" vertical="center"/>
    </xf>
    <xf numFmtId="0" fontId="26" fillId="9" borderId="2" xfId="0" applyFont="1" applyFill="1" applyBorder="1" applyAlignment="1">
      <alignment horizontal="left" vertical="center"/>
    </xf>
    <xf numFmtId="0" fontId="22" fillId="11" borderId="2" xfId="0" applyFont="1" applyFill="1" applyBorder="1" applyAlignment="1">
      <alignment horizontal="left" vertical="center"/>
    </xf>
    <xf numFmtId="0" fontId="6" fillId="15" borderId="2" xfId="0" applyFont="1" applyFill="1" applyBorder="1" applyAlignment="1">
      <alignment horizontal="left" vertical="center"/>
    </xf>
    <xf numFmtId="0" fontId="31" fillId="13" borderId="2" xfId="0" applyFont="1" applyFill="1" applyBorder="1" applyAlignment="1">
      <alignment horizontal="center" vertical="center" wrapText="1"/>
    </xf>
    <xf numFmtId="0" fontId="31" fillId="13" borderId="2" xfId="0" applyFont="1" applyFill="1" applyBorder="1" applyAlignment="1">
      <alignment horizontal="center" vertical="center"/>
    </xf>
    <xf numFmtId="0" fontId="15" fillId="17" borderId="6" xfId="0" applyFont="1" applyFill="1" applyBorder="1" applyAlignment="1">
      <alignment horizontal="center" vertical="center"/>
    </xf>
    <xf numFmtId="0" fontId="31" fillId="10" borderId="2" xfId="0" applyFont="1" applyFill="1" applyBorder="1" applyAlignment="1">
      <alignment horizontal="center" vertical="center" wrapText="1"/>
    </xf>
    <xf numFmtId="0" fontId="15" fillId="17" borderId="7" xfId="0" applyFont="1" applyFill="1" applyBorder="1" applyAlignment="1">
      <alignment horizontal="center" vertical="center"/>
    </xf>
    <xf numFmtId="0" fontId="7" fillId="18" borderId="2" xfId="0" applyFont="1" applyFill="1" applyBorder="1" applyAlignment="1">
      <alignment horizontal="center" vertical="center"/>
    </xf>
    <xf numFmtId="0" fontId="31" fillId="13" borderId="6" xfId="0" applyFont="1" applyFill="1" applyBorder="1" applyAlignment="1">
      <alignment horizontal="center" vertical="center"/>
    </xf>
    <xf numFmtId="0" fontId="31" fillId="13" borderId="8" xfId="0" applyFont="1" applyFill="1" applyBorder="1" applyAlignment="1">
      <alignment horizontal="center" vertical="center"/>
    </xf>
    <xf numFmtId="0" fontId="31" fillId="13" borderId="7" xfId="0" applyFont="1" applyFill="1" applyBorder="1" applyAlignment="1">
      <alignment horizontal="center" vertical="center"/>
    </xf>
    <xf numFmtId="0" fontId="1" fillId="0" borderId="5" xfId="0" applyFont="1" applyFill="1" applyBorder="1" applyAlignment="1">
      <alignment horizontal="left" vertical="top"/>
    </xf>
    <xf numFmtId="0" fontId="23" fillId="13" borderId="5" xfId="0" applyFont="1" applyFill="1" applyBorder="1" applyAlignment="1">
      <alignment horizontal="left" vertical="center"/>
    </xf>
    <xf numFmtId="0" fontId="1" fillId="13" borderId="5" xfId="0" applyFont="1" applyFill="1" applyBorder="1" applyAlignment="1">
      <alignment horizontal="left" vertical="top" wrapText="1"/>
    </xf>
    <xf numFmtId="0" fontId="1" fillId="13" borderId="5" xfId="0" applyFont="1" applyFill="1" applyBorder="1" applyAlignment="1">
      <alignment horizontal="left" vertical="top"/>
    </xf>
    <xf numFmtId="0" fontId="1" fillId="13" borderId="2" xfId="0" applyFont="1" applyFill="1" applyBorder="1" applyAlignment="1">
      <alignment horizontal="left" vertical="center"/>
    </xf>
    <xf numFmtId="0" fontId="7" fillId="16" borderId="3" xfId="0" applyFont="1" applyFill="1" applyBorder="1" applyAlignment="1">
      <alignment horizontal="center" vertical="center"/>
    </xf>
    <xf numFmtId="0" fontId="7" fillId="16" borderId="4" xfId="0" applyFont="1" applyFill="1" applyBorder="1" applyAlignment="1">
      <alignment horizontal="center" vertical="center"/>
    </xf>
    <xf numFmtId="0" fontId="23" fillId="10" borderId="2" xfId="0" applyFont="1" applyFill="1" applyBorder="1" applyAlignment="1">
      <alignment horizontal="left" vertical="center"/>
    </xf>
    <xf numFmtId="0" fontId="23" fillId="13" borderId="2" xfId="0" applyFont="1" applyFill="1" applyBorder="1" applyAlignment="1">
      <alignment horizontal="left" vertical="center"/>
    </xf>
    <xf numFmtId="0" fontId="1" fillId="10" borderId="2" xfId="0" applyFont="1" applyFill="1" applyBorder="1" applyAlignment="1">
      <alignment horizontal="left" vertical="center"/>
    </xf>
    <xf numFmtId="0" fontId="1" fillId="0" borderId="2" xfId="0" applyFont="1" applyFill="1" applyBorder="1" applyAlignment="1">
      <alignment vertical="center" wrapText="1"/>
    </xf>
    <xf numFmtId="0" fontId="15" fillId="10" borderId="3" xfId="0" applyFont="1" applyFill="1" applyBorder="1" applyAlignment="1">
      <alignment horizontal="center" vertical="center"/>
    </xf>
    <xf numFmtId="0" fontId="15" fillId="10" borderId="4" xfId="0" applyFont="1" applyFill="1" applyBorder="1" applyAlignment="1">
      <alignment horizontal="center" vertical="center"/>
    </xf>
    <xf numFmtId="0" fontId="31" fillId="10" borderId="3" xfId="0" applyFont="1" applyFill="1" applyBorder="1" applyAlignment="1">
      <alignment horizontal="center" vertical="center" wrapText="1"/>
    </xf>
    <xf numFmtId="0" fontId="31" fillId="10" borderId="4" xfId="0" applyFont="1" applyFill="1" applyBorder="1" applyAlignment="1">
      <alignment horizontal="center" vertical="center" wrapText="1"/>
    </xf>
    <xf numFmtId="0" fontId="31" fillId="10" borderId="5" xfId="0" applyFont="1" applyFill="1" applyBorder="1" applyAlignment="1">
      <alignment horizontal="center" vertical="center" wrapText="1"/>
    </xf>
    <xf numFmtId="0" fontId="23" fillId="10" borderId="3" xfId="0" applyFont="1" applyFill="1" applyBorder="1" applyAlignment="1">
      <alignment horizontal="center" vertical="center"/>
    </xf>
    <xf numFmtId="0" fontId="23" fillId="10" borderId="4" xfId="0" applyFont="1" applyFill="1" applyBorder="1" applyAlignment="1">
      <alignment horizontal="center" vertical="center"/>
    </xf>
    <xf numFmtId="0" fontId="23" fillId="10" borderId="5" xfId="0" applyFont="1" applyFill="1" applyBorder="1" applyAlignment="1">
      <alignment horizontal="center" vertical="center"/>
    </xf>
    <xf numFmtId="0" fontId="1" fillId="10" borderId="3" xfId="0" applyFont="1" applyFill="1" applyBorder="1" applyAlignment="1">
      <alignment horizontal="center" vertical="center" wrapText="1"/>
    </xf>
    <xf numFmtId="0" fontId="1" fillId="10" borderId="5" xfId="0" applyFont="1" applyFill="1" applyBorder="1" applyAlignment="1">
      <alignment horizontal="center" vertical="center" wrapText="1"/>
    </xf>
    <xf numFmtId="0" fontId="1" fillId="10" borderId="3" xfId="0" applyFont="1" applyFill="1" applyBorder="1" applyAlignment="1">
      <alignment horizontal="left" vertical="center"/>
    </xf>
    <xf numFmtId="0" fontId="1" fillId="10" borderId="4" xfId="0" applyFont="1" applyFill="1" applyBorder="1" applyAlignment="1">
      <alignment horizontal="left" vertical="center"/>
    </xf>
    <xf numFmtId="0" fontId="1" fillId="10" borderId="5" xfId="0" applyFont="1" applyFill="1" applyBorder="1" applyAlignment="1">
      <alignment horizontal="left" vertical="center"/>
    </xf>
    <xf numFmtId="0" fontId="1" fillId="19" borderId="2" xfId="0" applyFont="1" applyFill="1" applyBorder="1" applyAlignment="1">
      <alignment vertical="center"/>
    </xf>
    <xf numFmtId="0" fontId="31" fillId="13" borderId="3" xfId="0" applyFont="1" applyFill="1" applyBorder="1" applyAlignment="1">
      <alignment horizontal="center" vertical="center" wrapText="1"/>
    </xf>
    <xf numFmtId="0" fontId="31" fillId="13" borderId="5" xfId="0" applyFont="1" applyFill="1" applyBorder="1" applyAlignment="1">
      <alignment horizontal="center" vertical="center"/>
    </xf>
    <xf numFmtId="0" fontId="23" fillId="13" borderId="4" xfId="0" applyFont="1" applyFill="1" applyBorder="1" applyAlignment="1">
      <alignment horizontal="left" vertical="center"/>
    </xf>
    <xf numFmtId="0" fontId="31" fillId="13" borderId="3" xfId="0" applyFont="1" applyFill="1" applyBorder="1" applyAlignment="1">
      <alignment horizontal="center" vertical="center"/>
    </xf>
    <xf numFmtId="0" fontId="1" fillId="13" borderId="3" xfId="0" applyFont="1" applyFill="1" applyBorder="1" applyAlignment="1">
      <alignment horizontal="left" vertical="center"/>
    </xf>
    <xf numFmtId="0" fontId="1" fillId="13" borderId="4" xfId="0" applyFont="1" applyFill="1" applyBorder="1" applyAlignment="1">
      <alignment horizontal="left" vertical="center"/>
    </xf>
    <xf numFmtId="0" fontId="1" fillId="14" borderId="2" xfId="0" applyFont="1" applyFill="1" applyBorder="1" applyAlignment="1">
      <alignment vertical="center"/>
    </xf>
    <xf numFmtId="0" fontId="1" fillId="13" borderId="2" xfId="0" applyFont="1" applyFill="1" applyBorder="1" applyAlignment="1">
      <alignment vertical="center" wrapText="1"/>
    </xf>
    <xf numFmtId="0" fontId="1" fillId="14" borderId="2" xfId="0" applyFont="1" applyFill="1" applyBorder="1" applyAlignment="1">
      <alignment vertical="center" wrapText="1"/>
    </xf>
    <xf numFmtId="0" fontId="32" fillId="14" borderId="2" xfId="0" applyFont="1" applyFill="1" applyBorder="1" applyAlignment="1">
      <alignment horizontal="justify" vertical="center" wrapText="1"/>
    </xf>
    <xf numFmtId="0" fontId="22" fillId="20" borderId="2" xfId="0" applyFont="1" applyFill="1" applyBorder="1" applyAlignment="1">
      <alignment horizontal="center" vertical="center" wrapText="1"/>
    </xf>
    <xf numFmtId="0" fontId="6" fillId="21" borderId="2" xfId="0" applyFont="1" applyFill="1" applyBorder="1" applyAlignment="1">
      <alignment horizontal="center" vertical="center"/>
    </xf>
    <xf numFmtId="0" fontId="1" fillId="13" borderId="5" xfId="0" applyFont="1" applyFill="1" applyBorder="1" applyAlignment="1">
      <alignment horizontal="left" vertical="center"/>
    </xf>
    <xf numFmtId="0" fontId="22" fillId="20" borderId="2" xfId="0" applyFont="1" applyFill="1" applyBorder="1" applyAlignment="1">
      <alignment horizontal="center" vertical="center"/>
    </xf>
    <xf numFmtId="0" fontId="7" fillId="10" borderId="2" xfId="0" applyFont="1" applyFill="1" applyBorder="1" applyAlignment="1">
      <alignment horizontal="center" vertical="center" wrapText="1"/>
    </xf>
    <xf numFmtId="0" fontId="33" fillId="10" borderId="2" xfId="0" applyFont="1" applyFill="1" applyBorder="1" applyAlignment="1">
      <alignment horizontal="center" vertical="center" wrapText="1"/>
    </xf>
    <xf numFmtId="0" fontId="1" fillId="10" borderId="2" xfId="0" applyFont="1" applyFill="1" applyBorder="1" applyAlignment="1">
      <alignment vertical="center" wrapText="1"/>
    </xf>
    <xf numFmtId="0" fontId="23" fillId="10" borderId="2" xfId="0" applyFont="1" applyFill="1" applyBorder="1" applyAlignment="1">
      <alignment horizontal="left" vertical="center" wrapText="1"/>
    </xf>
    <xf numFmtId="0" fontId="1" fillId="10" borderId="2" xfId="0" applyFont="1" applyFill="1" applyBorder="1" applyAlignment="1">
      <alignment horizontal="center" vertical="center" wrapText="1"/>
    </xf>
    <xf numFmtId="0" fontId="26" fillId="9" borderId="3" xfId="0" applyFont="1" applyFill="1" applyBorder="1" applyAlignment="1">
      <alignment horizontal="center" vertical="center" wrapText="1"/>
    </xf>
    <xf numFmtId="0" fontId="34" fillId="13" borderId="2" xfId="0" applyFont="1" applyFill="1" applyBorder="1" applyAlignment="1">
      <alignment horizontal="center" vertical="center"/>
    </xf>
    <xf numFmtId="0" fontId="35" fillId="10" borderId="2" xfId="0" applyFont="1" applyFill="1" applyBorder="1" applyAlignment="1">
      <alignment horizontal="center" vertical="center"/>
    </xf>
    <xf numFmtId="0" fontId="7" fillId="13" borderId="2" xfId="0" applyFont="1" applyFill="1" applyBorder="1" applyAlignment="1">
      <alignment horizontal="center" vertical="center"/>
    </xf>
    <xf numFmtId="0" fontId="7" fillId="10" borderId="2" xfId="0" applyFont="1" applyFill="1" applyBorder="1" applyAlignment="1">
      <alignment horizontal="center" vertical="center"/>
    </xf>
    <xf numFmtId="0" fontId="33" fillId="10" borderId="2" xfId="0" applyFont="1" applyFill="1" applyBorder="1" applyAlignment="1">
      <alignment horizontal="center" vertical="center"/>
    </xf>
    <xf numFmtId="0" fontId="26" fillId="9" borderId="4" xfId="0" applyFont="1" applyFill="1" applyBorder="1" applyAlignment="1">
      <alignment horizontal="center" vertical="center" wrapText="1"/>
    </xf>
    <xf numFmtId="0" fontId="35" fillId="13" borderId="2" xfId="0" applyFont="1" applyFill="1" applyBorder="1" applyAlignment="1">
      <alignment horizontal="center" vertical="center"/>
    </xf>
    <xf numFmtId="0" fontId="26" fillId="9" borderId="5" xfId="0" applyFont="1" applyFill="1" applyBorder="1" applyAlignment="1">
      <alignment horizontal="center" vertical="center" wrapText="1"/>
    </xf>
    <xf numFmtId="0" fontId="26" fillId="9" borderId="2" xfId="0" applyFont="1" applyFill="1" applyBorder="1" applyAlignment="1">
      <alignment horizontal="center" vertical="center" wrapText="1"/>
    </xf>
    <xf numFmtId="0" fontId="13" fillId="0" borderId="0" xfId="0" applyFont="1" applyAlignment="1">
      <alignment horizontal="left" vertical="center" wrapText="1"/>
    </xf>
    <xf numFmtId="0" fontId="20"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16" fillId="0" borderId="0" xfId="0" applyFont="1" applyFill="1" applyBorder="1" applyAlignment="1">
      <alignment vertical="center"/>
    </xf>
    <xf numFmtId="0" fontId="0" fillId="0" borderId="0" xfId="0" applyFill="1">
      <alignment vertical="center"/>
    </xf>
    <xf numFmtId="0" fontId="8" fillId="0" borderId="0" xfId="0" applyFont="1" applyFill="1" applyBorder="1" applyAlignment="1">
      <alignment horizontal="left" vertical="center"/>
    </xf>
    <xf numFmtId="0" fontId="16" fillId="0" borderId="0" xfId="0" applyFont="1" applyFill="1" applyBorder="1" applyAlignment="1">
      <alignment horizontal="left" vertical="center"/>
    </xf>
    <xf numFmtId="0" fontId="36" fillId="0" borderId="0" xfId="0" applyFont="1" applyFill="1" applyBorder="1" applyAlignment="1">
      <alignment horizontal="left" vertical="center"/>
    </xf>
    <xf numFmtId="0" fontId="36" fillId="0" borderId="0" xfId="0" applyFont="1" applyFill="1" applyBorder="1" applyAlignment="1">
      <alignment vertical="center" wrapText="1"/>
    </xf>
    <xf numFmtId="0" fontId="36" fillId="0" borderId="0" xfId="0" applyFont="1" applyFill="1" applyBorder="1" applyAlignment="1">
      <alignment vertical="center"/>
    </xf>
    <xf numFmtId="0" fontId="5" fillId="0" borderId="0" xfId="0" applyFont="1" applyFill="1" applyBorder="1" applyAlignment="1">
      <alignment horizontal="left" vertical="center"/>
    </xf>
    <xf numFmtId="0" fontId="1" fillId="0" borderId="0" xfId="0" applyFont="1" applyFill="1" applyBorder="1" applyAlignment="1">
      <alignment horizontal="left" vertical="center" wrapText="1"/>
    </xf>
    <xf numFmtId="0" fontId="37" fillId="0" borderId="0" xfId="0" applyFont="1" applyFill="1" applyBorder="1" applyAlignment="1">
      <alignment horizontal="left" vertical="center" wrapText="1"/>
    </xf>
    <xf numFmtId="0" fontId="16" fillId="0" borderId="0" xfId="0" applyFont="1" applyFill="1" applyAlignment="1">
      <alignment horizontal="left" vertical="center" wrapText="1"/>
    </xf>
    <xf numFmtId="0" fontId="16" fillId="0" borderId="0" xfId="0" applyFont="1" applyFill="1" applyAlignment="1">
      <alignment vertical="center" wrapText="1"/>
    </xf>
    <xf numFmtId="0" fontId="16" fillId="0" borderId="0" xfId="0" applyFont="1" applyFill="1" applyAlignment="1">
      <alignment vertical="center"/>
    </xf>
    <xf numFmtId="0" fontId="36"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38" fillId="0" borderId="0" xfId="10" applyFont="1" applyFill="1" applyAlignment="1">
      <alignment horizontal="left" vertical="center" wrapText="1"/>
    </xf>
    <xf numFmtId="0" fontId="38" fillId="0" borderId="0" xfId="10" applyFont="1" applyFill="1" applyAlignment="1">
      <alignment horizontal="left" vertical="center"/>
    </xf>
    <xf numFmtId="0" fontId="38" fillId="0" borderId="0" xfId="10" applyFont="1" applyFill="1" applyBorder="1" applyAlignment="1">
      <alignment horizontal="left" vertical="center"/>
    </xf>
    <xf numFmtId="0" fontId="1" fillId="22" borderId="0" xfId="0" applyFont="1" applyFill="1" applyBorder="1" applyAlignment="1">
      <alignment vertical="center"/>
    </xf>
    <xf numFmtId="0" fontId="3" fillId="0" borderId="0" xfId="10" applyFont="1" applyFill="1" applyBorder="1" applyAlignment="1">
      <alignment horizontal="left" vertical="top" wrapText="1"/>
    </xf>
    <xf numFmtId="0" fontId="39" fillId="0" borderId="0" xfId="0" applyFont="1" applyFill="1" applyBorder="1" applyAlignment="1">
      <alignment vertical="center"/>
    </xf>
    <xf numFmtId="0" fontId="3" fillId="0" borderId="0" xfId="10" applyFont="1" applyFill="1" applyBorder="1" applyAlignment="1">
      <alignment vertical="top" wrapText="1"/>
    </xf>
    <xf numFmtId="0" fontId="1" fillId="22" borderId="0" xfId="0" applyFont="1" applyFill="1" applyBorder="1" applyAlignment="1">
      <alignment horizontal="left" vertical="center"/>
    </xf>
    <xf numFmtId="14" fontId="1" fillId="0" borderId="0" xfId="0" applyNumberFormat="1" applyFont="1" applyFill="1" applyBorder="1" applyAlignment="1">
      <alignment vertical="center"/>
    </xf>
    <xf numFmtId="14" fontId="40"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1" fillId="23"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3" borderId="9" xfId="0" applyFont="1" applyFill="1" applyBorder="1" applyAlignment="1">
      <alignment horizontal="center" vertical="center"/>
    </xf>
    <xf numFmtId="0" fontId="4" fillId="0" borderId="16" xfId="0" applyFont="1" applyBorder="1" applyAlignment="1">
      <alignment horizontal="center" vertical="center"/>
    </xf>
    <xf numFmtId="0" fontId="20"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20" fillId="0" borderId="11" xfId="0" applyFont="1" applyBorder="1" applyAlignment="1">
      <alignment horizontal="center" vertical="center"/>
    </xf>
    <xf numFmtId="0" fontId="5" fillId="0" borderId="11" xfId="0" applyFont="1" applyBorder="1" applyAlignment="1">
      <alignment horizontal="center" vertical="center"/>
    </xf>
    <xf numFmtId="0" fontId="20"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20"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20" fillId="0" borderId="13" xfId="0" applyFont="1" applyBorder="1" applyAlignment="1">
      <alignment horizontal="center" vertical="center"/>
    </xf>
    <xf numFmtId="0" fontId="5" fillId="0" borderId="13" xfId="0" applyFont="1" applyBorder="1" applyAlignment="1">
      <alignment horizontal="center" vertical="center"/>
    </xf>
    <xf numFmtId="0" fontId="20"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2"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20"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20"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20" fillId="24" borderId="11" xfId="0" applyFont="1" applyFill="1" applyBorder="1" applyAlignment="1">
      <alignment horizontal="center" vertical="center"/>
    </xf>
    <xf numFmtId="0" fontId="20" fillId="24"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3" borderId="9" xfId="0" applyFont="1" applyFill="1" applyBorder="1" applyAlignment="1">
      <alignment horizontal="center" vertical="center" wrapText="1"/>
    </xf>
    <xf numFmtId="0" fontId="0" fillId="6" borderId="10" xfId="0" applyFont="1" applyFill="1" applyBorder="1" applyAlignment="1">
      <alignment horizontal="center" vertical="center"/>
    </xf>
    <xf numFmtId="0" fontId="19" fillId="25" borderId="10" xfId="0" applyFont="1" applyFill="1" applyBorder="1" applyAlignment="1">
      <alignment horizontal="center" vertical="center"/>
    </xf>
    <xf numFmtId="0" fontId="0" fillId="6" borderId="11" xfId="0" applyFont="1" applyFill="1" applyBorder="1" applyAlignment="1">
      <alignment horizontal="center" vertical="center"/>
    </xf>
    <xf numFmtId="0" fontId="0" fillId="26" borderId="10" xfId="0" applyFill="1" applyBorder="1" applyAlignment="1">
      <alignment horizontal="center" vertical="center"/>
    </xf>
    <xf numFmtId="0" fontId="0" fillId="0" borderId="10" xfId="0" applyBorder="1" applyAlignment="1">
      <alignment horizontal="left" vertical="center" wrapText="1"/>
    </xf>
    <xf numFmtId="0" fontId="19" fillId="25" borderId="11" xfId="0" applyFont="1" applyFill="1" applyBorder="1" applyAlignment="1">
      <alignment horizontal="center" vertical="center"/>
    </xf>
    <xf numFmtId="0" fontId="0" fillId="26" borderId="11" xfId="0" applyFill="1" applyBorder="1" applyAlignment="1">
      <alignment horizontal="center" vertical="center"/>
    </xf>
    <xf numFmtId="0" fontId="0" fillId="6" borderId="9" xfId="0" applyFont="1" applyFill="1" applyBorder="1" applyAlignment="1">
      <alignment horizontal="center" vertical="center"/>
    </xf>
    <xf numFmtId="0" fontId="19" fillId="25" borderId="9" xfId="0" applyFont="1" applyFill="1" applyBorder="1" applyAlignment="1">
      <alignment horizontal="center" vertical="center"/>
    </xf>
    <xf numFmtId="0" fontId="0" fillId="26" borderId="9" xfId="0" applyFill="1" applyBorder="1" applyAlignment="1">
      <alignment horizontal="center" vertical="center"/>
    </xf>
    <xf numFmtId="0" fontId="0" fillId="0" borderId="9" xfId="0" applyBorder="1" applyAlignment="1">
      <alignment horizontal="left" vertical="center" wrapText="1"/>
    </xf>
    <xf numFmtId="0" fontId="0" fillId="6" borderId="12" xfId="0" applyFont="1" applyFill="1" applyBorder="1" applyAlignment="1">
      <alignment horizontal="center" vertical="center"/>
    </xf>
    <xf numFmtId="0" fontId="19" fillId="25" borderId="12" xfId="0" applyFont="1" applyFill="1" applyBorder="1" applyAlignment="1">
      <alignment horizontal="center" vertical="center"/>
    </xf>
    <xf numFmtId="0" fontId="0" fillId="26" borderId="12" xfId="0" applyFill="1" applyBorder="1" applyAlignment="1">
      <alignment horizontal="center" vertical="center"/>
    </xf>
    <xf numFmtId="0" fontId="0" fillId="0" borderId="12" xfId="0" applyBorder="1" applyAlignment="1">
      <alignment horizontal="left" vertical="center" wrapText="1"/>
    </xf>
    <xf numFmtId="0" fontId="0" fillId="6" borderId="13" xfId="0" applyFont="1" applyFill="1" applyBorder="1" applyAlignment="1">
      <alignment horizontal="center" vertical="center"/>
    </xf>
    <xf numFmtId="0" fontId="19" fillId="25" borderId="13" xfId="0" applyFont="1" applyFill="1" applyBorder="1" applyAlignment="1">
      <alignment horizontal="center" vertical="center"/>
    </xf>
    <xf numFmtId="0" fontId="0" fillId="26" borderId="13" xfId="0" applyFill="1" applyBorder="1" applyAlignment="1">
      <alignment horizontal="center" vertical="center"/>
    </xf>
    <xf numFmtId="0" fontId="0" fillId="0" borderId="13" xfId="0" applyBorder="1" applyAlignment="1">
      <alignment horizontal="left" vertical="center" wrapText="1"/>
    </xf>
    <xf numFmtId="0" fontId="19" fillId="24" borderId="11" xfId="0" applyFont="1" applyFill="1" applyBorder="1" applyAlignment="1">
      <alignment horizontal="center" vertical="center"/>
    </xf>
    <xf numFmtId="0" fontId="19" fillId="24" borderId="9" xfId="0" applyFont="1" applyFill="1" applyBorder="1" applyAlignment="1">
      <alignment horizontal="center" vertical="center"/>
    </xf>
    <xf numFmtId="0" fontId="0" fillId="6" borderId="14" xfId="0" applyFont="1" applyFill="1" applyBorder="1" applyAlignment="1">
      <alignment horizontal="center" vertical="center"/>
    </xf>
    <xf numFmtId="0" fontId="19" fillId="25" borderId="14" xfId="0" applyFont="1" applyFill="1" applyBorder="1" applyAlignment="1">
      <alignment horizontal="center" vertical="center"/>
    </xf>
    <xf numFmtId="0" fontId="0" fillId="0" borderId="14" xfId="0" applyBorder="1" applyAlignment="1">
      <alignment horizontal="left" vertical="center" wrapText="1"/>
    </xf>
    <xf numFmtId="0" fontId="0" fillId="6" borderId="15" xfId="0" applyFont="1" applyFill="1" applyBorder="1" applyAlignment="1">
      <alignment horizontal="center" vertical="center"/>
    </xf>
    <xf numFmtId="0" fontId="19" fillId="25"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54.png"/><Relationship Id="rId4" Type="http://schemas.openxmlformats.org/officeDocument/2006/relationships/image" Target="../media/image53.png"/><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9.xml.rels><?xml version="1.0" encoding="UTF-8" standalone="yes"?>
<Relationships xmlns="http://schemas.openxmlformats.org/package/2006/relationships"><Relationship Id="rId9" Type="http://schemas.openxmlformats.org/officeDocument/2006/relationships/image" Target="../media/image59.png"/><Relationship Id="rId8" Type="http://schemas.openxmlformats.org/officeDocument/2006/relationships/image" Target="../media/image58.png"/><Relationship Id="rId7" Type="http://schemas.openxmlformats.org/officeDocument/2006/relationships/image" Target="../media/image57.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3.png"/><Relationship Id="rId3" Type="http://schemas.openxmlformats.org/officeDocument/2006/relationships/image" Target="../media/image52.png"/><Relationship Id="rId23" Type="http://schemas.openxmlformats.org/officeDocument/2006/relationships/image" Target="../media/image73.png"/><Relationship Id="rId22" Type="http://schemas.openxmlformats.org/officeDocument/2006/relationships/image" Target="../media/image72.png"/><Relationship Id="rId21" Type="http://schemas.openxmlformats.org/officeDocument/2006/relationships/image" Target="../media/image71.png"/><Relationship Id="rId20" Type="http://schemas.openxmlformats.org/officeDocument/2006/relationships/image" Target="../media/image70.png"/><Relationship Id="rId2" Type="http://schemas.openxmlformats.org/officeDocument/2006/relationships/image" Target="../media/image51.png"/><Relationship Id="rId19" Type="http://schemas.openxmlformats.org/officeDocument/2006/relationships/image" Target="../media/image69.png"/><Relationship Id="rId18" Type="http://schemas.openxmlformats.org/officeDocument/2006/relationships/image" Target="../media/image68.png"/><Relationship Id="rId17" Type="http://schemas.openxmlformats.org/officeDocument/2006/relationships/image" Target="../media/image67.png"/><Relationship Id="rId16" Type="http://schemas.openxmlformats.org/officeDocument/2006/relationships/image" Target="../media/image66.png"/><Relationship Id="rId15" Type="http://schemas.openxmlformats.org/officeDocument/2006/relationships/image" Target="../media/image65.png"/><Relationship Id="rId14" Type="http://schemas.openxmlformats.org/officeDocument/2006/relationships/image" Target="../media/image64.png"/><Relationship Id="rId13" Type="http://schemas.openxmlformats.org/officeDocument/2006/relationships/image" Target="../media/image63.png"/><Relationship Id="rId12" Type="http://schemas.openxmlformats.org/officeDocument/2006/relationships/image" Target="../media/image62.png"/><Relationship Id="rId11" Type="http://schemas.openxmlformats.org/officeDocument/2006/relationships/image" Target="../media/image61.png"/><Relationship Id="rId10" Type="http://schemas.openxmlformats.org/officeDocument/2006/relationships/image" Target="../media/image60.png"/><Relationship Id="rId1" Type="http://schemas.openxmlformats.org/officeDocument/2006/relationships/image" Target="../media/image50.png"/></Relationships>
</file>

<file path=xl/drawings/_rels/drawing10.xml.rels><?xml version="1.0" encoding="UTF-8" standalone="yes"?>
<Relationships xmlns="http://schemas.openxmlformats.org/package/2006/relationships"><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9" Type="http://schemas.openxmlformats.org/officeDocument/2006/relationships/image" Target="../media/image87.png"/><Relationship Id="rId8" Type="http://schemas.openxmlformats.org/officeDocument/2006/relationships/image" Target="../media/image86.png"/><Relationship Id="rId7" Type="http://schemas.openxmlformats.org/officeDocument/2006/relationships/image" Target="../media/image85.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0" Type="http://schemas.openxmlformats.org/officeDocument/2006/relationships/image" Target="../media/image88.png"/><Relationship Id="rId1" Type="http://schemas.openxmlformats.org/officeDocument/2006/relationships/image" Target="../media/image79.png"/></Relationships>
</file>

<file path=xl/drawings/_rels/drawing12.xml.rels><?xml version="1.0" encoding="UTF-8" standalone="yes"?>
<Relationships xmlns="http://schemas.openxmlformats.org/package/2006/relationships"><Relationship Id="rId4" Type="http://schemas.openxmlformats.org/officeDocument/2006/relationships/image" Target="../media/image92.png"/><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0.png"/><Relationship Id="rId7" Type="http://schemas.openxmlformats.org/officeDocument/2006/relationships/image" Target="../media/image99.png"/><Relationship Id="rId6" Type="http://schemas.openxmlformats.org/officeDocument/2006/relationships/image" Target="../media/image98.png"/><Relationship Id="rId5" Type="http://schemas.openxmlformats.org/officeDocument/2006/relationships/image" Target="../media/image97.png"/><Relationship Id="rId4" Type="http://schemas.openxmlformats.org/officeDocument/2006/relationships/image" Target="../media/image96.png"/><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3.png"/><Relationship Id="rId2" Type="http://schemas.openxmlformats.org/officeDocument/2006/relationships/image" Target="../media/image102.png"/><Relationship Id="rId1" Type="http://schemas.openxmlformats.org/officeDocument/2006/relationships/image" Target="../media/image101.png"/></Relationships>
</file>

<file path=xl/drawings/_rels/drawing15.xml.rels><?xml version="1.0" encoding="UTF-8" standalone="yes"?>
<Relationships xmlns="http://schemas.openxmlformats.org/package/2006/relationships"><Relationship Id="rId6" Type="http://schemas.openxmlformats.org/officeDocument/2006/relationships/image" Target="../media/image109.png"/><Relationship Id="rId5" Type="http://schemas.openxmlformats.org/officeDocument/2006/relationships/image" Target="../media/image108.png"/><Relationship Id="rId4" Type="http://schemas.openxmlformats.org/officeDocument/2006/relationships/image" Target="../media/image107.png"/><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0.png"/></Relationships>
</file>

<file path=xl/drawings/_rels/drawing17.xml.rels><?xml version="1.0" encoding="UTF-8" standalone="yes"?>
<Relationships xmlns="http://schemas.openxmlformats.org/package/2006/relationships"><Relationship Id="rId5" Type="http://schemas.openxmlformats.org/officeDocument/2006/relationships/image" Target="../media/image115.png"/><Relationship Id="rId4" Type="http://schemas.openxmlformats.org/officeDocument/2006/relationships/image" Target="../media/image114.png"/><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23.png"/><Relationship Id="rId7" Type="http://schemas.openxmlformats.org/officeDocument/2006/relationships/image" Target="../media/image122.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119.png"/><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20.xml.rels><?xml version="1.0" encoding="UTF-8" standalone="yes"?>
<Relationships xmlns="http://schemas.openxmlformats.org/package/2006/relationships"><Relationship Id="rId7" Type="http://schemas.openxmlformats.org/officeDocument/2006/relationships/image" Target="../media/image133.png"/><Relationship Id="rId6" Type="http://schemas.openxmlformats.org/officeDocument/2006/relationships/image" Target="../media/image132.png"/><Relationship Id="rId5" Type="http://schemas.openxmlformats.org/officeDocument/2006/relationships/image" Target="../media/image131.png"/><Relationship Id="rId4" Type="http://schemas.openxmlformats.org/officeDocument/2006/relationships/image" Target="../media/image130.png"/><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35.png"/><Relationship Id="rId1" Type="http://schemas.openxmlformats.org/officeDocument/2006/relationships/image" Target="../media/image134.png"/></Relationships>
</file>

<file path=xl/drawings/_rels/drawing22.xml.rels><?xml version="1.0" encoding="UTF-8" standalone="yes"?>
<Relationships xmlns="http://schemas.openxmlformats.org/package/2006/relationships"><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42.png"/></Relationships>
</file>

<file path=xl/drawings/_rels/drawing24.xml.rels><?xml version="1.0" encoding="UTF-8" standalone="yes"?>
<Relationships xmlns="http://schemas.openxmlformats.org/package/2006/relationships"><Relationship Id="rId6" Type="http://schemas.openxmlformats.org/officeDocument/2006/relationships/image" Target="../media/image148.png"/><Relationship Id="rId5" Type="http://schemas.openxmlformats.org/officeDocument/2006/relationships/image" Target="../media/image147.png"/><Relationship Id="rId4" Type="http://schemas.openxmlformats.org/officeDocument/2006/relationships/image" Target="../media/image146.png"/><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57294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45864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72534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18002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14192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3989324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3987800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21585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21648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61272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22664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05519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11</xdr:col>
      <xdr:colOff>5179695</xdr:colOff>
      <xdr:row>47</xdr:row>
      <xdr:rowOff>34290</xdr:rowOff>
    </xdr:from>
    <xdr:to>
      <xdr:col>19</xdr:col>
      <xdr:colOff>386715</xdr:colOff>
      <xdr:row>83</xdr:row>
      <xdr:rowOff>27305</xdr:rowOff>
    </xdr:to>
    <xdr:pic>
      <xdr:nvPicPr>
        <xdr:cNvPr id="7" name="图片 6"/>
        <xdr:cNvPicPr>
          <a:picLocks noChangeAspect="1"/>
        </xdr:cNvPicPr>
      </xdr:nvPicPr>
      <xdr:blipFill>
        <a:blip r:embed="rId2"/>
        <a:stretch>
          <a:fillRect/>
        </a:stretch>
      </xdr:blipFill>
      <xdr:spPr>
        <a:xfrm>
          <a:off x="17988915" y="22122130"/>
          <a:ext cx="5715635" cy="6576695"/>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3"/>
        <a:stretch>
          <a:fillRect/>
        </a:stretch>
      </xdr:blipFill>
      <xdr:spPr>
        <a:xfrm>
          <a:off x="9181465" y="22148800"/>
          <a:ext cx="4831715" cy="84207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8</xdr:col>
      <xdr:colOff>18415</xdr:colOff>
      <xdr:row>78</xdr:row>
      <xdr:rowOff>24765</xdr:rowOff>
    </xdr:from>
    <xdr:to>
      <xdr:col>11</xdr:col>
      <xdr:colOff>1386840</xdr:colOff>
      <xdr:row>108</xdr:row>
      <xdr:rowOff>78740</xdr:rowOff>
    </xdr:to>
    <xdr:pic>
      <xdr:nvPicPr>
        <xdr:cNvPr id="3" name="图片 2"/>
        <xdr:cNvPicPr>
          <a:picLocks noChangeAspect="1"/>
        </xdr:cNvPicPr>
      </xdr:nvPicPr>
      <xdr:blipFill>
        <a:blip r:embed="rId1"/>
        <a:stretch>
          <a:fillRect/>
        </a:stretch>
      </xdr:blipFill>
      <xdr:spPr>
        <a:xfrm>
          <a:off x="10142855" y="22374225"/>
          <a:ext cx="4296410" cy="5540375"/>
        </a:xfrm>
        <a:prstGeom prst="rect">
          <a:avLst/>
        </a:prstGeom>
        <a:noFill/>
        <a:ln w="9525">
          <a:noFill/>
        </a:ln>
      </xdr:spPr>
    </xdr:pic>
    <xdr:clientData/>
  </xdr:twoCellAnchor>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2"/>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3"/>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4"/>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5"/>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6"/>
        <a:stretch>
          <a:fillRect/>
        </a:stretch>
      </xdr:blipFill>
      <xdr:spPr>
        <a:xfrm>
          <a:off x="21532850" y="22348190"/>
          <a:ext cx="4859020" cy="294322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8255</xdr:colOff>
      <xdr:row>7</xdr:row>
      <xdr:rowOff>22860</xdr:rowOff>
    </xdr:from>
    <xdr:to>
      <xdr:col>0</xdr:col>
      <xdr:colOff>7438390</xdr:colOff>
      <xdr:row>32</xdr:row>
      <xdr:rowOff>122555</xdr:rowOff>
    </xdr:to>
    <xdr:pic>
      <xdr:nvPicPr>
        <xdr:cNvPr id="2" name="图片 1"/>
        <xdr:cNvPicPr>
          <a:picLocks noChangeAspect="1"/>
        </xdr:cNvPicPr>
      </xdr:nvPicPr>
      <xdr:blipFill>
        <a:blip r:embed="rId1"/>
        <a:stretch>
          <a:fillRect/>
        </a:stretch>
      </xdr:blipFill>
      <xdr:spPr>
        <a:xfrm>
          <a:off x="8255" y="2593340"/>
          <a:ext cx="7430135" cy="4671695"/>
        </a:xfrm>
        <a:prstGeom prst="rect">
          <a:avLst/>
        </a:prstGeom>
        <a:noFill/>
        <a:ln w="9525">
          <a:noFill/>
        </a:ln>
      </xdr:spPr>
    </xdr:pic>
    <xdr:clientData/>
  </xdr:twoCellAnchor>
  <xdr:twoCellAnchor>
    <xdr:from>
      <xdr:col>1</xdr:col>
      <xdr:colOff>8255</xdr:colOff>
      <xdr:row>10</xdr:row>
      <xdr:rowOff>0</xdr:rowOff>
    </xdr:from>
    <xdr:to>
      <xdr:col>17</xdr:col>
      <xdr:colOff>382270</xdr:colOff>
      <xdr:row>24</xdr:row>
      <xdr:rowOff>15240</xdr:rowOff>
    </xdr:to>
    <xdr:pic>
      <xdr:nvPicPr>
        <xdr:cNvPr id="3" name="图片 2"/>
        <xdr:cNvPicPr>
          <a:picLocks noChangeAspect="1"/>
        </xdr:cNvPicPr>
      </xdr:nvPicPr>
      <xdr:blipFill>
        <a:blip r:embed="rId2"/>
        <a:stretch>
          <a:fillRect/>
        </a:stretch>
      </xdr:blipFill>
      <xdr:spPr>
        <a:xfrm>
          <a:off x="9594215" y="3119120"/>
          <a:ext cx="10127615" cy="2575560"/>
        </a:xfrm>
        <a:prstGeom prst="rect">
          <a:avLst/>
        </a:prstGeom>
        <a:noFill/>
        <a:ln w="9525">
          <a:noFill/>
        </a:ln>
      </xdr:spPr>
    </xdr:pic>
    <xdr:clientData/>
  </xdr:twoCellAnchor>
  <xdr:twoCellAnchor>
    <xdr:from>
      <xdr:col>1</xdr:col>
      <xdr:colOff>53340</xdr:colOff>
      <xdr:row>36</xdr:row>
      <xdr:rowOff>45720</xdr:rowOff>
    </xdr:from>
    <xdr:to>
      <xdr:col>15</xdr:col>
      <xdr:colOff>252095</xdr:colOff>
      <xdr:row>50</xdr:row>
      <xdr:rowOff>60960</xdr:rowOff>
    </xdr:to>
    <xdr:pic>
      <xdr:nvPicPr>
        <xdr:cNvPr id="4" name="图片 3"/>
        <xdr:cNvPicPr>
          <a:picLocks noChangeAspect="1"/>
        </xdr:cNvPicPr>
      </xdr:nvPicPr>
      <xdr:blipFill>
        <a:blip r:embed="rId3"/>
        <a:stretch>
          <a:fillRect/>
        </a:stretch>
      </xdr:blipFill>
      <xdr:spPr>
        <a:xfrm>
          <a:off x="9639300" y="7919720"/>
          <a:ext cx="8733155" cy="2575560"/>
        </a:xfrm>
        <a:prstGeom prst="rect">
          <a:avLst/>
        </a:prstGeom>
        <a:noFill/>
        <a:ln w="9525">
          <a:noFill/>
        </a:ln>
      </xdr:spPr>
    </xdr:pic>
    <xdr:clientData/>
  </xdr:twoCellAnchor>
  <xdr:twoCellAnchor>
    <xdr:from>
      <xdr:col>0</xdr:col>
      <xdr:colOff>15875</xdr:colOff>
      <xdr:row>36</xdr:row>
      <xdr:rowOff>30480</xdr:rowOff>
    </xdr:from>
    <xdr:to>
      <xdr:col>0</xdr:col>
      <xdr:colOff>7438390</xdr:colOff>
      <xdr:row>61</xdr:row>
      <xdr:rowOff>122555</xdr:rowOff>
    </xdr:to>
    <xdr:pic>
      <xdr:nvPicPr>
        <xdr:cNvPr id="5" name="图片 4"/>
        <xdr:cNvPicPr>
          <a:picLocks noChangeAspect="1"/>
        </xdr:cNvPicPr>
      </xdr:nvPicPr>
      <xdr:blipFill>
        <a:blip r:embed="rId4"/>
        <a:stretch>
          <a:fillRect/>
        </a:stretch>
      </xdr:blipFill>
      <xdr:spPr>
        <a:xfrm>
          <a:off x="15875" y="7904480"/>
          <a:ext cx="7422515" cy="4664075"/>
        </a:xfrm>
        <a:prstGeom prst="rect">
          <a:avLst/>
        </a:prstGeom>
        <a:noFill/>
        <a:ln w="9525">
          <a:noFill/>
        </a:ln>
      </xdr:spPr>
    </xdr:pic>
    <xdr:clientData/>
  </xdr:twoCellAnchor>
  <xdr:twoCellAnchor>
    <xdr:from>
      <xdr:col>0</xdr:col>
      <xdr:colOff>635</xdr:colOff>
      <xdr:row>65</xdr:row>
      <xdr:rowOff>15240</xdr:rowOff>
    </xdr:from>
    <xdr:to>
      <xdr:col>0</xdr:col>
      <xdr:colOff>7468870</xdr:colOff>
      <xdr:row>82</xdr:row>
      <xdr:rowOff>60960</xdr:rowOff>
    </xdr:to>
    <xdr:pic>
      <xdr:nvPicPr>
        <xdr:cNvPr id="6" name="图片 5"/>
        <xdr:cNvPicPr>
          <a:picLocks noChangeAspect="1"/>
        </xdr:cNvPicPr>
      </xdr:nvPicPr>
      <xdr:blipFill>
        <a:blip r:embed="rId5"/>
        <a:stretch>
          <a:fillRect/>
        </a:stretch>
      </xdr:blipFill>
      <xdr:spPr>
        <a:xfrm>
          <a:off x="635" y="13192760"/>
          <a:ext cx="7468235" cy="3154680"/>
        </a:xfrm>
        <a:prstGeom prst="rect">
          <a:avLst/>
        </a:prstGeom>
        <a:noFill/>
        <a:ln w="9525">
          <a:noFill/>
        </a:ln>
      </xdr:spPr>
    </xdr:pic>
    <xdr:clientData/>
  </xdr:twoCellAnchor>
  <xdr:twoCellAnchor>
    <xdr:from>
      <xdr:col>1</xdr:col>
      <xdr:colOff>0</xdr:colOff>
      <xdr:row>66</xdr:row>
      <xdr:rowOff>0</xdr:rowOff>
    </xdr:from>
    <xdr:to>
      <xdr:col>18</xdr:col>
      <xdr:colOff>168275</xdr:colOff>
      <xdr:row>80</xdr:row>
      <xdr:rowOff>15240</xdr:rowOff>
    </xdr:to>
    <xdr:pic>
      <xdr:nvPicPr>
        <xdr:cNvPr id="7" name="图片 6"/>
        <xdr:cNvPicPr>
          <a:picLocks noChangeAspect="1"/>
        </xdr:cNvPicPr>
      </xdr:nvPicPr>
      <xdr:blipFill>
        <a:blip r:embed="rId6"/>
        <a:stretch>
          <a:fillRect/>
        </a:stretch>
      </xdr:blipFill>
      <xdr:spPr>
        <a:xfrm>
          <a:off x="9585960" y="13360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7"/>
        <a:stretch>
          <a:fillRect/>
        </a:stretch>
      </xdr:blipFill>
      <xdr:spPr>
        <a:xfrm>
          <a:off x="48768000" y="18199100"/>
          <a:ext cx="4801235" cy="4923155"/>
        </a:xfrm>
        <a:prstGeom prst="rect">
          <a:avLst/>
        </a:prstGeom>
        <a:noFill/>
        <a:ln w="9525">
          <a:noFill/>
        </a:ln>
      </xdr:spPr>
    </xdr:pic>
    <xdr:clientData/>
  </xdr:twoCellAnchor>
  <xdr:twoCellAnchor>
    <xdr:from>
      <xdr:col>123</xdr:col>
      <xdr:colOff>129540</xdr:colOff>
      <xdr:row>122</xdr:row>
      <xdr:rowOff>0</xdr:rowOff>
    </xdr:from>
    <xdr:to>
      <xdr:col>132</xdr:col>
      <xdr:colOff>511175</xdr:colOff>
      <xdr:row>127</xdr:row>
      <xdr:rowOff>45720</xdr:rowOff>
    </xdr:to>
    <xdr:pic>
      <xdr:nvPicPr>
        <xdr:cNvPr id="11" name="图片 10"/>
        <xdr:cNvPicPr>
          <a:picLocks noChangeAspect="1"/>
        </xdr:cNvPicPr>
      </xdr:nvPicPr>
      <xdr:blipFill>
        <a:blip r:embed="rId8"/>
        <a:stretch>
          <a:fillRect/>
        </a:stretch>
      </xdr:blipFill>
      <xdr:spPr>
        <a:xfrm>
          <a:off x="83576160" y="24599900"/>
          <a:ext cx="5868035" cy="960120"/>
        </a:xfrm>
        <a:prstGeom prst="rect">
          <a:avLst/>
        </a:prstGeom>
        <a:noFill/>
        <a:ln w="9525">
          <a:noFill/>
        </a:ln>
      </xdr:spPr>
    </xdr:pic>
    <xdr:clientData/>
  </xdr:twoCellAnchor>
  <xdr:twoCellAnchor>
    <xdr:from>
      <xdr:col>113</xdr:col>
      <xdr:colOff>0</xdr:colOff>
      <xdr:row>122</xdr:row>
      <xdr:rowOff>0</xdr:rowOff>
    </xdr:from>
    <xdr:to>
      <xdr:col>122</xdr:col>
      <xdr:colOff>381635</xdr:colOff>
      <xdr:row>127</xdr:row>
      <xdr:rowOff>45720</xdr:rowOff>
    </xdr:to>
    <xdr:pic>
      <xdr:nvPicPr>
        <xdr:cNvPr id="12" name="图片 11"/>
        <xdr:cNvPicPr>
          <a:picLocks noChangeAspect="1"/>
        </xdr:cNvPicPr>
      </xdr:nvPicPr>
      <xdr:blipFill>
        <a:blip r:embed="rId9"/>
        <a:stretch>
          <a:fillRect/>
        </a:stretch>
      </xdr:blipFill>
      <xdr:spPr>
        <a:xfrm>
          <a:off x="77350620" y="24599900"/>
          <a:ext cx="5868035" cy="960120"/>
        </a:xfrm>
        <a:prstGeom prst="rect">
          <a:avLst/>
        </a:prstGeom>
        <a:noFill/>
        <a:ln w="9525">
          <a:noFill/>
        </a:ln>
      </xdr:spPr>
    </xdr:pic>
    <xdr:clientData/>
  </xdr:twoCellAnchor>
  <xdr:twoCellAnchor>
    <xdr:from>
      <xdr:col>94</xdr:col>
      <xdr:colOff>50800</xdr:colOff>
      <xdr:row>131</xdr:row>
      <xdr:rowOff>0</xdr:rowOff>
    </xdr:from>
    <xdr:to>
      <xdr:col>103</xdr:col>
      <xdr:colOff>432435</xdr:colOff>
      <xdr:row>136</xdr:row>
      <xdr:rowOff>45720</xdr:rowOff>
    </xdr:to>
    <xdr:pic>
      <xdr:nvPicPr>
        <xdr:cNvPr id="14" name="图片 13"/>
        <xdr:cNvPicPr>
          <a:picLocks noChangeAspect="1"/>
        </xdr:cNvPicPr>
      </xdr:nvPicPr>
      <xdr:blipFill>
        <a:blip r:embed="rId10"/>
        <a:stretch>
          <a:fillRect/>
        </a:stretch>
      </xdr:blipFill>
      <xdr:spPr>
        <a:xfrm>
          <a:off x="65819020" y="26245820"/>
          <a:ext cx="5868035" cy="960120"/>
        </a:xfrm>
        <a:prstGeom prst="rect">
          <a:avLst/>
        </a:prstGeom>
        <a:noFill/>
        <a:ln w="9525">
          <a:noFill/>
        </a:ln>
      </xdr:spPr>
    </xdr:pic>
    <xdr:clientData/>
  </xdr:twoCellAnchor>
  <xdr:twoCellAnchor>
    <xdr:from>
      <xdr:col>0</xdr:col>
      <xdr:colOff>0</xdr:colOff>
      <xdr:row>87</xdr:row>
      <xdr:rowOff>0</xdr:rowOff>
    </xdr:from>
    <xdr:to>
      <xdr:col>0</xdr:col>
      <xdr:colOff>4801235</xdr:colOff>
      <xdr:row>116</xdr:row>
      <xdr:rowOff>92075</xdr:rowOff>
    </xdr:to>
    <xdr:pic>
      <xdr:nvPicPr>
        <xdr:cNvPr id="19" name="图片 18"/>
        <xdr:cNvPicPr>
          <a:picLocks noChangeAspect="1"/>
        </xdr:cNvPicPr>
      </xdr:nvPicPr>
      <xdr:blipFill>
        <a:blip r:embed="rId11"/>
        <a:stretch>
          <a:fillRect/>
        </a:stretch>
      </xdr:blipFill>
      <xdr:spPr>
        <a:xfrm>
          <a:off x="0" y="18199100"/>
          <a:ext cx="4801235" cy="5395595"/>
        </a:xfrm>
        <a:prstGeom prst="rect">
          <a:avLst/>
        </a:prstGeom>
        <a:noFill/>
        <a:ln w="9525">
          <a:noFill/>
        </a:ln>
      </xdr:spPr>
    </xdr:pic>
    <xdr:clientData/>
  </xdr:twoCellAnchor>
  <xdr:twoCellAnchor>
    <xdr:from>
      <xdr:col>1</xdr:col>
      <xdr:colOff>0</xdr:colOff>
      <xdr:row>87</xdr:row>
      <xdr:rowOff>0</xdr:rowOff>
    </xdr:from>
    <xdr:to>
      <xdr:col>8</xdr:col>
      <xdr:colOff>534035</xdr:colOff>
      <xdr:row>113</xdr:row>
      <xdr:rowOff>92075</xdr:rowOff>
    </xdr:to>
    <xdr:pic>
      <xdr:nvPicPr>
        <xdr:cNvPr id="20" name="图片 19"/>
        <xdr:cNvPicPr>
          <a:picLocks noChangeAspect="1"/>
        </xdr:cNvPicPr>
      </xdr:nvPicPr>
      <xdr:blipFill>
        <a:blip r:embed="rId12"/>
        <a:stretch>
          <a:fillRect/>
        </a:stretch>
      </xdr:blipFill>
      <xdr:spPr>
        <a:xfrm>
          <a:off x="9585960" y="18199100"/>
          <a:ext cx="4801235" cy="4846955"/>
        </a:xfrm>
        <a:prstGeom prst="rect">
          <a:avLst/>
        </a:prstGeom>
        <a:noFill/>
        <a:ln w="9525">
          <a:noFill/>
        </a:ln>
      </xdr:spPr>
    </xdr:pic>
    <xdr:clientData/>
  </xdr:twoCellAnchor>
  <xdr:twoCellAnchor>
    <xdr:from>
      <xdr:col>11</xdr:col>
      <xdr:colOff>0</xdr:colOff>
      <xdr:row>87</xdr:row>
      <xdr:rowOff>0</xdr:rowOff>
    </xdr:from>
    <xdr:to>
      <xdr:col>18</xdr:col>
      <xdr:colOff>534035</xdr:colOff>
      <xdr:row>116</xdr:row>
      <xdr:rowOff>53975</xdr:rowOff>
    </xdr:to>
    <xdr:pic>
      <xdr:nvPicPr>
        <xdr:cNvPr id="22" name="图片 21"/>
        <xdr:cNvPicPr>
          <a:picLocks noChangeAspect="1"/>
        </xdr:cNvPicPr>
      </xdr:nvPicPr>
      <xdr:blipFill>
        <a:blip r:embed="rId13"/>
        <a:stretch>
          <a:fillRect/>
        </a:stretch>
      </xdr:blipFill>
      <xdr:spPr>
        <a:xfrm>
          <a:off x="15681960" y="18199100"/>
          <a:ext cx="4801235" cy="5357495"/>
        </a:xfrm>
        <a:prstGeom prst="rect">
          <a:avLst/>
        </a:prstGeom>
        <a:noFill/>
        <a:ln w="9525">
          <a:noFill/>
        </a:ln>
      </xdr:spPr>
    </xdr:pic>
    <xdr:clientData/>
  </xdr:twoCellAnchor>
  <xdr:twoCellAnchor>
    <xdr:from>
      <xdr:col>20</xdr:col>
      <xdr:colOff>0</xdr:colOff>
      <xdr:row>87</xdr:row>
      <xdr:rowOff>0</xdr:rowOff>
    </xdr:from>
    <xdr:to>
      <xdr:col>27</xdr:col>
      <xdr:colOff>534035</xdr:colOff>
      <xdr:row>116</xdr:row>
      <xdr:rowOff>53975</xdr:rowOff>
    </xdr:to>
    <xdr:pic>
      <xdr:nvPicPr>
        <xdr:cNvPr id="24" name="图片 23"/>
        <xdr:cNvPicPr>
          <a:picLocks noChangeAspect="1"/>
        </xdr:cNvPicPr>
      </xdr:nvPicPr>
      <xdr:blipFill>
        <a:blip r:embed="rId14"/>
        <a:stretch>
          <a:fillRect/>
        </a:stretch>
      </xdr:blipFill>
      <xdr:spPr>
        <a:xfrm>
          <a:off x="21168360" y="18199100"/>
          <a:ext cx="4801235" cy="5357495"/>
        </a:xfrm>
        <a:prstGeom prst="rect">
          <a:avLst/>
        </a:prstGeom>
        <a:noFill/>
        <a:ln w="9525">
          <a:noFill/>
        </a:ln>
      </xdr:spPr>
    </xdr:pic>
    <xdr:clientData/>
  </xdr:twoCellAnchor>
  <xdr:twoCellAnchor>
    <xdr:from>
      <xdr:col>29</xdr:col>
      <xdr:colOff>0</xdr:colOff>
      <xdr:row>87</xdr:row>
      <xdr:rowOff>0</xdr:rowOff>
    </xdr:from>
    <xdr:to>
      <xdr:col>36</xdr:col>
      <xdr:colOff>534035</xdr:colOff>
      <xdr:row>120</xdr:row>
      <xdr:rowOff>107315</xdr:rowOff>
    </xdr:to>
    <xdr:pic>
      <xdr:nvPicPr>
        <xdr:cNvPr id="25" name="图片 24"/>
        <xdr:cNvPicPr>
          <a:picLocks noChangeAspect="1"/>
        </xdr:cNvPicPr>
      </xdr:nvPicPr>
      <xdr:blipFill>
        <a:blip r:embed="rId15"/>
        <a:stretch>
          <a:fillRect/>
        </a:stretch>
      </xdr:blipFill>
      <xdr:spPr>
        <a:xfrm>
          <a:off x="26654760" y="18199100"/>
          <a:ext cx="4801235" cy="6142355"/>
        </a:xfrm>
        <a:prstGeom prst="rect">
          <a:avLst/>
        </a:prstGeom>
        <a:noFill/>
        <a:ln w="9525">
          <a:noFill/>
        </a:ln>
      </xdr:spPr>
    </xdr:pic>
    <xdr:clientData/>
  </xdr:twoCellAnchor>
  <xdr:twoCellAnchor>
    <xdr:from>
      <xdr:col>39</xdr:col>
      <xdr:colOff>0</xdr:colOff>
      <xdr:row>87</xdr:row>
      <xdr:rowOff>0</xdr:rowOff>
    </xdr:from>
    <xdr:to>
      <xdr:col>46</xdr:col>
      <xdr:colOff>534035</xdr:colOff>
      <xdr:row>125</xdr:row>
      <xdr:rowOff>168275</xdr:rowOff>
    </xdr:to>
    <xdr:pic>
      <xdr:nvPicPr>
        <xdr:cNvPr id="27" name="图片 26"/>
        <xdr:cNvPicPr>
          <a:picLocks noChangeAspect="1"/>
        </xdr:cNvPicPr>
      </xdr:nvPicPr>
      <xdr:blipFill>
        <a:blip r:embed="rId16"/>
        <a:stretch>
          <a:fillRect/>
        </a:stretch>
      </xdr:blipFill>
      <xdr:spPr>
        <a:xfrm>
          <a:off x="32750760" y="18199100"/>
          <a:ext cx="4801235" cy="71177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99695</xdr:rowOff>
    </xdr:to>
    <xdr:pic>
      <xdr:nvPicPr>
        <xdr:cNvPr id="28" name="图片 27"/>
        <xdr:cNvPicPr>
          <a:picLocks noChangeAspect="1"/>
        </xdr:cNvPicPr>
      </xdr:nvPicPr>
      <xdr:blipFill>
        <a:blip r:embed="rId17"/>
        <a:stretch>
          <a:fillRect/>
        </a:stretch>
      </xdr:blipFill>
      <xdr:spPr>
        <a:xfrm>
          <a:off x="38237160" y="18199100"/>
          <a:ext cx="4801235" cy="5951855"/>
        </a:xfrm>
        <a:prstGeom prst="rect">
          <a:avLst/>
        </a:prstGeom>
        <a:noFill/>
        <a:ln w="9525">
          <a:noFill/>
        </a:ln>
      </xdr:spPr>
    </xdr:pic>
    <xdr:clientData/>
  </xdr:twoCellAnchor>
  <xdr:twoCellAnchor>
    <xdr:from>
      <xdr:col>57</xdr:col>
      <xdr:colOff>0</xdr:colOff>
      <xdr:row>87</xdr:row>
      <xdr:rowOff>0</xdr:rowOff>
    </xdr:from>
    <xdr:to>
      <xdr:col>64</xdr:col>
      <xdr:colOff>534035</xdr:colOff>
      <xdr:row>116</xdr:row>
      <xdr:rowOff>53975</xdr:rowOff>
    </xdr:to>
    <xdr:pic>
      <xdr:nvPicPr>
        <xdr:cNvPr id="29" name="图片 28"/>
        <xdr:cNvPicPr>
          <a:picLocks noChangeAspect="1"/>
        </xdr:cNvPicPr>
      </xdr:nvPicPr>
      <xdr:blipFill>
        <a:blip r:embed="rId18"/>
        <a:stretch>
          <a:fillRect/>
        </a:stretch>
      </xdr:blipFill>
      <xdr:spPr>
        <a:xfrm>
          <a:off x="43723560" y="18199100"/>
          <a:ext cx="4801235" cy="5357495"/>
        </a:xfrm>
        <a:prstGeom prst="rect">
          <a:avLst/>
        </a:prstGeom>
        <a:noFill/>
        <a:ln w="9525">
          <a:noFill/>
        </a:ln>
      </xdr:spPr>
    </xdr:pic>
    <xdr:clientData/>
  </xdr:twoCellAnchor>
  <xdr:twoCellAnchor>
    <xdr:from>
      <xdr:col>76</xdr:col>
      <xdr:colOff>0</xdr:colOff>
      <xdr:row>87</xdr:row>
      <xdr:rowOff>0</xdr:rowOff>
    </xdr:from>
    <xdr:to>
      <xdr:col>83</xdr:col>
      <xdr:colOff>412115</xdr:colOff>
      <xdr:row>115</xdr:row>
      <xdr:rowOff>160655</xdr:rowOff>
    </xdr:to>
    <xdr:pic>
      <xdr:nvPicPr>
        <xdr:cNvPr id="30" name="图片 29"/>
        <xdr:cNvPicPr>
          <a:picLocks noChangeAspect="1"/>
        </xdr:cNvPicPr>
      </xdr:nvPicPr>
      <xdr:blipFill>
        <a:blip r:embed="rId19"/>
        <a:stretch>
          <a:fillRect/>
        </a:stretch>
      </xdr:blipFill>
      <xdr:spPr>
        <a:xfrm>
          <a:off x="54795420" y="18199100"/>
          <a:ext cx="4679315" cy="5281295"/>
        </a:xfrm>
        <a:prstGeom prst="rect">
          <a:avLst/>
        </a:prstGeom>
        <a:noFill/>
        <a:ln w="9525">
          <a:noFill/>
        </a:ln>
      </xdr:spPr>
    </xdr:pic>
    <xdr:clientData/>
  </xdr:twoCellAnchor>
  <xdr:twoCellAnchor>
    <xdr:from>
      <xdr:col>85</xdr:col>
      <xdr:colOff>0</xdr:colOff>
      <xdr:row>87</xdr:row>
      <xdr:rowOff>0</xdr:rowOff>
    </xdr:from>
    <xdr:to>
      <xdr:col>92</xdr:col>
      <xdr:colOff>534035</xdr:colOff>
      <xdr:row>113</xdr:row>
      <xdr:rowOff>182880</xdr:rowOff>
    </xdr:to>
    <xdr:pic>
      <xdr:nvPicPr>
        <xdr:cNvPr id="31" name="图片 30"/>
        <xdr:cNvPicPr>
          <a:picLocks noChangeAspect="1"/>
        </xdr:cNvPicPr>
      </xdr:nvPicPr>
      <xdr:blipFill>
        <a:blip r:embed="rId20"/>
        <a:stretch>
          <a:fillRect/>
        </a:stretch>
      </xdr:blipFill>
      <xdr:spPr>
        <a:xfrm>
          <a:off x="60281820" y="18199100"/>
          <a:ext cx="4801235" cy="4937760"/>
        </a:xfrm>
        <a:prstGeom prst="rect">
          <a:avLst/>
        </a:prstGeom>
        <a:noFill/>
        <a:ln w="9525">
          <a:noFill/>
        </a:ln>
      </xdr:spPr>
    </xdr:pic>
    <xdr:clientData/>
  </xdr:twoCellAnchor>
  <xdr:twoCellAnchor>
    <xdr:from>
      <xdr:col>94</xdr:col>
      <xdr:colOff>0</xdr:colOff>
      <xdr:row>87</xdr:row>
      <xdr:rowOff>0</xdr:rowOff>
    </xdr:from>
    <xdr:to>
      <xdr:col>101</xdr:col>
      <xdr:colOff>534035</xdr:colOff>
      <xdr:row>125</xdr:row>
      <xdr:rowOff>92075</xdr:rowOff>
    </xdr:to>
    <xdr:pic>
      <xdr:nvPicPr>
        <xdr:cNvPr id="32" name="图片 31"/>
        <xdr:cNvPicPr>
          <a:picLocks noChangeAspect="1"/>
        </xdr:cNvPicPr>
      </xdr:nvPicPr>
      <xdr:blipFill>
        <a:blip r:embed="rId21"/>
        <a:stretch>
          <a:fillRect/>
        </a:stretch>
      </xdr:blipFill>
      <xdr:spPr>
        <a:xfrm>
          <a:off x="65768220" y="18199100"/>
          <a:ext cx="4801235" cy="7041515"/>
        </a:xfrm>
        <a:prstGeom prst="rect">
          <a:avLst/>
        </a:prstGeom>
        <a:noFill/>
        <a:ln w="9525">
          <a:noFill/>
        </a:ln>
      </xdr:spPr>
    </xdr:pic>
    <xdr:clientData/>
  </xdr:twoCellAnchor>
  <xdr:twoCellAnchor>
    <xdr:from>
      <xdr:col>104</xdr:col>
      <xdr:colOff>0</xdr:colOff>
      <xdr:row>87</xdr:row>
      <xdr:rowOff>0</xdr:rowOff>
    </xdr:from>
    <xdr:to>
      <xdr:col>111</xdr:col>
      <xdr:colOff>534035</xdr:colOff>
      <xdr:row>116</xdr:row>
      <xdr:rowOff>46355</xdr:rowOff>
    </xdr:to>
    <xdr:pic>
      <xdr:nvPicPr>
        <xdr:cNvPr id="33" name="图片 32"/>
        <xdr:cNvPicPr>
          <a:picLocks noChangeAspect="1"/>
        </xdr:cNvPicPr>
      </xdr:nvPicPr>
      <xdr:blipFill>
        <a:blip r:embed="rId22"/>
        <a:stretch>
          <a:fillRect/>
        </a:stretch>
      </xdr:blipFill>
      <xdr:spPr>
        <a:xfrm>
          <a:off x="71864220" y="18199100"/>
          <a:ext cx="4801235" cy="534987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61595</xdr:rowOff>
    </xdr:to>
    <xdr:pic>
      <xdr:nvPicPr>
        <xdr:cNvPr id="40" name="图片 39"/>
        <xdr:cNvPicPr>
          <a:picLocks noChangeAspect="1"/>
        </xdr:cNvPicPr>
      </xdr:nvPicPr>
      <xdr:blipFill>
        <a:blip r:embed="rId23"/>
        <a:stretch>
          <a:fillRect/>
        </a:stretch>
      </xdr:blipFill>
      <xdr:spPr>
        <a:xfrm>
          <a:off x="77350620" y="18199100"/>
          <a:ext cx="4801235" cy="6096635"/>
        </a:xfrm>
        <a:prstGeom prst="rect">
          <a:avLst/>
        </a:prstGeom>
        <a:noFill/>
        <a:ln w="9525">
          <a:noFill/>
        </a:ln>
      </xdr:spPr>
    </xdr:pic>
    <xdr:clientData/>
  </xdr:twoCellAnchor>
  <xdr:twoCellAnchor>
    <xdr:from>
      <xdr:col>123</xdr:col>
      <xdr:colOff>0</xdr:colOff>
      <xdr:row>87</xdr:row>
      <xdr:rowOff>0</xdr:rowOff>
    </xdr:from>
    <xdr:to>
      <xdr:col>130</xdr:col>
      <xdr:colOff>534035</xdr:colOff>
      <xdr:row>120</xdr:row>
      <xdr:rowOff>61595</xdr:rowOff>
    </xdr:to>
    <xdr:pic>
      <xdr:nvPicPr>
        <xdr:cNvPr id="42" name="图片 41"/>
        <xdr:cNvPicPr>
          <a:picLocks noChangeAspect="1"/>
        </xdr:cNvPicPr>
      </xdr:nvPicPr>
      <xdr:blipFill>
        <a:blip r:embed="rId24"/>
        <a:stretch>
          <a:fillRect/>
        </a:stretch>
      </xdr:blipFill>
      <xdr:spPr>
        <a:xfrm>
          <a:off x="83446620" y="18199100"/>
          <a:ext cx="4801235" cy="609663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77</xdr:row>
      <xdr:rowOff>262890</xdr:rowOff>
    </xdr:from>
    <xdr:to>
      <xdr:col>1</xdr:col>
      <xdr:colOff>1198245</xdr:colOff>
      <xdr:row>77</xdr:row>
      <xdr:rowOff>1139190</xdr:rowOff>
    </xdr:to>
    <xdr:pic>
      <xdr:nvPicPr>
        <xdr:cNvPr id="2" name="图片 1"/>
        <xdr:cNvPicPr>
          <a:picLocks noChangeAspect="1"/>
        </xdr:cNvPicPr>
      </xdr:nvPicPr>
      <xdr:blipFill>
        <a:blip r:embed="rId1"/>
        <a:stretch>
          <a:fillRect/>
        </a:stretch>
      </xdr:blipFill>
      <xdr:spPr>
        <a:xfrm>
          <a:off x="695325" y="29422090"/>
          <a:ext cx="1112520" cy="876300"/>
        </a:xfrm>
        <a:prstGeom prst="rect">
          <a:avLst/>
        </a:prstGeom>
        <a:noFill/>
        <a:ln w="9525">
          <a:noFill/>
        </a:ln>
      </xdr:spPr>
    </xdr:pic>
    <xdr:clientData/>
  </xdr:twoCellAnchor>
  <xdr:twoCellAnchor>
    <xdr:from>
      <xdr:col>5</xdr:col>
      <xdr:colOff>86995</xdr:colOff>
      <xdr:row>77</xdr:row>
      <xdr:rowOff>306070</xdr:rowOff>
    </xdr:from>
    <xdr:to>
      <xdr:col>5</xdr:col>
      <xdr:colOff>986155</xdr:colOff>
      <xdr:row>77</xdr:row>
      <xdr:rowOff>908050</xdr:rowOff>
    </xdr:to>
    <xdr:pic>
      <xdr:nvPicPr>
        <xdr:cNvPr id="3" name="图片 2"/>
        <xdr:cNvPicPr>
          <a:picLocks noChangeAspect="1"/>
        </xdr:cNvPicPr>
      </xdr:nvPicPr>
      <xdr:blipFill>
        <a:blip r:embed="rId2"/>
        <a:stretch>
          <a:fillRect/>
        </a:stretch>
      </xdr:blipFill>
      <xdr:spPr>
        <a:xfrm>
          <a:off x="7101840" y="29465270"/>
          <a:ext cx="899160" cy="601980"/>
        </a:xfrm>
        <a:prstGeom prst="rect">
          <a:avLst/>
        </a:prstGeom>
        <a:noFill/>
        <a:ln w="9525">
          <a:noFill/>
        </a:ln>
      </xdr:spPr>
    </xdr:pic>
    <xdr:clientData/>
  </xdr:twoCellAnchor>
  <xdr:twoCellAnchor>
    <xdr:from>
      <xdr:col>1</xdr:col>
      <xdr:colOff>81280</xdr:colOff>
      <xdr:row>77</xdr:row>
      <xdr:rowOff>1521460</xdr:rowOff>
    </xdr:from>
    <xdr:to>
      <xdr:col>3</xdr:col>
      <xdr:colOff>1393190</xdr:colOff>
      <xdr:row>77</xdr:row>
      <xdr:rowOff>3111500</xdr:rowOff>
    </xdr:to>
    <xdr:pic>
      <xdr:nvPicPr>
        <xdr:cNvPr id="4" name="图片 3"/>
        <xdr:cNvPicPr>
          <a:picLocks noChangeAspect="1"/>
        </xdr:cNvPicPr>
      </xdr:nvPicPr>
      <xdr:blipFill>
        <a:blip r:embed="rId3"/>
        <a:stretch>
          <a:fillRect/>
        </a:stretch>
      </xdr:blipFill>
      <xdr:spPr>
        <a:xfrm>
          <a:off x="690880" y="30680660"/>
          <a:ext cx="4542790" cy="1590040"/>
        </a:xfrm>
        <a:prstGeom prst="rect">
          <a:avLst/>
        </a:prstGeom>
        <a:noFill/>
        <a:ln w="9525">
          <a:noFill/>
        </a:ln>
      </xdr:spPr>
    </xdr:pic>
    <xdr:clientData/>
  </xdr:twoCellAnchor>
  <xdr:twoCellAnchor>
    <xdr:from>
      <xdr:col>5</xdr:col>
      <xdr:colOff>33020</xdr:colOff>
      <xdr:row>77</xdr:row>
      <xdr:rowOff>1511300</xdr:rowOff>
    </xdr:from>
    <xdr:to>
      <xdr:col>7</xdr:col>
      <xdr:colOff>1153795</xdr:colOff>
      <xdr:row>77</xdr:row>
      <xdr:rowOff>3110865</xdr:rowOff>
    </xdr:to>
    <xdr:pic>
      <xdr:nvPicPr>
        <xdr:cNvPr id="5" name="图片 4"/>
        <xdr:cNvPicPr>
          <a:picLocks noChangeAspect="1"/>
        </xdr:cNvPicPr>
      </xdr:nvPicPr>
      <xdr:blipFill>
        <a:blip r:embed="rId4"/>
        <a:stretch>
          <a:fillRect/>
        </a:stretch>
      </xdr:blipFill>
      <xdr:spPr>
        <a:xfrm>
          <a:off x="7047865" y="30670500"/>
          <a:ext cx="4474210"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053435" y="13719175"/>
          <a:ext cx="4709795" cy="259080"/>
        </a:xfrm>
        <a:prstGeom prst="rect">
          <a:avLst/>
        </a:prstGeom>
        <a:noFill/>
        <a:ln w="9525">
          <a:noFill/>
        </a:ln>
      </xdr:spPr>
    </xdr:pic>
    <xdr:clientData/>
  </xdr:twoCellAnchor>
  <xdr:twoCellAnchor>
    <xdr:from>
      <xdr:col>11</xdr:col>
      <xdr:colOff>46355</xdr:colOff>
      <xdr:row>59</xdr:row>
      <xdr:rowOff>38735</xdr:rowOff>
    </xdr:from>
    <xdr:to>
      <xdr:col>11</xdr:col>
      <xdr:colOff>4756150</xdr:colOff>
      <xdr:row>59</xdr:row>
      <xdr:rowOff>280670</xdr:rowOff>
    </xdr:to>
    <xdr:pic>
      <xdr:nvPicPr>
        <xdr:cNvPr id="7" name="图片 6"/>
        <xdr:cNvPicPr>
          <a:picLocks noChangeAspect="1"/>
        </xdr:cNvPicPr>
      </xdr:nvPicPr>
      <xdr:blipFill>
        <a:blip r:embed="rId5"/>
        <a:stretch>
          <a:fillRect/>
        </a:stretch>
      </xdr:blipFill>
      <xdr:spPr>
        <a:xfrm>
          <a:off x="16053435" y="22530435"/>
          <a:ext cx="4709795" cy="2419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434340</xdr:colOff>
      <xdr:row>3</xdr:row>
      <xdr:rowOff>40640</xdr:rowOff>
    </xdr:from>
    <xdr:to>
      <xdr:col>1</xdr:col>
      <xdr:colOff>7239635</xdr:colOff>
      <xdr:row>28</xdr:row>
      <xdr:rowOff>132715</xdr:rowOff>
    </xdr:to>
    <xdr:pic>
      <xdr:nvPicPr>
        <xdr:cNvPr id="3" name="图片 2"/>
        <xdr:cNvPicPr>
          <a:picLocks noChangeAspect="1"/>
        </xdr:cNvPicPr>
      </xdr:nvPicPr>
      <xdr:blipFill>
        <a:blip r:embed="rId1"/>
        <a:stretch>
          <a:fillRect/>
        </a:stretch>
      </xdr:blipFill>
      <xdr:spPr>
        <a:xfrm>
          <a:off x="434340" y="4061460"/>
          <a:ext cx="7247255" cy="4664075"/>
        </a:xfrm>
        <a:prstGeom prst="rect">
          <a:avLst/>
        </a:prstGeom>
        <a:noFill/>
        <a:ln w="9525">
          <a:noFill/>
        </a:ln>
      </xdr:spPr>
    </xdr:pic>
    <xdr:clientData/>
  </xdr:twoCellAnchor>
  <xdr:twoCellAnchor>
    <xdr:from>
      <xdr:col>1</xdr:col>
      <xdr:colOff>30480</xdr:colOff>
      <xdr:row>31</xdr:row>
      <xdr:rowOff>30480</xdr:rowOff>
    </xdr:from>
    <xdr:to>
      <xdr:col>1</xdr:col>
      <xdr:colOff>7193915</xdr:colOff>
      <xdr:row>47</xdr:row>
      <xdr:rowOff>31750</xdr:rowOff>
    </xdr:to>
    <xdr:pic>
      <xdr:nvPicPr>
        <xdr:cNvPr id="2" name="图片 1"/>
        <xdr:cNvPicPr>
          <a:picLocks noChangeAspect="1"/>
        </xdr:cNvPicPr>
      </xdr:nvPicPr>
      <xdr:blipFill>
        <a:blip r:embed="rId2"/>
        <a:stretch>
          <a:fillRect/>
        </a:stretch>
      </xdr:blipFill>
      <xdr:spPr>
        <a:xfrm>
          <a:off x="472440" y="11503660"/>
          <a:ext cx="7163435" cy="2927350"/>
        </a:xfrm>
        <a:prstGeom prst="rect">
          <a:avLst/>
        </a:prstGeom>
        <a:noFill/>
        <a:ln w="9525">
          <a:noFill/>
        </a:ln>
      </xdr:spPr>
    </xdr:pic>
    <xdr:clientData/>
  </xdr:twoCellAnchor>
  <xdr:twoCellAnchor>
    <xdr:from>
      <xdr:col>1</xdr:col>
      <xdr:colOff>45720</xdr:colOff>
      <xdr:row>47</xdr:row>
      <xdr:rowOff>83820</xdr:rowOff>
    </xdr:from>
    <xdr:to>
      <xdr:col>1</xdr:col>
      <xdr:colOff>7004050</xdr:colOff>
      <xdr:row>56</xdr:row>
      <xdr:rowOff>35560</xdr:rowOff>
    </xdr:to>
    <xdr:pic>
      <xdr:nvPicPr>
        <xdr:cNvPr id="4" name="图片 3"/>
        <xdr:cNvPicPr>
          <a:picLocks noChangeAspect="1"/>
        </xdr:cNvPicPr>
      </xdr:nvPicPr>
      <xdr:blipFill>
        <a:blip r:embed="rId3"/>
        <a:stretch>
          <a:fillRect/>
        </a:stretch>
      </xdr:blipFill>
      <xdr:spPr>
        <a:xfrm>
          <a:off x="487680" y="14483080"/>
          <a:ext cx="6958330" cy="1597660"/>
        </a:xfrm>
        <a:prstGeom prst="rect">
          <a:avLst/>
        </a:prstGeom>
        <a:noFill/>
        <a:ln w="9525">
          <a:noFill/>
        </a:ln>
      </xdr:spPr>
    </xdr:pic>
    <xdr:clientData/>
  </xdr:twoCellAnchor>
  <xdr:twoCellAnchor>
    <xdr:from>
      <xdr:col>1</xdr:col>
      <xdr:colOff>22860</xdr:colOff>
      <xdr:row>59</xdr:row>
      <xdr:rowOff>45720</xdr:rowOff>
    </xdr:from>
    <xdr:to>
      <xdr:col>1</xdr:col>
      <xdr:colOff>7217410</xdr:colOff>
      <xdr:row>75</xdr:row>
      <xdr:rowOff>35560</xdr:rowOff>
    </xdr:to>
    <xdr:pic>
      <xdr:nvPicPr>
        <xdr:cNvPr id="6" name="图片 5"/>
        <xdr:cNvPicPr>
          <a:picLocks noChangeAspect="1"/>
        </xdr:cNvPicPr>
      </xdr:nvPicPr>
      <xdr:blipFill>
        <a:blip r:embed="rId4"/>
        <a:stretch>
          <a:fillRect/>
        </a:stretch>
      </xdr:blipFill>
      <xdr:spPr>
        <a:xfrm>
          <a:off x="464820" y="16723360"/>
          <a:ext cx="7194550" cy="2915920"/>
        </a:xfrm>
        <a:prstGeom prst="rect">
          <a:avLst/>
        </a:prstGeom>
        <a:noFill/>
        <a:ln w="9525">
          <a:noFill/>
        </a:ln>
      </xdr:spPr>
    </xdr:pic>
    <xdr:clientData/>
  </xdr:twoCellAnchor>
  <xdr:twoCellAnchor>
    <xdr:from>
      <xdr:col>1</xdr:col>
      <xdr:colOff>38100</xdr:colOff>
      <xdr:row>75</xdr:row>
      <xdr:rowOff>129540</xdr:rowOff>
    </xdr:from>
    <xdr:to>
      <xdr:col>1</xdr:col>
      <xdr:colOff>6249670</xdr:colOff>
      <xdr:row>86</xdr:row>
      <xdr:rowOff>78740</xdr:rowOff>
    </xdr:to>
    <xdr:pic>
      <xdr:nvPicPr>
        <xdr:cNvPr id="7" name="图片 6"/>
        <xdr:cNvPicPr>
          <a:picLocks noChangeAspect="1"/>
        </xdr:cNvPicPr>
      </xdr:nvPicPr>
      <xdr:blipFill>
        <a:blip r:embed="rId5"/>
        <a:stretch>
          <a:fillRect/>
        </a:stretch>
      </xdr:blipFill>
      <xdr:spPr>
        <a:xfrm>
          <a:off x="480060" y="19733260"/>
          <a:ext cx="6211570" cy="1960880"/>
        </a:xfrm>
        <a:prstGeom prst="rect">
          <a:avLst/>
        </a:prstGeom>
        <a:noFill/>
        <a:ln w="9525">
          <a:noFill/>
        </a:ln>
      </xdr:spPr>
    </xdr:pic>
    <xdr:clientData/>
  </xdr:twoCellAnchor>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6"/>
        <a:stretch>
          <a:fillRect/>
        </a:stretch>
      </xdr:blipFill>
      <xdr:spPr>
        <a:xfrm>
          <a:off x="457200" y="220421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7"/>
        <a:stretch>
          <a:fillRect/>
        </a:stretch>
      </xdr:blipFill>
      <xdr:spPr>
        <a:xfrm>
          <a:off x="7871460" y="219964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8"/>
        <a:stretch>
          <a:fillRect/>
        </a:stretch>
      </xdr:blipFill>
      <xdr:spPr>
        <a:xfrm>
          <a:off x="457200" y="25143460"/>
          <a:ext cx="6896735" cy="2830195"/>
        </a:xfrm>
        <a:prstGeom prst="rect">
          <a:avLst/>
        </a:prstGeom>
        <a:noFill/>
        <a:ln w="9525">
          <a:noFill/>
        </a:ln>
      </xdr:spPr>
    </xdr:pic>
    <xdr:clientData/>
  </xdr:twoCellAnchor>
  <xdr:twoCellAnchor>
    <xdr:from>
      <xdr:col>2</xdr:col>
      <xdr:colOff>0</xdr:colOff>
      <xdr:row>31</xdr:row>
      <xdr:rowOff>0</xdr:rowOff>
    </xdr:from>
    <xdr:to>
      <xdr:col>2</xdr:col>
      <xdr:colOff>3850005</xdr:colOff>
      <xdr:row>56</xdr:row>
      <xdr:rowOff>127635</xdr:rowOff>
    </xdr:to>
    <xdr:pic>
      <xdr:nvPicPr>
        <xdr:cNvPr id="12" name="图片 11"/>
        <xdr:cNvPicPr>
          <a:picLocks noChangeAspect="1"/>
        </xdr:cNvPicPr>
      </xdr:nvPicPr>
      <xdr:blipFill>
        <a:blip r:embed="rId9"/>
        <a:stretch>
          <a:fillRect/>
        </a:stretch>
      </xdr:blipFill>
      <xdr:spPr>
        <a:xfrm>
          <a:off x="7856220" y="11473180"/>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10"/>
        <a:stretch>
          <a:fillRect/>
        </a:stretch>
      </xdr:blipFill>
      <xdr:spPr>
        <a:xfrm>
          <a:off x="7856220" y="16677640"/>
          <a:ext cx="4291330" cy="506095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23495</xdr:colOff>
      <xdr:row>32</xdr:row>
      <xdr:rowOff>39370</xdr:rowOff>
    </xdr:from>
    <xdr:to>
      <xdr:col>31</xdr:col>
      <xdr:colOff>430530</xdr:colOff>
      <xdr:row>53</xdr:row>
      <xdr:rowOff>79375</xdr:rowOff>
    </xdr:to>
    <xdr:pic>
      <xdr:nvPicPr>
        <xdr:cNvPr id="14" name="图片 13"/>
        <xdr:cNvPicPr>
          <a:picLocks noChangeAspect="1"/>
        </xdr:cNvPicPr>
      </xdr:nvPicPr>
      <xdr:blipFill>
        <a:blip r:embed="rId6"/>
        <a:stretch>
          <a:fillRect/>
        </a:stretch>
      </xdr:blipFill>
      <xdr:spPr>
        <a:xfrm>
          <a:off x="24630380" y="13077190"/>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76200</xdr:rowOff>
    </xdr:from>
    <xdr:to>
      <xdr:col>4</xdr:col>
      <xdr:colOff>249555</xdr:colOff>
      <xdr:row>95</xdr:row>
      <xdr:rowOff>144780</xdr:rowOff>
    </xdr:to>
    <xdr:pic>
      <xdr:nvPicPr>
        <xdr:cNvPr id="8193" name="图片 8"/>
        <xdr:cNvPicPr>
          <a:picLocks noChangeAspect="1"/>
        </xdr:cNvPicPr>
      </xdr:nvPicPr>
      <xdr:blipFill>
        <a:blip r:embed="rId1">
          <a:lum/>
        </a:blip>
        <a:stretch>
          <a:fillRect/>
        </a:stretch>
      </xdr:blipFill>
      <xdr:spPr>
        <a:xfrm>
          <a:off x="610870" y="15267940"/>
          <a:ext cx="4698365"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351790" y="17178020"/>
          <a:ext cx="5640705" cy="2895600"/>
        </a:xfrm>
        <a:prstGeom prst="rect">
          <a:avLst/>
        </a:prstGeom>
        <a:noFill/>
        <a:ln w="9525">
          <a:noFill/>
        </a:ln>
      </xdr:spPr>
    </xdr:pic>
    <xdr:clientData/>
  </xdr:twoCellAnchor>
  <xdr:twoCellAnchor>
    <xdr:from>
      <xdr:col>22</xdr:col>
      <xdr:colOff>2540</xdr:colOff>
      <xdr:row>12</xdr:row>
      <xdr:rowOff>79375</xdr:rowOff>
    </xdr:from>
    <xdr:to>
      <xdr:col>32</xdr:col>
      <xdr:colOff>557530</xdr:colOff>
      <xdr:row>23</xdr:row>
      <xdr:rowOff>57785</xdr:rowOff>
    </xdr:to>
    <xdr:pic>
      <xdr:nvPicPr>
        <xdr:cNvPr id="8" name="图片 7"/>
        <xdr:cNvPicPr>
          <a:picLocks noChangeAspect="1"/>
        </xdr:cNvPicPr>
      </xdr:nvPicPr>
      <xdr:blipFill>
        <a:blip r:embed="rId2"/>
        <a:stretch>
          <a:fillRect/>
        </a:stretch>
      </xdr:blipFill>
      <xdr:spPr>
        <a:xfrm>
          <a:off x="17481550" y="5664835"/>
          <a:ext cx="6727190" cy="2409190"/>
        </a:xfrm>
        <a:prstGeom prst="rect">
          <a:avLst/>
        </a:prstGeom>
        <a:noFill/>
        <a:ln w="9525">
          <a:noFill/>
        </a:ln>
      </xdr:spPr>
    </xdr:pic>
    <xdr:clientData/>
  </xdr:twoCellAnchor>
  <xdr:twoCellAnchor>
    <xdr:from>
      <xdr:col>9</xdr:col>
      <xdr:colOff>0</xdr:colOff>
      <xdr:row>12</xdr:row>
      <xdr:rowOff>0</xdr:rowOff>
    </xdr:from>
    <xdr:to>
      <xdr:col>21</xdr:col>
      <xdr:colOff>61595</xdr:colOff>
      <xdr:row>33</xdr:row>
      <xdr:rowOff>104775</xdr:rowOff>
    </xdr:to>
    <xdr:pic>
      <xdr:nvPicPr>
        <xdr:cNvPr id="6" name="图片 5"/>
        <xdr:cNvPicPr>
          <a:picLocks noChangeAspect="1"/>
        </xdr:cNvPicPr>
      </xdr:nvPicPr>
      <xdr:blipFill>
        <a:blip r:embed="rId3"/>
        <a:stretch>
          <a:fillRect/>
        </a:stretch>
      </xdr:blipFill>
      <xdr:spPr>
        <a:xfrm>
          <a:off x="9455150" y="5585460"/>
          <a:ext cx="7468235" cy="5311775"/>
        </a:xfrm>
        <a:prstGeom prst="rect">
          <a:avLst/>
        </a:prstGeom>
        <a:noFill/>
        <a:ln w="9525">
          <a:noFill/>
        </a:ln>
      </xdr:spPr>
    </xdr:pic>
    <xdr:clientData/>
  </xdr:twoCellAnchor>
  <xdr:twoCellAnchor>
    <xdr:from>
      <xdr:col>0</xdr:col>
      <xdr:colOff>351155</xdr:colOff>
      <xdr:row>12</xdr:row>
      <xdr:rowOff>33655</xdr:rowOff>
    </xdr:from>
    <xdr:to>
      <xdr:col>7</xdr:col>
      <xdr:colOff>88265</xdr:colOff>
      <xdr:row>33</xdr:row>
      <xdr:rowOff>138430</xdr:rowOff>
    </xdr:to>
    <xdr:pic>
      <xdr:nvPicPr>
        <xdr:cNvPr id="3" name="图片 2"/>
        <xdr:cNvPicPr>
          <a:picLocks noChangeAspect="1"/>
        </xdr:cNvPicPr>
      </xdr:nvPicPr>
      <xdr:blipFill>
        <a:blip r:embed="rId4"/>
        <a:stretch>
          <a:fillRect/>
        </a:stretch>
      </xdr:blipFill>
      <xdr:spPr>
        <a:xfrm>
          <a:off x="351155" y="5619115"/>
          <a:ext cx="7445375" cy="5311775"/>
        </a:xfrm>
        <a:prstGeom prst="rect">
          <a:avLst/>
        </a:prstGeom>
        <a:noFill/>
        <a:ln w="9525">
          <a:noFill/>
        </a:ln>
      </xdr:spPr>
    </xdr:pic>
    <xdr:clientData/>
  </xdr:twoCellAnchor>
  <xdr:twoCellAnchor>
    <xdr:from>
      <xdr:col>1</xdr:col>
      <xdr:colOff>0</xdr:colOff>
      <xdr:row>37</xdr:row>
      <xdr:rowOff>29845</xdr:rowOff>
    </xdr:from>
    <xdr:to>
      <xdr:col>4</xdr:col>
      <xdr:colOff>916305</xdr:colOff>
      <xdr:row>52</xdr:row>
      <xdr:rowOff>60325</xdr:rowOff>
    </xdr:to>
    <xdr:pic>
      <xdr:nvPicPr>
        <xdr:cNvPr id="5" name="图片 4"/>
        <xdr:cNvPicPr>
          <a:picLocks noChangeAspect="1"/>
        </xdr:cNvPicPr>
      </xdr:nvPicPr>
      <xdr:blipFill>
        <a:blip r:embed="rId5"/>
        <a:stretch>
          <a:fillRect/>
        </a:stretch>
      </xdr:blipFill>
      <xdr:spPr>
        <a:xfrm>
          <a:off x="351790" y="12958445"/>
          <a:ext cx="5357495" cy="3345180"/>
        </a:xfrm>
        <a:prstGeom prst="rect">
          <a:avLst/>
        </a:prstGeom>
        <a:noFill/>
        <a:ln w="9525">
          <a:noFill/>
        </a:ln>
      </xdr:spPr>
    </xdr:pic>
    <xdr:clientData/>
  </xdr:twoCellAnchor>
  <xdr:twoCellAnchor>
    <xdr:from>
      <xdr:col>5</xdr:col>
      <xdr:colOff>109855</xdr:colOff>
      <xdr:row>39</xdr:row>
      <xdr:rowOff>165100</xdr:rowOff>
    </xdr:from>
    <xdr:to>
      <xdr:col>11</xdr:col>
      <xdr:colOff>564515</xdr:colOff>
      <xdr:row>47</xdr:row>
      <xdr:rowOff>149860</xdr:rowOff>
    </xdr:to>
    <xdr:pic>
      <xdr:nvPicPr>
        <xdr:cNvPr id="7" name="图片 6"/>
        <xdr:cNvPicPr>
          <a:picLocks noChangeAspect="1"/>
        </xdr:cNvPicPr>
      </xdr:nvPicPr>
      <xdr:blipFill>
        <a:blip r:embed="rId6"/>
        <a:stretch>
          <a:fillRect/>
        </a:stretch>
      </xdr:blipFill>
      <xdr:spPr>
        <a:xfrm>
          <a:off x="5888990" y="13535660"/>
          <a:ext cx="5365115" cy="175260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85</xdr:row>
      <xdr:rowOff>104140</xdr:rowOff>
    </xdr:from>
    <xdr:to>
      <xdr:col>4</xdr:col>
      <xdr:colOff>2540</xdr:colOff>
      <xdr:row>94</xdr:row>
      <xdr:rowOff>43180</xdr:rowOff>
    </xdr:to>
    <xdr:pic>
      <xdr:nvPicPr>
        <xdr:cNvPr id="2" name="图片 1"/>
        <xdr:cNvPicPr>
          <a:picLocks noChangeAspect="1"/>
        </xdr:cNvPicPr>
      </xdr:nvPicPr>
      <xdr:blipFill>
        <a:blip r:embed="rId1"/>
        <a:stretch>
          <a:fillRect/>
        </a:stretch>
      </xdr:blipFill>
      <xdr:spPr>
        <a:xfrm>
          <a:off x="359410" y="24361140"/>
          <a:ext cx="4755515" cy="172212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30</xdr:col>
      <xdr:colOff>19685</xdr:colOff>
      <xdr:row>2</xdr:row>
      <xdr:rowOff>71755</xdr:rowOff>
    </xdr:from>
    <xdr:to>
      <xdr:col>40</xdr:col>
      <xdr:colOff>401320</xdr:colOff>
      <xdr:row>11</xdr:row>
      <xdr:rowOff>155575</xdr:rowOff>
    </xdr:to>
    <xdr:pic>
      <xdr:nvPicPr>
        <xdr:cNvPr id="2" name="图片 1"/>
        <xdr:cNvPicPr>
          <a:picLocks noChangeAspect="1"/>
        </xdr:cNvPicPr>
      </xdr:nvPicPr>
      <xdr:blipFill>
        <a:blip r:embed="rId1"/>
        <a:stretch>
          <a:fillRect/>
        </a:stretch>
      </xdr:blipFill>
      <xdr:spPr>
        <a:xfrm>
          <a:off x="18307685" y="2032635"/>
          <a:ext cx="6477635" cy="1729740"/>
        </a:xfrm>
        <a:prstGeom prst="rect">
          <a:avLst/>
        </a:prstGeom>
        <a:noFill/>
        <a:ln w="9525">
          <a:noFill/>
        </a:ln>
      </xdr:spPr>
    </xdr:pic>
    <xdr:clientData/>
  </xdr:twoCellAnchor>
  <xdr:twoCellAnchor>
    <xdr:from>
      <xdr:col>43</xdr:col>
      <xdr:colOff>14605</xdr:colOff>
      <xdr:row>2</xdr:row>
      <xdr:rowOff>40005</xdr:rowOff>
    </xdr:from>
    <xdr:to>
      <xdr:col>50</xdr:col>
      <xdr:colOff>236220</xdr:colOff>
      <xdr:row>13</xdr:row>
      <xdr:rowOff>17145</xdr:rowOff>
    </xdr:to>
    <xdr:pic>
      <xdr:nvPicPr>
        <xdr:cNvPr id="3" name="图片 2"/>
        <xdr:cNvPicPr>
          <a:picLocks noChangeAspect="1"/>
        </xdr:cNvPicPr>
      </xdr:nvPicPr>
      <xdr:blipFill>
        <a:blip r:embed="rId2"/>
        <a:stretch>
          <a:fillRect/>
        </a:stretch>
      </xdr:blipFill>
      <xdr:spPr>
        <a:xfrm>
          <a:off x="26227405" y="2000885"/>
          <a:ext cx="4488815" cy="1988820"/>
        </a:xfrm>
        <a:prstGeom prst="rect">
          <a:avLst/>
        </a:prstGeom>
        <a:noFill/>
        <a:ln w="9525">
          <a:noFill/>
        </a:ln>
      </xdr:spPr>
    </xdr:pic>
    <xdr:clientData/>
  </xdr:twoCellAnchor>
  <xdr:twoCellAnchor>
    <xdr:from>
      <xdr:col>30</xdr:col>
      <xdr:colOff>27305</xdr:colOff>
      <xdr:row>1</xdr:row>
      <xdr:rowOff>386715</xdr:rowOff>
    </xdr:from>
    <xdr:to>
      <xdr:col>36</xdr:col>
      <xdr:colOff>35560</xdr:colOff>
      <xdr:row>1</xdr:row>
      <xdr:rowOff>767715</xdr:rowOff>
    </xdr:to>
    <xdr:pic>
      <xdr:nvPicPr>
        <xdr:cNvPr id="10" name="图片 9"/>
        <xdr:cNvPicPr>
          <a:picLocks noChangeAspect="1"/>
        </xdr:cNvPicPr>
      </xdr:nvPicPr>
      <xdr:blipFill>
        <a:blip r:embed="rId3"/>
        <a:stretch>
          <a:fillRect/>
        </a:stretch>
      </xdr:blipFill>
      <xdr:spPr>
        <a:xfrm>
          <a:off x="18315305" y="569595"/>
          <a:ext cx="3665855" cy="381000"/>
        </a:xfrm>
        <a:prstGeom prst="rect">
          <a:avLst/>
        </a:prstGeom>
        <a:noFill/>
        <a:ln w="9525">
          <a:noFill/>
        </a:ln>
      </xdr:spPr>
    </xdr:pic>
    <xdr:clientData/>
  </xdr:twoCellAnchor>
  <xdr:twoCellAnchor>
    <xdr:from>
      <xdr:col>19</xdr:col>
      <xdr:colOff>0</xdr:colOff>
      <xdr:row>2</xdr:row>
      <xdr:rowOff>0</xdr:rowOff>
    </xdr:from>
    <xdr:to>
      <xdr:col>27</xdr:col>
      <xdr:colOff>267335</xdr:colOff>
      <xdr:row>51</xdr:row>
      <xdr:rowOff>145415</xdr:rowOff>
    </xdr:to>
    <xdr:pic>
      <xdr:nvPicPr>
        <xdr:cNvPr id="4" name="图片 3"/>
        <xdr:cNvPicPr>
          <a:picLocks noChangeAspect="1"/>
        </xdr:cNvPicPr>
      </xdr:nvPicPr>
      <xdr:blipFill>
        <a:blip r:embed="rId4"/>
        <a:stretch>
          <a:fillRect/>
        </a:stretch>
      </xdr:blipFill>
      <xdr:spPr>
        <a:xfrm>
          <a:off x="11582400" y="1960880"/>
          <a:ext cx="5144135" cy="9106535"/>
        </a:xfrm>
        <a:prstGeom prst="rect">
          <a:avLst/>
        </a:prstGeom>
        <a:noFill/>
        <a:ln w="9525">
          <a:noFill/>
        </a:ln>
      </xdr:spPr>
    </xdr:pic>
    <xdr:clientData/>
  </xdr:twoCellAnchor>
  <xdr:twoCellAnchor>
    <xdr:from>
      <xdr:col>0</xdr:col>
      <xdr:colOff>7620</xdr:colOff>
      <xdr:row>1</xdr:row>
      <xdr:rowOff>1775460</xdr:rowOff>
    </xdr:from>
    <xdr:to>
      <xdr:col>12</xdr:col>
      <xdr:colOff>99695</xdr:colOff>
      <xdr:row>32</xdr:row>
      <xdr:rowOff>43815</xdr:rowOff>
    </xdr:to>
    <xdr:pic>
      <xdr:nvPicPr>
        <xdr:cNvPr id="5" name="图片 4"/>
        <xdr:cNvPicPr>
          <a:picLocks noChangeAspect="1"/>
        </xdr:cNvPicPr>
      </xdr:nvPicPr>
      <xdr:blipFill>
        <a:blip r:embed="rId5"/>
        <a:stretch>
          <a:fillRect/>
        </a:stretch>
      </xdr:blipFill>
      <xdr:spPr>
        <a:xfrm>
          <a:off x="7620" y="1958340"/>
          <a:ext cx="7407275" cy="553275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3175</xdr:colOff>
      <xdr:row>48</xdr:row>
      <xdr:rowOff>43815</xdr:rowOff>
    </xdr:from>
    <xdr:to>
      <xdr:col>4</xdr:col>
      <xdr:colOff>712470</xdr:colOff>
      <xdr:row>51</xdr:row>
      <xdr:rowOff>89535</xdr:rowOff>
    </xdr:to>
    <xdr:pic>
      <xdr:nvPicPr>
        <xdr:cNvPr id="2" name="图片 1"/>
        <xdr:cNvPicPr>
          <a:picLocks noChangeAspect="1"/>
        </xdr:cNvPicPr>
      </xdr:nvPicPr>
      <xdr:blipFill>
        <a:blip r:embed="rId1"/>
        <a:stretch>
          <a:fillRect/>
        </a:stretch>
      </xdr:blipFill>
      <xdr:spPr>
        <a:xfrm>
          <a:off x="3175" y="13150215"/>
          <a:ext cx="5166995" cy="594360"/>
        </a:xfrm>
        <a:prstGeom prst="rect">
          <a:avLst/>
        </a:prstGeom>
        <a:noFill/>
        <a:ln w="9525">
          <a:noFill/>
        </a:ln>
      </xdr:spPr>
    </xdr:pic>
    <xdr:clientData/>
  </xdr:twoCellAnchor>
  <xdr:twoCellAnchor>
    <xdr:from>
      <xdr:col>5</xdr:col>
      <xdr:colOff>951865</xdr:colOff>
      <xdr:row>48</xdr:row>
      <xdr:rowOff>28575</xdr:rowOff>
    </xdr:from>
    <xdr:to>
      <xdr:col>10</xdr:col>
      <xdr:colOff>457200</xdr:colOff>
      <xdr:row>67</xdr:row>
      <xdr:rowOff>74295</xdr:rowOff>
    </xdr:to>
    <xdr:pic>
      <xdr:nvPicPr>
        <xdr:cNvPr id="3" name="图片 2"/>
        <xdr:cNvPicPr>
          <a:picLocks noChangeAspect="1"/>
        </xdr:cNvPicPr>
      </xdr:nvPicPr>
      <xdr:blipFill>
        <a:blip r:embed="rId2"/>
        <a:stretch>
          <a:fillRect/>
        </a:stretch>
      </xdr:blipFill>
      <xdr:spPr>
        <a:xfrm>
          <a:off x="6377305" y="13134975"/>
          <a:ext cx="5212715" cy="3520440"/>
        </a:xfrm>
        <a:prstGeom prst="rect">
          <a:avLst/>
        </a:prstGeom>
        <a:noFill/>
        <a:ln w="9525">
          <a:noFill/>
        </a:ln>
      </xdr:spPr>
    </xdr:pic>
    <xdr:clientData/>
  </xdr:twoCellAnchor>
  <xdr:twoCellAnchor>
    <xdr:from>
      <xdr:col>10</xdr:col>
      <xdr:colOff>3557905</xdr:colOff>
      <xdr:row>48</xdr:row>
      <xdr:rowOff>48260</xdr:rowOff>
    </xdr:from>
    <xdr:to>
      <xdr:col>19</xdr:col>
      <xdr:colOff>388620</xdr:colOff>
      <xdr:row>67</xdr:row>
      <xdr:rowOff>124460</xdr:rowOff>
    </xdr:to>
    <xdr:pic>
      <xdr:nvPicPr>
        <xdr:cNvPr id="4" name="图片 3"/>
        <xdr:cNvPicPr>
          <a:picLocks noChangeAspect="1"/>
        </xdr:cNvPicPr>
      </xdr:nvPicPr>
      <xdr:blipFill>
        <a:blip r:embed="rId3"/>
        <a:stretch>
          <a:fillRect/>
        </a:stretch>
      </xdr:blipFill>
      <xdr:spPr>
        <a:xfrm>
          <a:off x="14690725" y="13154660"/>
          <a:ext cx="5266055" cy="3550920"/>
        </a:xfrm>
        <a:prstGeom prst="rect">
          <a:avLst/>
        </a:prstGeom>
        <a:noFill/>
        <a:ln w="9525">
          <a:noFill/>
        </a:ln>
      </xdr:spPr>
    </xdr:pic>
    <xdr:clientData/>
  </xdr:twoCellAnchor>
  <xdr:twoCellAnchor>
    <xdr:from>
      <xdr:col>20</xdr:col>
      <xdr:colOff>42545</xdr:colOff>
      <xdr:row>48</xdr:row>
      <xdr:rowOff>63500</xdr:rowOff>
    </xdr:from>
    <xdr:to>
      <xdr:col>35</xdr:col>
      <xdr:colOff>416560</xdr:colOff>
      <xdr:row>62</xdr:row>
      <xdr:rowOff>17780</xdr:rowOff>
    </xdr:to>
    <xdr:pic>
      <xdr:nvPicPr>
        <xdr:cNvPr id="5" name="图片 4"/>
        <xdr:cNvPicPr>
          <a:picLocks noChangeAspect="1"/>
        </xdr:cNvPicPr>
      </xdr:nvPicPr>
      <xdr:blipFill>
        <a:blip r:embed="rId4"/>
        <a:stretch>
          <a:fillRect/>
        </a:stretch>
      </xdr:blipFill>
      <xdr:spPr>
        <a:xfrm>
          <a:off x="20220305" y="13169900"/>
          <a:ext cx="9518015" cy="2514600"/>
        </a:xfrm>
        <a:prstGeom prst="rect">
          <a:avLst/>
        </a:prstGeom>
        <a:noFill/>
        <a:ln w="9525">
          <a:noFill/>
        </a:ln>
      </xdr:spPr>
    </xdr:pic>
    <xdr:clientData/>
  </xdr:twoCellAnchor>
  <xdr:twoCellAnchor>
    <xdr:from>
      <xdr:col>6</xdr:col>
      <xdr:colOff>6350</xdr:colOff>
      <xdr:row>21</xdr:row>
      <xdr:rowOff>30480</xdr:rowOff>
    </xdr:from>
    <xdr:to>
      <xdr:col>10</xdr:col>
      <xdr:colOff>648970</xdr:colOff>
      <xdr:row>44</xdr:row>
      <xdr:rowOff>131445</xdr:rowOff>
    </xdr:to>
    <xdr:pic>
      <xdr:nvPicPr>
        <xdr:cNvPr id="6" name="图片 5"/>
        <xdr:cNvPicPr>
          <a:picLocks noChangeAspect="1"/>
        </xdr:cNvPicPr>
      </xdr:nvPicPr>
      <xdr:blipFill>
        <a:blip r:embed="rId5"/>
        <a:stretch>
          <a:fillRect/>
        </a:stretch>
      </xdr:blipFill>
      <xdr:spPr>
        <a:xfrm>
          <a:off x="6399530" y="5981700"/>
          <a:ext cx="5382260" cy="4307205"/>
        </a:xfrm>
        <a:prstGeom prst="rect">
          <a:avLst/>
        </a:prstGeom>
        <a:noFill/>
        <a:ln w="9525">
          <a:noFill/>
        </a:ln>
      </xdr:spPr>
    </xdr:pic>
    <xdr:clientData/>
  </xdr:twoCellAnchor>
  <xdr:twoCellAnchor>
    <xdr:from>
      <xdr:col>0</xdr:col>
      <xdr:colOff>1905</xdr:colOff>
      <xdr:row>21</xdr:row>
      <xdr:rowOff>53340</xdr:rowOff>
    </xdr:from>
    <xdr:to>
      <xdr:col>4</xdr:col>
      <xdr:colOff>963295</xdr:colOff>
      <xdr:row>44</xdr:row>
      <xdr:rowOff>160020</xdr:rowOff>
    </xdr:to>
    <xdr:pic>
      <xdr:nvPicPr>
        <xdr:cNvPr id="7" name="图片 6"/>
        <xdr:cNvPicPr>
          <a:picLocks noChangeAspect="1"/>
        </xdr:cNvPicPr>
      </xdr:nvPicPr>
      <xdr:blipFill>
        <a:blip r:embed="rId6"/>
        <a:stretch>
          <a:fillRect/>
        </a:stretch>
      </xdr:blipFill>
      <xdr:spPr>
        <a:xfrm>
          <a:off x="1905" y="6004560"/>
          <a:ext cx="5419090" cy="4312920"/>
        </a:xfrm>
        <a:prstGeom prst="rect">
          <a:avLst/>
        </a:prstGeom>
        <a:noFill/>
        <a:ln w="9525">
          <a:noFill/>
        </a:ln>
      </xdr:spPr>
    </xdr:pic>
    <xdr:clientData/>
  </xdr:twoCellAnchor>
  <xdr:twoCellAnchor>
    <xdr:from>
      <xdr:col>11</xdr:col>
      <xdr:colOff>29210</xdr:colOff>
      <xdr:row>21</xdr:row>
      <xdr:rowOff>22860</xdr:rowOff>
    </xdr:from>
    <xdr:to>
      <xdr:col>19</xdr:col>
      <xdr:colOff>359410</xdr:colOff>
      <xdr:row>44</xdr:row>
      <xdr:rowOff>10795</xdr:rowOff>
    </xdr:to>
    <xdr:pic>
      <xdr:nvPicPr>
        <xdr:cNvPr id="8" name="图片 7"/>
        <xdr:cNvPicPr>
          <a:picLocks noChangeAspect="1"/>
        </xdr:cNvPicPr>
      </xdr:nvPicPr>
      <xdr:blipFill>
        <a:blip r:embed="rId7"/>
        <a:stretch>
          <a:fillRect/>
        </a:stretch>
      </xdr:blipFill>
      <xdr:spPr>
        <a:xfrm>
          <a:off x="14720570" y="5974080"/>
          <a:ext cx="5207000" cy="4194175"/>
        </a:xfrm>
        <a:prstGeom prst="rect">
          <a:avLst/>
        </a:prstGeom>
        <a:noFill/>
        <a:ln w="9525">
          <a:noFill/>
        </a:ln>
      </xdr:spPr>
    </xdr:pic>
    <xdr:clientData/>
  </xdr:twoCellAnchor>
  <xdr:twoCellAnchor>
    <xdr:from>
      <xdr:col>22</xdr:col>
      <xdr:colOff>0</xdr:colOff>
      <xdr:row>21</xdr:row>
      <xdr:rowOff>0</xdr:rowOff>
    </xdr:from>
    <xdr:to>
      <xdr:col>34</xdr:col>
      <xdr:colOff>114935</xdr:colOff>
      <xdr:row>37</xdr:row>
      <xdr:rowOff>53340</xdr:rowOff>
    </xdr:to>
    <xdr:pic>
      <xdr:nvPicPr>
        <xdr:cNvPr id="9" name="图片 8"/>
        <xdr:cNvPicPr>
          <a:picLocks noChangeAspect="1"/>
        </xdr:cNvPicPr>
      </xdr:nvPicPr>
      <xdr:blipFill>
        <a:blip r:embed="rId8"/>
        <a:stretch>
          <a:fillRect/>
        </a:stretch>
      </xdr:blipFill>
      <xdr:spPr>
        <a:xfrm>
          <a:off x="21396960" y="5951220"/>
          <a:ext cx="7430135" cy="297942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24</xdr:row>
      <xdr:rowOff>0</xdr:rowOff>
    </xdr:from>
    <xdr:to>
      <xdr:col>22</xdr:col>
      <xdr:colOff>601980</xdr:colOff>
      <xdr:row>41</xdr:row>
      <xdr:rowOff>53340</xdr:rowOff>
    </xdr:to>
    <xdr:pic>
      <xdr:nvPicPr>
        <xdr:cNvPr id="13315" name="图片 3"/>
        <xdr:cNvPicPr>
          <a:picLocks noChangeAspect="1"/>
        </xdr:cNvPicPr>
      </xdr:nvPicPr>
      <xdr:blipFill>
        <a:blip r:embed="rId1">
          <a:lum/>
        </a:blip>
        <a:stretch>
          <a:fillRect/>
        </a:stretch>
      </xdr:blipFill>
      <xdr:spPr>
        <a:xfrm>
          <a:off x="16882745" y="13590270"/>
          <a:ext cx="6724015" cy="3421380"/>
        </a:xfrm>
        <a:prstGeom prst="rect">
          <a:avLst/>
        </a:prstGeom>
        <a:noFill/>
        <a:ln w="9525">
          <a:noFill/>
        </a:ln>
      </xdr:spPr>
    </xdr:pic>
    <xdr:clientData/>
  </xdr:twoCellAnchor>
  <xdr:twoCellAnchor>
    <xdr:from>
      <xdr:col>11</xdr:col>
      <xdr:colOff>0</xdr:colOff>
      <xdr:row>24</xdr:row>
      <xdr:rowOff>0</xdr:rowOff>
    </xdr:from>
    <xdr:to>
      <xdr:col>14</xdr:col>
      <xdr:colOff>337820</xdr:colOff>
      <xdr:row>63</xdr:row>
      <xdr:rowOff>132715</xdr:rowOff>
    </xdr:to>
    <xdr:pic>
      <xdr:nvPicPr>
        <xdr:cNvPr id="3" name="图片 2"/>
        <xdr:cNvPicPr>
          <a:picLocks noChangeAspect="1"/>
        </xdr:cNvPicPr>
      </xdr:nvPicPr>
      <xdr:blipFill>
        <a:blip r:embed="rId2"/>
        <a:stretch>
          <a:fillRect/>
        </a:stretch>
      </xdr:blipFill>
      <xdr:spPr>
        <a:xfrm>
          <a:off x="10820400" y="13590270"/>
          <a:ext cx="4796155" cy="7859395"/>
        </a:xfrm>
        <a:prstGeom prst="rect">
          <a:avLst/>
        </a:prstGeom>
        <a:noFill/>
        <a:ln w="9525">
          <a:noFill/>
        </a:ln>
      </xdr:spPr>
    </xdr:pic>
    <xdr:clientData/>
  </xdr:twoCellAnchor>
  <xdr:twoCellAnchor>
    <xdr:from>
      <xdr:col>1</xdr:col>
      <xdr:colOff>0</xdr:colOff>
      <xdr:row>24</xdr:row>
      <xdr:rowOff>0</xdr:rowOff>
    </xdr:from>
    <xdr:to>
      <xdr:col>4</xdr:col>
      <xdr:colOff>1138555</xdr:colOff>
      <xdr:row>63</xdr:row>
      <xdr:rowOff>160020</xdr:rowOff>
    </xdr:to>
    <xdr:pic>
      <xdr:nvPicPr>
        <xdr:cNvPr id="4" name="图片 3"/>
        <xdr:cNvPicPr>
          <a:picLocks noChangeAspect="1"/>
        </xdr:cNvPicPr>
      </xdr:nvPicPr>
      <xdr:blipFill>
        <a:blip r:embed="rId3"/>
        <a:stretch>
          <a:fillRect/>
        </a:stretch>
      </xdr:blipFill>
      <xdr:spPr>
        <a:xfrm>
          <a:off x="351790" y="13590270"/>
          <a:ext cx="5485130" cy="788670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10</xdr:col>
      <xdr:colOff>2225040</xdr:colOff>
      <xdr:row>61</xdr:row>
      <xdr:rowOff>129540</xdr:rowOff>
    </xdr:from>
    <xdr:to>
      <xdr:col>15</xdr:col>
      <xdr:colOff>518160</xdr:colOff>
      <xdr:row>80</xdr:row>
      <xdr:rowOff>106680</xdr:rowOff>
    </xdr:to>
    <xdr:pic>
      <xdr:nvPicPr>
        <xdr:cNvPr id="14337" name="图片 10"/>
        <xdr:cNvPicPr>
          <a:picLocks noChangeAspect="1"/>
        </xdr:cNvPicPr>
      </xdr:nvPicPr>
      <xdr:blipFill>
        <a:blip r:embed="rId1">
          <a:lum/>
        </a:blip>
        <a:stretch>
          <a:fillRect/>
        </a:stretch>
      </xdr:blipFill>
      <xdr:spPr>
        <a:xfrm>
          <a:off x="15101570" y="22001480"/>
          <a:ext cx="6238240" cy="3764280"/>
        </a:xfrm>
        <a:prstGeom prst="rect">
          <a:avLst/>
        </a:prstGeom>
        <a:noFill/>
        <a:ln w="9525">
          <a:noFill/>
        </a:ln>
      </xdr:spPr>
    </xdr:pic>
    <xdr:clientData/>
  </xdr:twoCellAnchor>
  <xdr:twoCellAnchor>
    <xdr:from>
      <xdr:col>1</xdr:col>
      <xdr:colOff>0</xdr:colOff>
      <xdr:row>62</xdr:row>
      <xdr:rowOff>0</xdr:rowOff>
    </xdr:from>
    <xdr:to>
      <xdr:col>5</xdr:col>
      <xdr:colOff>936625</xdr:colOff>
      <xdr:row>80</xdr:row>
      <xdr:rowOff>60960</xdr:rowOff>
    </xdr:to>
    <xdr:pic>
      <xdr:nvPicPr>
        <xdr:cNvPr id="14338" name="图片 11"/>
        <xdr:cNvPicPr>
          <a:picLocks noChangeAspect="1"/>
        </xdr:cNvPicPr>
      </xdr:nvPicPr>
      <xdr:blipFill>
        <a:blip r:embed="rId2">
          <a:lum/>
        </a:blip>
        <a:stretch>
          <a:fillRect/>
        </a:stretch>
      </xdr:blipFill>
      <xdr:spPr>
        <a:xfrm>
          <a:off x="351790" y="22092920"/>
          <a:ext cx="6744335" cy="3627120"/>
        </a:xfrm>
        <a:prstGeom prst="rect">
          <a:avLst/>
        </a:prstGeom>
        <a:noFill/>
        <a:ln w="9525">
          <a:noFill/>
        </a:ln>
      </xdr:spPr>
    </xdr:pic>
    <xdr:clientData/>
  </xdr:twoCellAnchor>
  <xdr:twoCellAnchor>
    <xdr:from>
      <xdr:col>6</xdr:col>
      <xdr:colOff>906780</xdr:colOff>
      <xdr:row>61</xdr:row>
      <xdr:rowOff>182880</xdr:rowOff>
    </xdr:from>
    <xdr:to>
      <xdr:col>10</xdr:col>
      <xdr:colOff>2072640</xdr:colOff>
      <xdr:row>81</xdr:row>
      <xdr:rowOff>121920</xdr:rowOff>
    </xdr:to>
    <xdr:pic>
      <xdr:nvPicPr>
        <xdr:cNvPr id="14339" name="图片 12"/>
        <xdr:cNvPicPr>
          <a:picLocks noChangeAspect="1"/>
        </xdr:cNvPicPr>
      </xdr:nvPicPr>
      <xdr:blipFill>
        <a:blip r:embed="rId3">
          <a:lum/>
        </a:blip>
        <a:stretch>
          <a:fillRect/>
        </a:stretch>
      </xdr:blipFill>
      <xdr:spPr>
        <a:xfrm>
          <a:off x="8412480" y="22054820"/>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A1" sqref="A1"/>
    </sheetView>
  </sheetViews>
  <sheetFormatPr defaultColWidth="9" defaultRowHeight="14.4"/>
  <cols>
    <col min="1" max="1" width="17.8796296296296" style="266" customWidth="1"/>
    <col min="2" max="2" width="19.1111111111111" style="266" customWidth="1"/>
    <col min="3" max="4" width="23.8796296296296" style="266" customWidth="1"/>
    <col min="5" max="5" width="14.5555555555556" style="266" customWidth="1"/>
    <col min="6" max="7" width="19.5555555555556" style="266" customWidth="1"/>
    <col min="8" max="8" width="16.25" style="266" customWidth="1"/>
    <col min="9" max="9" width="20.8796296296296" style="266" customWidth="1"/>
    <col min="10" max="10" width="15.8796296296296" style="266" customWidth="1"/>
    <col min="11" max="11" width="22.3518518518519" style="266" customWidth="1"/>
    <col min="12" max="12" width="17.8796296296296" style="266" customWidth="1"/>
    <col min="13" max="13" width="14.3981481481481" style="266" customWidth="1"/>
    <col min="14" max="14" width="101.305555555556" style="272" customWidth="1"/>
    <col min="15" max="15" width="15.1296296296296" style="266" customWidth="1"/>
    <col min="16" max="16" width="11" style="266" customWidth="1"/>
    <col min="17" max="16384" width="9" style="266"/>
  </cols>
  <sheetData>
    <row r="1" s="264" customFormat="1" ht="27" customHeight="1" spans="1:15">
      <c r="A1" s="273" t="s">
        <v>0</v>
      </c>
      <c r="B1" s="273" t="s">
        <v>1</v>
      </c>
      <c r="C1" s="273" t="s">
        <v>2</v>
      </c>
      <c r="D1" s="273" t="s">
        <v>3</v>
      </c>
      <c r="E1" s="273" t="s">
        <v>4</v>
      </c>
      <c r="F1" s="273" t="s">
        <v>5</v>
      </c>
      <c r="G1" s="273" t="s">
        <v>6</v>
      </c>
      <c r="H1" s="273" t="s">
        <v>7</v>
      </c>
      <c r="I1" s="273" t="s">
        <v>8</v>
      </c>
      <c r="J1" s="273" t="s">
        <v>9</v>
      </c>
      <c r="K1" s="273" t="s">
        <v>10</v>
      </c>
      <c r="L1" s="273" t="s">
        <v>11</v>
      </c>
      <c r="M1" s="273" t="s">
        <v>12</v>
      </c>
      <c r="N1" s="316" t="s">
        <v>13</v>
      </c>
      <c r="O1" s="273"/>
    </row>
    <row r="2" s="265" customFormat="1" ht="17" customHeight="1" spans="1:14">
      <c r="A2" s="274" t="s">
        <v>14</v>
      </c>
      <c r="B2" s="275" t="s">
        <v>15</v>
      </c>
      <c r="C2" s="276"/>
      <c r="E2" s="269"/>
      <c r="F2" s="277" t="s">
        <v>16</v>
      </c>
      <c r="G2" s="277"/>
      <c r="H2" s="266">
        <v>1</v>
      </c>
      <c r="I2" s="317" t="s">
        <v>17</v>
      </c>
      <c r="J2" s="318" t="s">
        <v>18</v>
      </c>
      <c r="K2" s="319" t="s">
        <v>17</v>
      </c>
      <c r="L2" s="320" t="s">
        <v>19</v>
      </c>
      <c r="M2" s="265" t="s">
        <v>20</v>
      </c>
      <c r="N2" s="321"/>
    </row>
    <row r="3" s="266" customFormat="1" ht="17" customHeight="1" spans="1:14">
      <c r="A3" s="278"/>
      <c r="B3" s="279" t="s">
        <v>21</v>
      </c>
      <c r="C3" s="280"/>
      <c r="E3" s="269"/>
      <c r="F3" s="277" t="s">
        <v>16</v>
      </c>
      <c r="G3" s="277"/>
      <c r="H3" s="266">
        <v>1</v>
      </c>
      <c r="I3" s="319" t="s">
        <v>17</v>
      </c>
      <c r="J3" s="322" t="s">
        <v>18</v>
      </c>
      <c r="K3" s="319" t="s">
        <v>17</v>
      </c>
      <c r="L3" s="323" t="s">
        <v>19</v>
      </c>
      <c r="M3" s="266" t="s">
        <v>20</v>
      </c>
      <c r="N3" s="272"/>
    </row>
    <row r="4" s="267" customFormat="1" ht="17" customHeight="1" spans="1:14">
      <c r="A4" s="278"/>
      <c r="B4" s="281" t="s">
        <v>22</v>
      </c>
      <c r="C4" s="282"/>
      <c r="E4" s="283"/>
      <c r="F4" s="284" t="s">
        <v>16</v>
      </c>
      <c r="G4" s="284"/>
      <c r="H4" s="267">
        <v>1</v>
      </c>
      <c r="I4" s="324" t="s">
        <v>17</v>
      </c>
      <c r="J4" s="325" t="s">
        <v>18</v>
      </c>
      <c r="K4" s="324" t="s">
        <v>17</v>
      </c>
      <c r="L4" s="326" t="s">
        <v>19</v>
      </c>
      <c r="M4" s="267" t="s">
        <v>20</v>
      </c>
      <c r="N4" s="327"/>
    </row>
    <row r="5" s="268" customFormat="1" ht="17" customHeight="1" spans="1:14">
      <c r="A5" s="285"/>
      <c r="B5" s="286" t="s">
        <v>23</v>
      </c>
      <c r="C5" s="287"/>
      <c r="F5" s="288" t="s">
        <v>16</v>
      </c>
      <c r="G5" s="288"/>
      <c r="H5" s="268">
        <v>1</v>
      </c>
      <c r="I5" s="328" t="s">
        <v>17</v>
      </c>
      <c r="J5" s="329" t="s">
        <v>18</v>
      </c>
      <c r="K5" s="328" t="s">
        <v>17</v>
      </c>
      <c r="L5" s="330" t="s">
        <v>19</v>
      </c>
      <c r="M5" s="268" t="s">
        <v>20</v>
      </c>
      <c r="N5" s="331"/>
    </row>
    <row r="6" s="269" customFormat="1" ht="17" customHeight="1" spans="1:14">
      <c r="A6" s="289" t="s">
        <v>24</v>
      </c>
      <c r="B6" s="290" t="s">
        <v>25</v>
      </c>
      <c r="C6" s="291"/>
      <c r="F6" s="277" t="s">
        <v>16</v>
      </c>
      <c r="G6" s="277"/>
      <c r="H6" s="269">
        <v>1</v>
      </c>
      <c r="I6" s="332" t="s">
        <v>17</v>
      </c>
      <c r="J6" s="333" t="s">
        <v>18</v>
      </c>
      <c r="K6" s="332" t="s">
        <v>17</v>
      </c>
      <c r="L6" s="334" t="s">
        <v>19</v>
      </c>
      <c r="M6" s="269" t="s">
        <v>20</v>
      </c>
      <c r="N6" s="335"/>
    </row>
    <row r="7" ht="17" customHeight="1" spans="1:13">
      <c r="A7" s="289"/>
      <c r="B7" s="281" t="s">
        <v>26</v>
      </c>
      <c r="C7" s="280" t="s">
        <v>27</v>
      </c>
      <c r="E7" s="269"/>
      <c r="F7" s="277" t="s">
        <v>16</v>
      </c>
      <c r="G7" s="277"/>
      <c r="H7" s="266">
        <v>1</v>
      </c>
      <c r="I7" s="319" t="s">
        <v>17</v>
      </c>
      <c r="J7" s="322" t="s">
        <v>18</v>
      </c>
      <c r="K7" s="319" t="s">
        <v>17</v>
      </c>
      <c r="L7" s="323" t="s">
        <v>19</v>
      </c>
      <c r="M7" s="266" t="s">
        <v>20</v>
      </c>
    </row>
    <row r="8" ht="17" customHeight="1" spans="1:13">
      <c r="A8" s="289"/>
      <c r="B8" s="292"/>
      <c r="C8" s="282" t="s">
        <v>28</v>
      </c>
      <c r="D8" s="266" t="s">
        <v>29</v>
      </c>
      <c r="E8" s="293" t="s">
        <v>30</v>
      </c>
      <c r="F8" s="294" t="s">
        <v>31</v>
      </c>
      <c r="G8" s="294" t="s">
        <v>32</v>
      </c>
      <c r="H8" s="266">
        <v>2</v>
      </c>
      <c r="I8" s="322" t="s">
        <v>18</v>
      </c>
      <c r="J8" s="322" t="s">
        <v>18</v>
      </c>
      <c r="K8" s="322" t="s">
        <v>18</v>
      </c>
      <c r="L8" s="322" t="s">
        <v>18</v>
      </c>
      <c r="M8" s="266" t="s">
        <v>33</v>
      </c>
    </row>
    <row r="9" ht="17" customHeight="1" spans="1:14">
      <c r="A9" s="289"/>
      <c r="B9" s="292"/>
      <c r="C9" s="295"/>
      <c r="D9" s="267" t="s">
        <v>34</v>
      </c>
      <c r="E9" s="296" t="s">
        <v>30</v>
      </c>
      <c r="F9" s="294" t="s">
        <v>31</v>
      </c>
      <c r="G9" s="294" t="s">
        <v>32</v>
      </c>
      <c r="H9" s="266">
        <v>2</v>
      </c>
      <c r="I9" s="322" t="s">
        <v>18</v>
      </c>
      <c r="J9" s="322" t="s">
        <v>18</v>
      </c>
      <c r="K9" s="322" t="s">
        <v>18</v>
      </c>
      <c r="L9" s="322" t="s">
        <v>18</v>
      </c>
      <c r="M9" s="266" t="s">
        <v>33</v>
      </c>
      <c r="N9" s="272" t="s">
        <v>35</v>
      </c>
    </row>
    <row r="10" ht="17" customHeight="1" spans="1:13">
      <c r="A10" s="289"/>
      <c r="B10" s="292"/>
      <c r="C10" s="282" t="s">
        <v>36</v>
      </c>
      <c r="D10" s="266" t="s">
        <v>37</v>
      </c>
      <c r="E10" s="267"/>
      <c r="F10" s="294" t="s">
        <v>31</v>
      </c>
      <c r="G10" s="294" t="s">
        <v>38</v>
      </c>
      <c r="H10" s="266">
        <v>2</v>
      </c>
      <c r="I10" s="322" t="s">
        <v>18</v>
      </c>
      <c r="J10" s="322" t="s">
        <v>18</v>
      </c>
      <c r="K10" s="322" t="s">
        <v>18</v>
      </c>
      <c r="L10" s="322" t="s">
        <v>18</v>
      </c>
      <c r="M10" s="266" t="s">
        <v>33</v>
      </c>
    </row>
    <row r="11" ht="17" customHeight="1" spans="1:13">
      <c r="A11" s="289"/>
      <c r="B11" s="292"/>
      <c r="C11" s="295"/>
      <c r="D11" s="266" t="s">
        <v>39</v>
      </c>
      <c r="E11" s="283"/>
      <c r="F11" s="294" t="s">
        <v>31</v>
      </c>
      <c r="G11" s="294" t="s">
        <v>38</v>
      </c>
      <c r="H11" s="266">
        <v>2</v>
      </c>
      <c r="I11" s="322" t="s">
        <v>18</v>
      </c>
      <c r="J11" s="322" t="s">
        <v>18</v>
      </c>
      <c r="K11" s="322" t="s">
        <v>18</v>
      </c>
      <c r="L11" s="322" t="s">
        <v>18</v>
      </c>
      <c r="M11" s="266" t="s">
        <v>33</v>
      </c>
    </row>
    <row r="12" ht="17" customHeight="1" spans="1:13">
      <c r="A12" s="289"/>
      <c r="B12" s="292"/>
      <c r="C12" s="295"/>
      <c r="D12" s="266" t="s">
        <v>40</v>
      </c>
      <c r="E12" s="283"/>
      <c r="F12" s="294" t="s">
        <v>31</v>
      </c>
      <c r="G12" s="294" t="s">
        <v>38</v>
      </c>
      <c r="H12" s="266">
        <v>2</v>
      </c>
      <c r="I12" s="322" t="s">
        <v>18</v>
      </c>
      <c r="J12" s="322" t="s">
        <v>18</v>
      </c>
      <c r="K12" s="322" t="s">
        <v>18</v>
      </c>
      <c r="L12" s="322" t="s">
        <v>18</v>
      </c>
      <c r="M12" s="266" t="s">
        <v>33</v>
      </c>
    </row>
    <row r="13" ht="17" customHeight="1" spans="1:13">
      <c r="A13" s="289"/>
      <c r="B13" s="292"/>
      <c r="C13" s="295"/>
      <c r="D13" s="266" t="s">
        <v>41</v>
      </c>
      <c r="E13" s="283"/>
      <c r="F13" s="294" t="s">
        <v>31</v>
      </c>
      <c r="G13" s="294" t="s">
        <v>38</v>
      </c>
      <c r="H13" s="266">
        <v>2</v>
      </c>
      <c r="I13" s="322" t="s">
        <v>18</v>
      </c>
      <c r="J13" s="322" t="s">
        <v>18</v>
      </c>
      <c r="K13" s="322" t="s">
        <v>18</v>
      </c>
      <c r="L13" s="322" t="s">
        <v>18</v>
      </c>
      <c r="M13" s="266" t="s">
        <v>33</v>
      </c>
    </row>
    <row r="14" ht="17" customHeight="1" spans="1:13">
      <c r="A14" s="289"/>
      <c r="B14" s="292"/>
      <c r="C14" s="295"/>
      <c r="D14" s="266" t="s">
        <v>42</v>
      </c>
      <c r="E14" s="283"/>
      <c r="F14" s="294" t="s">
        <v>31</v>
      </c>
      <c r="G14" s="294" t="s">
        <v>38</v>
      </c>
      <c r="H14" s="266">
        <v>2</v>
      </c>
      <c r="I14" s="322" t="s">
        <v>18</v>
      </c>
      <c r="J14" s="322" t="s">
        <v>18</v>
      </c>
      <c r="K14" s="322" t="s">
        <v>18</v>
      </c>
      <c r="L14" s="322" t="s">
        <v>18</v>
      </c>
      <c r="M14" s="266" t="s">
        <v>33</v>
      </c>
    </row>
    <row r="15" ht="17" customHeight="1" spans="1:13">
      <c r="A15" s="289"/>
      <c r="B15" s="292"/>
      <c r="C15" s="291"/>
      <c r="D15" s="266" t="s">
        <v>43</v>
      </c>
      <c r="E15" s="269"/>
      <c r="F15" s="294" t="s">
        <v>31</v>
      </c>
      <c r="G15" s="294" t="s">
        <v>44</v>
      </c>
      <c r="H15" s="266">
        <v>2</v>
      </c>
      <c r="I15" s="322" t="s">
        <v>18</v>
      </c>
      <c r="J15" s="322" t="s">
        <v>18</v>
      </c>
      <c r="K15" s="322" t="s">
        <v>18</v>
      </c>
      <c r="L15" s="322" t="s">
        <v>18</v>
      </c>
      <c r="M15" s="266" t="s">
        <v>33</v>
      </c>
    </row>
    <row r="16" ht="17" customHeight="1" spans="1:13">
      <c r="A16" s="289"/>
      <c r="B16" s="292"/>
      <c r="C16" s="280" t="s">
        <v>45</v>
      </c>
      <c r="E16" s="266" t="s">
        <v>46</v>
      </c>
      <c r="F16" s="294" t="s">
        <v>31</v>
      </c>
      <c r="G16" s="294"/>
      <c r="H16" s="266">
        <v>3</v>
      </c>
      <c r="I16" s="319" t="s">
        <v>17</v>
      </c>
      <c r="J16" s="322" t="s">
        <v>18</v>
      </c>
      <c r="K16" s="319" t="s">
        <v>17</v>
      </c>
      <c r="L16" s="322" t="s">
        <v>18</v>
      </c>
      <c r="M16" s="266" t="s">
        <v>33</v>
      </c>
    </row>
    <row r="17" ht="17" customHeight="1" spans="1:13">
      <c r="A17" s="289"/>
      <c r="B17" s="292"/>
      <c r="C17" s="280" t="s">
        <v>47</v>
      </c>
      <c r="E17" s="297" t="s">
        <v>30</v>
      </c>
      <c r="F17" s="294" t="s">
        <v>31</v>
      </c>
      <c r="G17" s="294" t="s">
        <v>48</v>
      </c>
      <c r="H17" s="266">
        <v>2</v>
      </c>
      <c r="I17" s="322" t="s">
        <v>18</v>
      </c>
      <c r="J17" s="322" t="s">
        <v>18</v>
      </c>
      <c r="K17" s="322" t="s">
        <v>18</v>
      </c>
      <c r="L17" s="322" t="s">
        <v>18</v>
      </c>
      <c r="M17" s="266" t="s">
        <v>33</v>
      </c>
    </row>
    <row r="18" ht="17" customHeight="1" spans="1:13">
      <c r="A18" s="289"/>
      <c r="B18" s="292"/>
      <c r="C18" s="280" t="s">
        <v>49</v>
      </c>
      <c r="E18" s="297" t="s">
        <v>30</v>
      </c>
      <c r="F18" s="294" t="s">
        <v>31</v>
      </c>
      <c r="G18" s="294" t="s">
        <v>50</v>
      </c>
      <c r="H18" s="266">
        <v>4</v>
      </c>
      <c r="I18" s="322" t="s">
        <v>18</v>
      </c>
      <c r="J18" s="322" t="s">
        <v>18</v>
      </c>
      <c r="K18" s="322" t="s">
        <v>18</v>
      </c>
      <c r="L18" s="322" t="s">
        <v>18</v>
      </c>
      <c r="M18" s="266" t="s">
        <v>33</v>
      </c>
    </row>
    <row r="19" customFormat="1" ht="17" customHeight="1" spans="1:14">
      <c r="A19" s="289"/>
      <c r="B19" s="292"/>
      <c r="C19" s="282" t="s">
        <v>51</v>
      </c>
      <c r="D19" s="8" t="s">
        <v>52</v>
      </c>
      <c r="E19" s="266" t="s">
        <v>46</v>
      </c>
      <c r="F19" s="231" t="s">
        <v>53</v>
      </c>
      <c r="G19" s="231" t="s">
        <v>54</v>
      </c>
      <c r="H19" s="267">
        <v>4</v>
      </c>
      <c r="I19" s="322" t="s">
        <v>18</v>
      </c>
      <c r="J19" s="322" t="s">
        <v>18</v>
      </c>
      <c r="K19" s="322" t="s">
        <v>18</v>
      </c>
      <c r="L19" s="336" t="s">
        <v>55</v>
      </c>
      <c r="M19" s="266" t="s">
        <v>33</v>
      </c>
      <c r="N19" s="7"/>
    </row>
    <row r="20" customFormat="1" ht="17" customHeight="1" spans="1:14">
      <c r="A20" s="289"/>
      <c r="B20" s="292"/>
      <c r="C20" s="295"/>
      <c r="D20" s="8" t="s">
        <v>56</v>
      </c>
      <c r="E20" s="266" t="s">
        <v>46</v>
      </c>
      <c r="F20" s="231" t="s">
        <v>53</v>
      </c>
      <c r="G20" s="231" t="s">
        <v>57</v>
      </c>
      <c r="H20" s="267">
        <v>4</v>
      </c>
      <c r="I20" s="322" t="s">
        <v>18</v>
      </c>
      <c r="J20" s="322" t="s">
        <v>18</v>
      </c>
      <c r="K20" s="322" t="s">
        <v>18</v>
      </c>
      <c r="L20" s="336" t="s">
        <v>55</v>
      </c>
      <c r="M20" s="266" t="s">
        <v>33</v>
      </c>
      <c r="N20" s="7"/>
    </row>
    <row r="21" s="267" customFormat="1" ht="17" customHeight="1" spans="1:14">
      <c r="A21" s="289"/>
      <c r="B21" s="292"/>
      <c r="C21" s="295"/>
      <c r="D21" s="282" t="s">
        <v>58</v>
      </c>
      <c r="E21" s="267" t="s">
        <v>46</v>
      </c>
      <c r="F21" s="231" t="s">
        <v>53</v>
      </c>
      <c r="G21" s="231" t="s">
        <v>57</v>
      </c>
      <c r="H21" s="267">
        <v>4</v>
      </c>
      <c r="I21" s="325" t="s">
        <v>18</v>
      </c>
      <c r="J21" s="325" t="s">
        <v>18</v>
      </c>
      <c r="K21" s="325" t="s">
        <v>18</v>
      </c>
      <c r="L21" s="337" t="s">
        <v>55</v>
      </c>
      <c r="M21" s="267" t="s">
        <v>33</v>
      </c>
      <c r="N21" s="327"/>
    </row>
    <row r="22" s="270" customFormat="1" ht="17" customHeight="1" spans="1:14">
      <c r="A22" s="298" t="s">
        <v>59</v>
      </c>
      <c r="B22" s="299" t="s">
        <v>60</v>
      </c>
      <c r="C22" s="300"/>
      <c r="E22" s="270" t="s">
        <v>46</v>
      </c>
      <c r="F22" s="301" t="s">
        <v>31</v>
      </c>
      <c r="G22" s="301"/>
      <c r="H22" s="270">
        <v>1</v>
      </c>
      <c r="I22" s="338" t="s">
        <v>17</v>
      </c>
      <c r="J22" s="339" t="s">
        <v>18</v>
      </c>
      <c r="K22" s="338" t="s">
        <v>17</v>
      </c>
      <c r="L22" s="339" t="s">
        <v>18</v>
      </c>
      <c r="M22" s="270" t="s">
        <v>33</v>
      </c>
      <c r="N22" s="340"/>
    </row>
    <row r="23" s="271" customFormat="1" ht="17" customHeight="1" spans="1:14">
      <c r="A23" s="302"/>
      <c r="B23" s="303" t="s">
        <v>61</v>
      </c>
      <c r="C23" s="304"/>
      <c r="E23" s="271" t="s">
        <v>46</v>
      </c>
      <c r="F23" s="305" t="s">
        <v>31</v>
      </c>
      <c r="G23" s="305"/>
      <c r="H23" s="271">
        <v>1</v>
      </c>
      <c r="I23" s="341" t="s">
        <v>17</v>
      </c>
      <c r="J23" s="342" t="s">
        <v>18</v>
      </c>
      <c r="K23" s="341" t="s">
        <v>17</v>
      </c>
      <c r="L23" s="342" t="s">
        <v>18</v>
      </c>
      <c r="M23" s="271" t="s">
        <v>33</v>
      </c>
      <c r="N23" s="343"/>
    </row>
    <row r="24" s="269" customFormat="1" ht="17" customHeight="1" spans="1:14">
      <c r="A24" s="289" t="s">
        <v>62</v>
      </c>
      <c r="B24" s="290" t="s">
        <v>63</v>
      </c>
      <c r="C24" s="291"/>
      <c r="E24" s="269" t="s">
        <v>46</v>
      </c>
      <c r="F24" s="277" t="s">
        <v>64</v>
      </c>
      <c r="G24" s="277"/>
      <c r="H24" s="269">
        <v>1</v>
      </c>
      <c r="I24" s="332" t="s">
        <v>17</v>
      </c>
      <c r="J24" s="333" t="s">
        <v>18</v>
      </c>
      <c r="K24" s="332" t="s">
        <v>17</v>
      </c>
      <c r="L24" s="333" t="s">
        <v>18</v>
      </c>
      <c r="M24" s="269" t="s">
        <v>33</v>
      </c>
      <c r="N24" s="335"/>
    </row>
    <row r="25" ht="17" customHeight="1" spans="1:13">
      <c r="A25" s="289"/>
      <c r="B25" s="279" t="s">
        <v>65</v>
      </c>
      <c r="C25" s="280"/>
      <c r="E25" s="266" t="s">
        <v>46</v>
      </c>
      <c r="F25" s="294" t="s">
        <v>64</v>
      </c>
      <c r="G25" s="294"/>
      <c r="H25" s="266">
        <v>1</v>
      </c>
      <c r="I25" s="319" t="s">
        <v>17</v>
      </c>
      <c r="J25" s="322" t="s">
        <v>18</v>
      </c>
      <c r="K25" s="319" t="s">
        <v>17</v>
      </c>
      <c r="L25" s="322" t="s">
        <v>18</v>
      </c>
      <c r="M25" s="266" t="s">
        <v>33</v>
      </c>
    </row>
    <row r="26" ht="17" customHeight="1" spans="1:13">
      <c r="A26" s="289"/>
      <c r="B26" s="279" t="s">
        <v>66</v>
      </c>
      <c r="C26" s="280"/>
      <c r="E26" s="266" t="s">
        <v>46</v>
      </c>
      <c r="F26" s="294" t="s">
        <v>64</v>
      </c>
      <c r="G26" s="294"/>
      <c r="H26" s="266">
        <v>1</v>
      </c>
      <c r="I26" s="319" t="s">
        <v>17</v>
      </c>
      <c r="J26" s="322" t="s">
        <v>18</v>
      </c>
      <c r="K26" s="319" t="s">
        <v>17</v>
      </c>
      <c r="L26" s="322" t="s">
        <v>18</v>
      </c>
      <c r="M26" s="266" t="s">
        <v>33</v>
      </c>
    </row>
    <row r="27" s="271" customFormat="1" ht="17" customHeight="1" spans="1:14">
      <c r="A27" s="302"/>
      <c r="B27" s="303" t="s">
        <v>67</v>
      </c>
      <c r="C27" s="304"/>
      <c r="E27" s="271" t="s">
        <v>46</v>
      </c>
      <c r="F27" s="305" t="s">
        <v>64</v>
      </c>
      <c r="G27" s="305"/>
      <c r="H27" s="271">
        <v>1</v>
      </c>
      <c r="I27" s="341" t="s">
        <v>17</v>
      </c>
      <c r="J27" s="342" t="s">
        <v>18</v>
      </c>
      <c r="K27" s="341" t="s">
        <v>17</v>
      </c>
      <c r="L27" s="342" t="s">
        <v>18</v>
      </c>
      <c r="M27" s="271" t="s">
        <v>33</v>
      </c>
      <c r="N27" s="343"/>
    </row>
    <row r="28" s="269" customFormat="1" ht="17" customHeight="1" spans="1:14">
      <c r="A28" s="289" t="s">
        <v>68</v>
      </c>
      <c r="B28" s="290" t="s">
        <v>69</v>
      </c>
      <c r="C28" s="291"/>
      <c r="E28" s="269" t="s">
        <v>46</v>
      </c>
      <c r="F28" s="277" t="s">
        <v>16</v>
      </c>
      <c r="G28" s="277"/>
      <c r="H28" s="269">
        <v>4</v>
      </c>
      <c r="I28" s="333" t="s">
        <v>18</v>
      </c>
      <c r="J28" s="333" t="s">
        <v>18</v>
      </c>
      <c r="K28" s="332" t="s">
        <v>17</v>
      </c>
      <c r="L28" s="333" t="s">
        <v>18</v>
      </c>
      <c r="M28" s="269" t="s">
        <v>33</v>
      </c>
      <c r="N28" s="335"/>
    </row>
    <row r="29" ht="17" customHeight="1" spans="1:13">
      <c r="A29" s="289"/>
      <c r="B29" s="279" t="s">
        <v>70</v>
      </c>
      <c r="C29" s="280"/>
      <c r="E29" s="266" t="s">
        <v>46</v>
      </c>
      <c r="F29" s="294" t="s">
        <v>16</v>
      </c>
      <c r="G29" s="294"/>
      <c r="H29" s="266">
        <v>4</v>
      </c>
      <c r="I29" s="322" t="s">
        <v>18</v>
      </c>
      <c r="J29" s="322" t="s">
        <v>18</v>
      </c>
      <c r="K29" s="319" t="s">
        <v>17</v>
      </c>
      <c r="L29" s="322" t="s">
        <v>18</v>
      </c>
      <c r="M29" s="266" t="s">
        <v>33</v>
      </c>
    </row>
    <row r="30" ht="17" customHeight="1" spans="1:13">
      <c r="A30" s="289"/>
      <c r="B30" s="279" t="s">
        <v>71</v>
      </c>
      <c r="C30" s="280"/>
      <c r="E30" s="266" t="s">
        <v>46</v>
      </c>
      <c r="F30" s="294" t="s">
        <v>16</v>
      </c>
      <c r="G30" s="294"/>
      <c r="H30" s="266">
        <v>4</v>
      </c>
      <c r="I30" s="322" t="s">
        <v>18</v>
      </c>
      <c r="J30" s="322" t="s">
        <v>18</v>
      </c>
      <c r="K30" s="319" t="s">
        <v>17</v>
      </c>
      <c r="L30" s="322" t="s">
        <v>18</v>
      </c>
      <c r="M30" s="266" t="s">
        <v>33</v>
      </c>
    </row>
    <row r="31" s="271" customFormat="1" ht="17" customHeight="1" spans="1:14">
      <c r="A31" s="302"/>
      <c r="B31" s="303" t="s">
        <v>72</v>
      </c>
      <c r="C31" s="304"/>
      <c r="E31" s="271" t="s">
        <v>46</v>
      </c>
      <c r="F31" s="305" t="s">
        <v>16</v>
      </c>
      <c r="G31" s="305"/>
      <c r="H31" s="271">
        <v>4</v>
      </c>
      <c r="I31" s="342" t="s">
        <v>18</v>
      </c>
      <c r="J31" s="342" t="s">
        <v>18</v>
      </c>
      <c r="K31" s="341" t="s">
        <v>17</v>
      </c>
      <c r="L31" s="342" t="s">
        <v>18</v>
      </c>
      <c r="M31" s="271" t="s">
        <v>33</v>
      </c>
      <c r="N31" s="343"/>
    </row>
    <row r="32" s="269" customFormat="1" ht="17" customHeight="1" spans="1:14">
      <c r="A32" s="289" t="s">
        <v>73</v>
      </c>
      <c r="B32" s="290" t="s">
        <v>74</v>
      </c>
      <c r="C32" s="291"/>
      <c r="E32" s="306" t="s">
        <v>30</v>
      </c>
      <c r="F32" s="277" t="s">
        <v>16</v>
      </c>
      <c r="G32" s="277"/>
      <c r="H32" s="269">
        <v>4</v>
      </c>
      <c r="I32" s="333" t="s">
        <v>18</v>
      </c>
      <c r="J32" s="333" t="s">
        <v>18</v>
      </c>
      <c r="K32" s="333" t="s">
        <v>18</v>
      </c>
      <c r="L32" s="342" t="s">
        <v>18</v>
      </c>
      <c r="M32" s="269" t="s">
        <v>33</v>
      </c>
      <c r="N32" s="335"/>
    </row>
    <row r="33" s="8" customFormat="1" ht="17" customHeight="1" spans="1:14">
      <c r="A33" s="289"/>
      <c r="B33" s="292" t="s">
        <v>75</v>
      </c>
      <c r="C33" s="291"/>
      <c r="E33" s="306"/>
      <c r="F33" s="294" t="s">
        <v>31</v>
      </c>
      <c r="G33" s="277"/>
      <c r="H33" s="269"/>
      <c r="I33" s="333" t="s">
        <v>18</v>
      </c>
      <c r="J33" s="333" t="s">
        <v>18</v>
      </c>
      <c r="K33" s="333" t="s">
        <v>18</v>
      </c>
      <c r="L33" s="342" t="s">
        <v>18</v>
      </c>
      <c r="M33" s="269" t="s">
        <v>33</v>
      </c>
      <c r="N33" s="335"/>
    </row>
    <row r="34" ht="17" customHeight="1" spans="1:13">
      <c r="A34" s="289"/>
      <c r="B34" s="307" t="s">
        <v>76</v>
      </c>
      <c r="C34" s="281" t="s">
        <v>77</v>
      </c>
      <c r="D34" s="280" t="s">
        <v>77</v>
      </c>
      <c r="E34" s="297" t="s">
        <v>30</v>
      </c>
      <c r="F34" s="294" t="s">
        <v>31</v>
      </c>
      <c r="G34" s="294"/>
      <c r="H34" s="266">
        <v>2</v>
      </c>
      <c r="I34" s="322" t="s">
        <v>18</v>
      </c>
      <c r="J34" s="333" t="s">
        <v>18</v>
      </c>
      <c r="K34" s="333" t="s">
        <v>18</v>
      </c>
      <c r="L34" s="342" t="s">
        <v>18</v>
      </c>
      <c r="M34" s="269" t="s">
        <v>33</v>
      </c>
    </row>
    <row r="35" ht="17" customHeight="1" spans="1:13">
      <c r="A35" s="289"/>
      <c r="B35" s="308"/>
      <c r="C35" s="292"/>
      <c r="D35" s="280" t="s">
        <v>78</v>
      </c>
      <c r="E35" s="297" t="s">
        <v>30</v>
      </c>
      <c r="F35" s="294" t="s">
        <v>53</v>
      </c>
      <c r="G35" s="294"/>
      <c r="H35" s="266">
        <v>2</v>
      </c>
      <c r="I35" s="322" t="s">
        <v>18</v>
      </c>
      <c r="J35" s="333" t="s">
        <v>18</v>
      </c>
      <c r="K35" s="333" t="s">
        <v>18</v>
      </c>
      <c r="L35" s="342" t="s">
        <v>18</v>
      </c>
      <c r="M35" s="269" t="s">
        <v>33</v>
      </c>
    </row>
    <row r="36" ht="17" customHeight="1" spans="1:13">
      <c r="A36" s="289"/>
      <c r="B36" s="308"/>
      <c r="C36" s="290"/>
      <c r="D36" s="280" t="s">
        <v>79</v>
      </c>
      <c r="E36" s="296" t="s">
        <v>30</v>
      </c>
      <c r="F36" s="294" t="s">
        <v>31</v>
      </c>
      <c r="G36" s="294"/>
      <c r="H36" s="266">
        <v>2</v>
      </c>
      <c r="I36" s="322" t="s">
        <v>18</v>
      </c>
      <c r="J36" s="333" t="s">
        <v>18</v>
      </c>
      <c r="K36" s="333" t="s">
        <v>18</v>
      </c>
      <c r="L36" s="342" t="s">
        <v>18</v>
      </c>
      <c r="M36" s="269" t="s">
        <v>33</v>
      </c>
    </row>
    <row r="37" ht="17" customHeight="1" spans="1:13">
      <c r="A37" s="289"/>
      <c r="B37" s="308"/>
      <c r="C37" s="292" t="s">
        <v>80</v>
      </c>
      <c r="E37" s="296"/>
      <c r="F37" s="294" t="s">
        <v>31</v>
      </c>
      <c r="G37" s="294"/>
      <c r="I37" s="322" t="s">
        <v>18</v>
      </c>
      <c r="J37" s="333" t="s">
        <v>18</v>
      </c>
      <c r="K37" s="333"/>
      <c r="L37" s="342" t="s">
        <v>18</v>
      </c>
      <c r="M37" s="269" t="s">
        <v>33</v>
      </c>
    </row>
    <row r="38" ht="17" customHeight="1" spans="1:13">
      <c r="A38" s="289"/>
      <c r="B38" s="308"/>
      <c r="C38" s="292" t="s">
        <v>81</v>
      </c>
      <c r="E38" s="296"/>
      <c r="F38" s="294" t="s">
        <v>31</v>
      </c>
      <c r="G38" s="294"/>
      <c r="I38" s="322" t="s">
        <v>18</v>
      </c>
      <c r="J38" s="333" t="s">
        <v>18</v>
      </c>
      <c r="K38" s="333"/>
      <c r="L38" s="342" t="s">
        <v>18</v>
      </c>
      <c r="M38" s="269" t="s">
        <v>33</v>
      </c>
    </row>
    <row r="39" ht="17" customHeight="1" spans="1:13">
      <c r="A39" s="289"/>
      <c r="B39" s="309"/>
      <c r="C39" s="292" t="s">
        <v>82</v>
      </c>
      <c r="E39" s="296"/>
      <c r="F39" s="294" t="s">
        <v>31</v>
      </c>
      <c r="G39" s="294"/>
      <c r="I39" s="322" t="s">
        <v>18</v>
      </c>
      <c r="J39" s="333" t="s">
        <v>18</v>
      </c>
      <c r="K39" s="333"/>
      <c r="L39" s="342" t="s">
        <v>18</v>
      </c>
      <c r="M39" s="269" t="s">
        <v>33</v>
      </c>
    </row>
    <row r="40" ht="17" customHeight="1" spans="1:13">
      <c r="A40" s="289"/>
      <c r="B40" s="281" t="s">
        <v>83</v>
      </c>
      <c r="C40" s="280" t="s">
        <v>83</v>
      </c>
      <c r="E40" s="297" t="s">
        <v>30</v>
      </c>
      <c r="F40" s="294" t="s">
        <v>53</v>
      </c>
      <c r="G40" s="294"/>
      <c r="H40" s="266">
        <v>3</v>
      </c>
      <c r="I40" s="322" t="s">
        <v>18</v>
      </c>
      <c r="J40" s="333" t="s">
        <v>18</v>
      </c>
      <c r="K40" s="333" t="s">
        <v>18</v>
      </c>
      <c r="L40" s="336" t="s">
        <v>55</v>
      </c>
      <c r="M40" s="269" t="s">
        <v>33</v>
      </c>
    </row>
    <row r="41" ht="17" customHeight="1" spans="1:13">
      <c r="A41" s="289"/>
      <c r="B41" s="292"/>
      <c r="C41" s="280" t="s">
        <v>84</v>
      </c>
      <c r="E41" s="297" t="s">
        <v>30</v>
      </c>
      <c r="F41" s="310" t="s">
        <v>31</v>
      </c>
      <c r="G41" s="310"/>
      <c r="H41" s="266">
        <v>3</v>
      </c>
      <c r="I41" s="322" t="s">
        <v>18</v>
      </c>
      <c r="J41" s="333" t="s">
        <v>18</v>
      </c>
      <c r="K41" s="333" t="s">
        <v>18</v>
      </c>
      <c r="L41" s="336" t="s">
        <v>55</v>
      </c>
      <c r="M41" s="269" t="s">
        <v>33</v>
      </c>
    </row>
    <row r="42" ht="17" customHeight="1" spans="1:13">
      <c r="A42" s="289"/>
      <c r="B42" s="292"/>
      <c r="C42" s="311" t="s">
        <v>85</v>
      </c>
      <c r="E42" s="297" t="s">
        <v>30</v>
      </c>
      <c r="F42" s="310" t="s">
        <v>31</v>
      </c>
      <c r="H42" s="266">
        <v>3</v>
      </c>
      <c r="I42" s="322" t="s">
        <v>18</v>
      </c>
      <c r="J42" s="333" t="s">
        <v>18</v>
      </c>
      <c r="K42" s="333" t="s">
        <v>18</v>
      </c>
      <c r="L42" s="336" t="s">
        <v>55</v>
      </c>
      <c r="M42" s="269" t="s">
        <v>33</v>
      </c>
    </row>
    <row r="43" ht="17" customHeight="1" spans="1:13">
      <c r="A43" s="289"/>
      <c r="B43" s="292"/>
      <c r="C43" s="311" t="s">
        <v>86</v>
      </c>
      <c r="E43" s="297" t="s">
        <v>30</v>
      </c>
      <c r="F43" s="310" t="s">
        <v>31</v>
      </c>
      <c r="G43" s="310"/>
      <c r="H43" s="266">
        <v>3</v>
      </c>
      <c r="I43" s="322" t="s">
        <v>18</v>
      </c>
      <c r="J43" s="333" t="s">
        <v>18</v>
      </c>
      <c r="K43" s="333" t="s">
        <v>18</v>
      </c>
      <c r="L43" s="336" t="s">
        <v>55</v>
      </c>
      <c r="M43" s="269" t="s">
        <v>33</v>
      </c>
    </row>
    <row r="44" ht="17" customHeight="1" spans="1:13">
      <c r="A44" s="289"/>
      <c r="B44" s="292"/>
      <c r="C44" s="280" t="s">
        <v>87</v>
      </c>
      <c r="E44" s="297" t="s">
        <v>30</v>
      </c>
      <c r="F44" s="310" t="s">
        <v>31</v>
      </c>
      <c r="G44" s="310"/>
      <c r="H44" s="266">
        <v>3</v>
      </c>
      <c r="I44" s="322" t="s">
        <v>18</v>
      </c>
      <c r="J44" s="333" t="s">
        <v>18</v>
      </c>
      <c r="K44" s="333" t="s">
        <v>18</v>
      </c>
      <c r="L44" s="336" t="s">
        <v>55</v>
      </c>
      <c r="M44" s="269" t="s">
        <v>33</v>
      </c>
    </row>
    <row r="45" ht="17" customHeight="1" spans="1:13">
      <c r="A45" s="289"/>
      <c r="B45" s="292" t="s">
        <v>88</v>
      </c>
      <c r="C45" s="280"/>
      <c r="E45" s="297"/>
      <c r="F45" s="310" t="s">
        <v>16</v>
      </c>
      <c r="G45" s="310"/>
      <c r="I45" s="322" t="s">
        <v>18</v>
      </c>
      <c r="J45" s="333" t="s">
        <v>18</v>
      </c>
      <c r="K45" s="333"/>
      <c r="L45" s="342" t="s">
        <v>18</v>
      </c>
      <c r="M45" s="269" t="s">
        <v>33</v>
      </c>
    </row>
    <row r="46" ht="17" customHeight="1" spans="1:13">
      <c r="A46" s="289"/>
      <c r="B46" s="292" t="s">
        <v>89</v>
      </c>
      <c r="C46" s="280"/>
      <c r="E46" s="297"/>
      <c r="F46" s="310" t="s">
        <v>31</v>
      </c>
      <c r="G46" s="310"/>
      <c r="I46" s="322" t="s">
        <v>18</v>
      </c>
      <c r="J46" s="333" t="s">
        <v>18</v>
      </c>
      <c r="K46" s="333"/>
      <c r="L46" s="342" t="s">
        <v>18</v>
      </c>
      <c r="M46" s="269" t="s">
        <v>33</v>
      </c>
    </row>
    <row r="47" ht="17" customHeight="1" spans="1:13">
      <c r="A47" s="289"/>
      <c r="B47" s="279" t="s">
        <v>90</v>
      </c>
      <c r="C47" s="280"/>
      <c r="E47" s="297" t="s">
        <v>30</v>
      </c>
      <c r="F47" s="310" t="s">
        <v>53</v>
      </c>
      <c r="G47" s="310"/>
      <c r="H47" s="266">
        <v>2</v>
      </c>
      <c r="I47" s="322" t="s">
        <v>18</v>
      </c>
      <c r="J47" s="333" t="s">
        <v>18</v>
      </c>
      <c r="K47" s="333" t="s">
        <v>18</v>
      </c>
      <c r="L47" s="342" t="s">
        <v>18</v>
      </c>
      <c r="M47" s="266" t="s">
        <v>33</v>
      </c>
    </row>
    <row r="48" ht="17" customHeight="1" spans="1:13">
      <c r="A48" s="289"/>
      <c r="B48" s="279" t="s">
        <v>91</v>
      </c>
      <c r="C48" s="280"/>
      <c r="F48" s="310" t="s">
        <v>31</v>
      </c>
      <c r="G48" s="294"/>
      <c r="H48" s="266">
        <v>4</v>
      </c>
      <c r="I48" s="336" t="s">
        <v>55</v>
      </c>
      <c r="J48" s="336" t="s">
        <v>55</v>
      </c>
      <c r="K48" s="336" t="s">
        <v>55</v>
      </c>
      <c r="L48" s="336" t="s">
        <v>55</v>
      </c>
      <c r="M48" s="266" t="s">
        <v>33</v>
      </c>
    </row>
    <row r="49" ht="17" customHeight="1" spans="1:7">
      <c r="A49" s="289"/>
      <c r="B49" s="312" t="s">
        <v>92</v>
      </c>
      <c r="C49" s="280"/>
      <c r="F49" s="294"/>
      <c r="G49" s="294"/>
    </row>
    <row r="50" s="271" customFormat="1" ht="17" customHeight="1" spans="1:14">
      <c r="A50" s="302"/>
      <c r="B50" s="313" t="s">
        <v>93</v>
      </c>
      <c r="C50" s="304"/>
      <c r="F50" s="305"/>
      <c r="G50" s="305"/>
      <c r="N50" s="343"/>
    </row>
    <row r="51" s="269" customFormat="1" ht="18.15" spans="1:14">
      <c r="A51" s="314" t="s">
        <v>94</v>
      </c>
      <c r="F51" s="277"/>
      <c r="G51" s="277"/>
      <c r="H51" s="270"/>
      <c r="N51" s="335"/>
    </row>
    <row r="52" ht="17.4" spans="1:7">
      <c r="A52" s="315" t="s">
        <v>95</v>
      </c>
      <c r="F52" s="294"/>
      <c r="G52" s="294"/>
    </row>
    <row r="53" ht="17.4" spans="1:7">
      <c r="A53" s="315" t="s">
        <v>96</v>
      </c>
      <c r="F53" s="294"/>
      <c r="G53" s="294"/>
    </row>
    <row r="56" spans="2:2">
      <c r="B56" s="266"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10" workbookViewId="0">
      <selection activeCell="Q15" sqref="Q15"/>
    </sheetView>
  </sheetViews>
  <sheetFormatPr defaultColWidth="8.88888888888889" defaultRowHeight="14.4"/>
  <sheetData>
    <row r="1" spans="1:15">
      <c r="A1" s="102" t="s">
        <v>98</v>
      </c>
      <c r="B1" s="102"/>
      <c r="C1" s="102"/>
      <c r="D1" s="102"/>
      <c r="E1" s="102"/>
      <c r="F1" s="102"/>
      <c r="G1" s="102"/>
      <c r="H1" s="102"/>
      <c r="I1" s="102"/>
      <c r="J1" s="102"/>
      <c r="K1" s="102"/>
      <c r="L1" s="102"/>
      <c r="M1" s="102"/>
      <c r="N1" s="102"/>
      <c r="O1" s="102"/>
    </row>
    <row r="29" spans="1:15">
      <c r="A29" s="102" t="s">
        <v>99</v>
      </c>
      <c r="B29" s="102"/>
      <c r="C29" s="102"/>
      <c r="D29" s="102"/>
      <c r="E29" s="102"/>
      <c r="F29" s="102"/>
      <c r="G29" s="102"/>
      <c r="H29" s="102"/>
      <c r="I29" s="102"/>
      <c r="J29" s="102"/>
      <c r="K29" s="102"/>
      <c r="L29" s="102"/>
      <c r="M29" s="102"/>
      <c r="N29" s="102"/>
      <c r="O29" s="102"/>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topLeftCell="S46" workbookViewId="0">
      <selection activeCell="AA76" sqref="AA76"/>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55"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50" t="s">
        <v>103</v>
      </c>
      <c r="B2" s="3"/>
      <c r="C2" s="3"/>
      <c r="D2" s="3"/>
      <c r="E2" s="251"/>
      <c r="F2" s="251"/>
      <c r="G2" s="251"/>
      <c r="H2" s="251"/>
      <c r="I2" s="251"/>
      <c r="J2" s="251"/>
      <c r="K2" s="251"/>
      <c r="L2" s="251"/>
      <c r="M2" s="251"/>
      <c r="N2" s="255"/>
      <c r="O2" s="4"/>
      <c r="P2" s="4"/>
      <c r="Q2" s="1"/>
      <c r="R2" s="1"/>
      <c r="S2" s="1"/>
      <c r="T2" s="1"/>
      <c r="U2" s="1"/>
      <c r="V2" s="1"/>
      <c r="W2" s="1"/>
      <c r="X2" s="1"/>
      <c r="Y2" s="1"/>
    </row>
    <row r="3" customFormat="1" ht="182" customHeight="1" spans="1:25">
      <c r="A3" s="36" t="s">
        <v>104</v>
      </c>
      <c r="B3" s="36"/>
      <c r="C3" s="36"/>
      <c r="D3" s="36"/>
      <c r="E3" s="256"/>
      <c r="F3" s="256" t="s">
        <v>105</v>
      </c>
      <c r="G3" s="256"/>
      <c r="H3" s="256"/>
      <c r="I3" s="256"/>
      <c r="J3" s="258"/>
      <c r="K3" s="258"/>
      <c r="L3" s="258"/>
      <c r="M3" s="258"/>
      <c r="N3" s="255"/>
      <c r="O3" s="4"/>
      <c r="P3" s="4"/>
      <c r="Q3" s="1"/>
      <c r="R3" s="1"/>
      <c r="S3" s="1"/>
      <c r="T3" s="1"/>
      <c r="U3" s="1"/>
      <c r="V3" s="1"/>
      <c r="W3" s="1"/>
      <c r="X3" s="1"/>
      <c r="Y3" s="1"/>
    </row>
    <row r="4" s="1" customFormat="1" ht="17.4" spans="1:25">
      <c r="A4" s="18" t="s">
        <v>106</v>
      </c>
      <c r="B4" s="18"/>
      <c r="C4" s="18"/>
      <c r="D4" s="18"/>
      <c r="E4" s="18"/>
      <c r="F4" s="18"/>
      <c r="G4" s="18"/>
      <c r="H4" s="18"/>
      <c r="I4" s="18"/>
      <c r="J4" s="18"/>
      <c r="K4" s="92"/>
      <c r="L4" s="18"/>
      <c r="M4" s="18"/>
      <c r="N4" s="259"/>
      <c r="O4" s="18" t="s">
        <v>107</v>
      </c>
      <c r="P4" s="18"/>
      <c r="Q4" s="18"/>
      <c r="R4" s="18"/>
      <c r="S4" s="18"/>
      <c r="T4" s="18"/>
      <c r="U4" s="18"/>
      <c r="V4" s="18"/>
      <c r="W4" s="18"/>
      <c r="X4" s="18"/>
      <c r="Y4" s="18"/>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55"/>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4" t="s">
        <v>120</v>
      </c>
      <c r="C6" s="9" t="s">
        <v>121</v>
      </c>
      <c r="D6" s="9" t="s">
        <v>122</v>
      </c>
      <c r="I6" s="1" t="s">
        <v>123</v>
      </c>
      <c r="J6" s="27"/>
      <c r="K6" s="4" t="s">
        <v>124</v>
      </c>
      <c r="N6" s="255"/>
      <c r="O6" s="4">
        <v>1</v>
      </c>
      <c r="P6" s="34" t="s">
        <v>120</v>
      </c>
      <c r="Q6" s="9" t="s">
        <v>121</v>
      </c>
      <c r="R6" s="9" t="s">
        <v>122</v>
      </c>
      <c r="W6" s="1" t="s">
        <v>123</v>
      </c>
      <c r="Y6" s="4" t="s">
        <v>124</v>
      </c>
    </row>
    <row r="7" s="1" customFormat="1" spans="1:25">
      <c r="A7" s="4">
        <v>2</v>
      </c>
      <c r="B7" s="34"/>
      <c r="C7" s="9" t="s">
        <v>125</v>
      </c>
      <c r="D7" s="9" t="s">
        <v>126</v>
      </c>
      <c r="I7" s="1" t="s">
        <v>127</v>
      </c>
      <c r="J7" s="27"/>
      <c r="K7" s="4" t="s">
        <v>124</v>
      </c>
      <c r="N7" s="255"/>
      <c r="O7" s="4">
        <v>2</v>
      </c>
      <c r="P7" s="34"/>
      <c r="Q7" s="9" t="s">
        <v>125</v>
      </c>
      <c r="R7" s="9" t="s">
        <v>126</v>
      </c>
      <c r="W7" s="1" t="s">
        <v>127</v>
      </c>
      <c r="Y7" s="4" t="s">
        <v>124</v>
      </c>
    </row>
    <row r="8" s="1" customFormat="1" spans="1:25">
      <c r="A8" s="4">
        <v>3</v>
      </c>
      <c r="B8" s="34"/>
      <c r="C8" s="9" t="s">
        <v>128</v>
      </c>
      <c r="D8" s="9" t="s">
        <v>129</v>
      </c>
      <c r="I8" s="1" t="s">
        <v>123</v>
      </c>
      <c r="J8" s="27"/>
      <c r="K8" s="4" t="s">
        <v>124</v>
      </c>
      <c r="N8" s="255"/>
      <c r="O8" s="4">
        <v>3</v>
      </c>
      <c r="P8" s="34"/>
      <c r="Q8" s="9" t="s">
        <v>128</v>
      </c>
      <c r="R8" s="9" t="s">
        <v>129</v>
      </c>
      <c r="W8" s="1" t="s">
        <v>123</v>
      </c>
      <c r="Y8" s="4" t="s">
        <v>124</v>
      </c>
    </row>
    <row r="9" s="1" customFormat="1" spans="1:25">
      <c r="A9" s="4">
        <v>4</v>
      </c>
      <c r="B9" s="34"/>
      <c r="C9" s="257" t="s">
        <v>130</v>
      </c>
      <c r="D9" s="1" t="s">
        <v>131</v>
      </c>
      <c r="I9" s="1" t="s">
        <v>123</v>
      </c>
      <c r="J9" s="27"/>
      <c r="K9" s="4"/>
      <c r="N9" s="255"/>
      <c r="O9" s="4">
        <v>4</v>
      </c>
      <c r="P9" s="34"/>
      <c r="Q9" s="257" t="s">
        <v>130</v>
      </c>
      <c r="R9" s="1" t="s">
        <v>131</v>
      </c>
      <c r="W9" s="1" t="s">
        <v>123</v>
      </c>
      <c r="Y9" s="4"/>
    </row>
    <row r="10" s="1" customFormat="1" spans="1:27">
      <c r="A10" s="4">
        <v>5</v>
      </c>
      <c r="B10" s="34"/>
      <c r="C10" s="1" t="s">
        <v>132</v>
      </c>
      <c r="D10" s="1" t="s">
        <v>133</v>
      </c>
      <c r="E10" s="30"/>
      <c r="F10" s="30"/>
      <c r="G10" s="30"/>
      <c r="H10" s="21"/>
      <c r="I10" s="1" t="s">
        <v>123</v>
      </c>
      <c r="J10" s="27"/>
      <c r="K10" s="4"/>
      <c r="L10" s="1" t="s">
        <v>134</v>
      </c>
      <c r="M10" s="260">
        <v>42982</v>
      </c>
      <c r="N10" s="255"/>
      <c r="O10" s="4">
        <v>5</v>
      </c>
      <c r="P10" s="34"/>
      <c r="Q10" s="9" t="s">
        <v>132</v>
      </c>
      <c r="R10" s="1" t="s">
        <v>133</v>
      </c>
      <c r="S10" s="30"/>
      <c r="T10" s="30"/>
      <c r="U10" s="30"/>
      <c r="V10" s="21"/>
      <c r="W10" s="1" t="s">
        <v>123</v>
      </c>
      <c r="Y10" s="4"/>
      <c r="Z10" s="1" t="s">
        <v>134</v>
      </c>
      <c r="AA10" s="260">
        <v>42982</v>
      </c>
    </row>
    <row r="11" s="1" customFormat="1" ht="31.2" spans="1:27">
      <c r="A11" s="4">
        <v>6</v>
      </c>
      <c r="B11" s="34"/>
      <c r="C11" s="9" t="s">
        <v>135</v>
      </c>
      <c r="D11" s="9" t="s">
        <v>136</v>
      </c>
      <c r="E11" s="10" t="s">
        <v>137</v>
      </c>
      <c r="F11" s="10"/>
      <c r="G11" s="10"/>
      <c r="I11" s="1" t="s">
        <v>138</v>
      </c>
      <c r="J11" s="27"/>
      <c r="K11" s="4" t="s">
        <v>124</v>
      </c>
      <c r="L11" s="1" t="s">
        <v>139</v>
      </c>
      <c r="M11" s="261" t="s">
        <v>140</v>
      </c>
      <c r="N11" s="255"/>
      <c r="O11" s="4">
        <v>6</v>
      </c>
      <c r="P11" s="34"/>
      <c r="Q11" s="9" t="s">
        <v>135</v>
      </c>
      <c r="R11" s="9" t="s">
        <v>136</v>
      </c>
      <c r="S11" s="10" t="s">
        <v>137</v>
      </c>
      <c r="T11" s="10"/>
      <c r="U11" s="10"/>
      <c r="W11" s="1" t="s">
        <v>138</v>
      </c>
      <c r="X11" s="27"/>
      <c r="Y11" s="4" t="s">
        <v>124</v>
      </c>
      <c r="Z11" s="1" t="s">
        <v>139</v>
      </c>
      <c r="AA11" s="261" t="s">
        <v>140</v>
      </c>
    </row>
    <row r="12" s="1" customFormat="1" ht="78" spans="1:26">
      <c r="A12" s="4">
        <v>7</v>
      </c>
      <c r="B12" s="34"/>
      <c r="C12" s="9" t="s">
        <v>141</v>
      </c>
      <c r="D12" s="9" t="s">
        <v>142</v>
      </c>
      <c r="E12" s="10" t="s">
        <v>143</v>
      </c>
      <c r="F12" s="10" t="s">
        <v>144</v>
      </c>
      <c r="G12" s="10" t="s">
        <v>145</v>
      </c>
      <c r="H12" s="10" t="s">
        <v>146</v>
      </c>
      <c r="I12" s="1" t="s">
        <v>147</v>
      </c>
      <c r="J12" s="27"/>
      <c r="K12" s="4"/>
      <c r="L12" s="1" t="s">
        <v>148</v>
      </c>
      <c r="N12" s="255"/>
      <c r="O12" s="4">
        <v>7</v>
      </c>
      <c r="P12" s="34"/>
      <c r="Q12" s="9" t="s">
        <v>141</v>
      </c>
      <c r="R12" s="9" t="s">
        <v>142</v>
      </c>
      <c r="S12" s="10" t="s">
        <v>149</v>
      </c>
      <c r="T12" s="10" t="s">
        <v>150</v>
      </c>
      <c r="U12" s="10" t="s">
        <v>151</v>
      </c>
      <c r="V12" s="10" t="s">
        <v>146</v>
      </c>
      <c r="W12" s="1" t="s">
        <v>147</v>
      </c>
      <c r="X12" s="27"/>
      <c r="Y12" s="4"/>
      <c r="Z12" s="1" t="s">
        <v>148</v>
      </c>
    </row>
    <row r="13" s="1" customFormat="1" ht="78" spans="1:26">
      <c r="A13" s="4">
        <v>8</v>
      </c>
      <c r="B13" s="34"/>
      <c r="C13" s="9" t="s">
        <v>152</v>
      </c>
      <c r="D13" s="9" t="s">
        <v>153</v>
      </c>
      <c r="E13" s="10" t="s">
        <v>154</v>
      </c>
      <c r="F13" s="10" t="s">
        <v>155</v>
      </c>
      <c r="G13" s="10" t="s">
        <v>156</v>
      </c>
      <c r="H13" s="10" t="s">
        <v>157</v>
      </c>
      <c r="I13" s="1" t="s">
        <v>158</v>
      </c>
      <c r="J13" s="27" t="s">
        <v>159</v>
      </c>
      <c r="K13" s="4"/>
      <c r="L13" s="1" t="s">
        <v>148</v>
      </c>
      <c r="M13" s="260" t="s">
        <v>160</v>
      </c>
      <c r="N13" s="255"/>
      <c r="O13" s="4">
        <v>8</v>
      </c>
      <c r="P13" s="34"/>
      <c r="Q13" s="9" t="s">
        <v>152</v>
      </c>
      <c r="R13" s="9" t="s">
        <v>153</v>
      </c>
      <c r="S13" s="10" t="s">
        <v>161</v>
      </c>
      <c r="T13" s="10" t="s">
        <v>162</v>
      </c>
      <c r="U13" s="10" t="s">
        <v>163</v>
      </c>
      <c r="V13" s="10" t="s">
        <v>157</v>
      </c>
      <c r="W13" s="1" t="s">
        <v>158</v>
      </c>
      <c r="Y13" s="4"/>
      <c r="Z13" s="1" t="s">
        <v>148</v>
      </c>
    </row>
    <row r="14" s="1" customFormat="1" ht="76" customHeight="1" spans="1:27">
      <c r="A14" s="4">
        <v>9</v>
      </c>
      <c r="B14" s="34"/>
      <c r="C14" s="9" t="s">
        <v>164</v>
      </c>
      <c r="D14" s="9" t="s">
        <v>165</v>
      </c>
      <c r="E14" s="10" t="s">
        <v>166</v>
      </c>
      <c r="F14" s="10" t="s">
        <v>167</v>
      </c>
      <c r="G14" s="10" t="s">
        <v>168</v>
      </c>
      <c r="H14" s="10" t="s">
        <v>169</v>
      </c>
      <c r="I14" s="1" t="s">
        <v>170</v>
      </c>
      <c r="J14" s="27"/>
      <c r="K14" s="4"/>
      <c r="L14" s="1" t="s">
        <v>171</v>
      </c>
      <c r="M14" s="260">
        <v>42984</v>
      </c>
      <c r="N14" s="255"/>
      <c r="O14" s="4">
        <v>9</v>
      </c>
      <c r="P14" s="34"/>
      <c r="Q14" s="9" t="s">
        <v>164</v>
      </c>
      <c r="R14" s="9" t="s">
        <v>165</v>
      </c>
      <c r="S14" s="10" t="s">
        <v>166</v>
      </c>
      <c r="T14" s="10" t="s">
        <v>167</v>
      </c>
      <c r="U14" s="10" t="s">
        <v>168</v>
      </c>
      <c r="V14" s="10" t="s">
        <v>169</v>
      </c>
      <c r="W14" s="1" t="s">
        <v>170</v>
      </c>
      <c r="Y14" s="4"/>
      <c r="Z14" s="1" t="s">
        <v>171</v>
      </c>
      <c r="AA14" s="260">
        <v>42984</v>
      </c>
    </row>
    <row r="15" s="1" customFormat="1" spans="1:27">
      <c r="A15" s="4">
        <v>10</v>
      </c>
      <c r="B15" s="34"/>
      <c r="C15" s="9" t="s">
        <v>172</v>
      </c>
      <c r="D15" s="9" t="s">
        <v>173</v>
      </c>
      <c r="E15" s="10"/>
      <c r="F15" s="10"/>
      <c r="G15" s="10"/>
      <c r="H15" s="10"/>
      <c r="I15" s="1" t="s">
        <v>174</v>
      </c>
      <c r="J15" s="27"/>
      <c r="K15" s="4"/>
      <c r="L15" s="1" t="s">
        <v>175</v>
      </c>
      <c r="M15" s="260">
        <v>42984</v>
      </c>
      <c r="N15" s="255"/>
      <c r="O15" s="4">
        <v>10</v>
      </c>
      <c r="P15" s="34"/>
      <c r="Q15" s="9" t="s">
        <v>172</v>
      </c>
      <c r="R15" s="9" t="s">
        <v>173</v>
      </c>
      <c r="S15" s="10"/>
      <c r="T15" s="10"/>
      <c r="U15" s="10"/>
      <c r="V15" s="10"/>
      <c r="W15" s="1" t="s">
        <v>174</v>
      </c>
      <c r="Y15" s="4"/>
      <c r="Z15" s="1" t="s">
        <v>175</v>
      </c>
      <c r="AA15" s="260">
        <v>42984</v>
      </c>
    </row>
    <row r="16" s="1" customFormat="1" spans="1:26">
      <c r="A16" s="4">
        <v>11</v>
      </c>
      <c r="B16" s="34"/>
      <c r="C16" s="9" t="s">
        <v>176</v>
      </c>
      <c r="D16" s="1" t="s">
        <v>177</v>
      </c>
      <c r="E16" s="10"/>
      <c r="F16" s="10"/>
      <c r="G16" s="10"/>
      <c r="H16" s="10"/>
      <c r="I16" s="1" t="s">
        <v>174</v>
      </c>
      <c r="J16" s="27" t="s">
        <v>178</v>
      </c>
      <c r="K16" s="4" t="s">
        <v>124</v>
      </c>
      <c r="L16" s="1" t="s">
        <v>179</v>
      </c>
      <c r="N16" s="255"/>
      <c r="O16" s="4">
        <v>11</v>
      </c>
      <c r="P16" s="34"/>
      <c r="Q16" s="9" t="s">
        <v>176</v>
      </c>
      <c r="R16" s="1" t="s">
        <v>177</v>
      </c>
      <c r="S16" s="10"/>
      <c r="T16" s="10"/>
      <c r="U16" s="10"/>
      <c r="V16" s="10"/>
      <c r="W16" s="1" t="s">
        <v>174</v>
      </c>
      <c r="X16" s="27" t="s">
        <v>178</v>
      </c>
      <c r="Y16" s="4" t="s">
        <v>124</v>
      </c>
      <c r="Z16" s="1" t="s">
        <v>180</v>
      </c>
    </row>
    <row r="17" s="1" customFormat="1" spans="1:26">
      <c r="A17" s="4">
        <v>12</v>
      </c>
      <c r="B17" s="34"/>
      <c r="C17" s="9" t="s">
        <v>181</v>
      </c>
      <c r="D17" s="1" t="s">
        <v>182</v>
      </c>
      <c r="I17" s="1" t="s">
        <v>174</v>
      </c>
      <c r="J17" s="27"/>
      <c r="K17" s="4" t="s">
        <v>124</v>
      </c>
      <c r="L17" s="1" t="s">
        <v>183</v>
      </c>
      <c r="N17" s="255"/>
      <c r="O17" s="4">
        <v>12</v>
      </c>
      <c r="P17" s="34"/>
      <c r="Q17" s="9" t="s">
        <v>181</v>
      </c>
      <c r="R17" s="1" t="s">
        <v>182</v>
      </c>
      <c r="W17" s="1" t="s">
        <v>174</v>
      </c>
      <c r="X17" s="27"/>
      <c r="Y17" s="4" t="s">
        <v>124</v>
      </c>
      <c r="Z17" s="1" t="s">
        <v>183</v>
      </c>
    </row>
    <row r="18" s="1" customFormat="1" spans="1:26">
      <c r="A18" s="4">
        <v>13</v>
      </c>
      <c r="B18" s="34"/>
      <c r="C18" s="9" t="s">
        <v>184</v>
      </c>
      <c r="D18" s="1" t="s">
        <v>185</v>
      </c>
      <c r="I18" s="1" t="s">
        <v>186</v>
      </c>
      <c r="J18" s="27"/>
      <c r="K18" s="4"/>
      <c r="L18" s="1" t="s">
        <v>187</v>
      </c>
      <c r="N18" s="255"/>
      <c r="O18" s="4">
        <v>13</v>
      </c>
      <c r="P18" s="34"/>
      <c r="Q18" s="9" t="s">
        <v>184</v>
      </c>
      <c r="R18" s="1" t="s">
        <v>185</v>
      </c>
      <c r="W18" s="1" t="s">
        <v>186</v>
      </c>
      <c r="X18" s="27"/>
      <c r="Y18" s="4"/>
      <c r="Z18" s="1" t="s">
        <v>187</v>
      </c>
    </row>
    <row r="19" s="1" customFormat="1" spans="1:25">
      <c r="A19" s="4">
        <v>14</v>
      </c>
      <c r="B19" s="34"/>
      <c r="C19" s="9" t="s">
        <v>188</v>
      </c>
      <c r="D19" s="9" t="s">
        <v>189</v>
      </c>
      <c r="I19" s="1" t="s">
        <v>190</v>
      </c>
      <c r="J19" s="27" t="s">
        <v>191</v>
      </c>
      <c r="K19" s="4"/>
      <c r="N19" s="255"/>
      <c r="O19" s="4">
        <v>14</v>
      </c>
      <c r="P19" s="34"/>
      <c r="Q19" s="9" t="s">
        <v>188</v>
      </c>
      <c r="R19" s="9" t="s">
        <v>189</v>
      </c>
      <c r="W19" s="1" t="s">
        <v>190</v>
      </c>
      <c r="X19" s="27" t="s">
        <v>191</v>
      </c>
      <c r="Y19" s="4"/>
    </row>
    <row r="20" s="1" customFormat="1" spans="1:27">
      <c r="A20" s="4">
        <v>15</v>
      </c>
      <c r="B20" s="34"/>
      <c r="C20" s="9" t="s">
        <v>192</v>
      </c>
      <c r="D20" s="1" t="s">
        <v>193</v>
      </c>
      <c r="I20" s="1" t="s">
        <v>190</v>
      </c>
      <c r="J20" s="27" t="s">
        <v>191</v>
      </c>
      <c r="K20" s="4"/>
      <c r="M20" s="260" t="s">
        <v>194</v>
      </c>
      <c r="N20" s="255"/>
      <c r="O20" s="4">
        <v>15</v>
      </c>
      <c r="P20" s="34"/>
      <c r="Q20" s="9" t="s">
        <v>192</v>
      </c>
      <c r="R20" s="1" t="s">
        <v>193</v>
      </c>
      <c r="W20" s="1" t="s">
        <v>190</v>
      </c>
      <c r="X20" s="27" t="s">
        <v>191</v>
      </c>
      <c r="Y20" s="4"/>
      <c r="AA20" s="260" t="s">
        <v>194</v>
      </c>
    </row>
    <row r="21" s="1" customFormat="1" spans="1:27">
      <c r="A21" s="4">
        <v>16</v>
      </c>
      <c r="B21" s="34"/>
      <c r="C21" s="9" t="s">
        <v>195</v>
      </c>
      <c r="D21" s="1" t="s">
        <v>196</v>
      </c>
      <c r="E21" s="10"/>
      <c r="F21" s="10"/>
      <c r="G21" s="10"/>
      <c r="H21" s="10"/>
      <c r="I21" s="1" t="s">
        <v>190</v>
      </c>
      <c r="J21" s="27"/>
      <c r="K21" s="4"/>
      <c r="M21" s="260" t="s">
        <v>194</v>
      </c>
      <c r="N21" s="255"/>
      <c r="O21" s="4">
        <v>16</v>
      </c>
      <c r="P21" s="34"/>
      <c r="Q21" s="9" t="s">
        <v>195</v>
      </c>
      <c r="R21" s="1" t="s">
        <v>196</v>
      </c>
      <c r="S21" s="10"/>
      <c r="T21" s="10"/>
      <c r="U21" s="10"/>
      <c r="V21" s="10"/>
      <c r="W21" s="1" t="s">
        <v>190</v>
      </c>
      <c r="X21" s="27"/>
      <c r="Y21" s="4"/>
      <c r="AA21" s="260" t="s">
        <v>194</v>
      </c>
    </row>
    <row r="22" s="1" customFormat="1" spans="1:25">
      <c r="A22" s="4">
        <v>17</v>
      </c>
      <c r="B22" s="34"/>
      <c r="C22" s="9" t="s">
        <v>197</v>
      </c>
      <c r="D22" s="1" t="s">
        <v>198</v>
      </c>
      <c r="I22" s="1" t="s">
        <v>190</v>
      </c>
      <c r="J22" s="27"/>
      <c r="K22" s="4"/>
      <c r="N22" s="255"/>
      <c r="O22" s="4">
        <v>17</v>
      </c>
      <c r="P22" s="34"/>
      <c r="Q22" s="9" t="s">
        <v>197</v>
      </c>
      <c r="R22" s="1" t="s">
        <v>198</v>
      </c>
      <c r="W22" s="1" t="s">
        <v>190</v>
      </c>
      <c r="X22" s="27"/>
      <c r="Y22" s="4"/>
    </row>
    <row r="23" s="1" customFormat="1" ht="26" customHeight="1" spans="1:25">
      <c r="A23" s="4">
        <v>18</v>
      </c>
      <c r="B23" s="34"/>
      <c r="C23" s="9" t="s">
        <v>199</v>
      </c>
      <c r="D23" s="1" t="s">
        <v>200</v>
      </c>
      <c r="E23" s="1" t="s">
        <v>201</v>
      </c>
      <c r="I23" s="1" t="s">
        <v>186</v>
      </c>
      <c r="J23" s="27">
        <v>4</v>
      </c>
      <c r="K23" s="4"/>
      <c r="L23" s="1" t="s">
        <v>202</v>
      </c>
      <c r="N23" s="255"/>
      <c r="O23" s="4">
        <v>18</v>
      </c>
      <c r="P23" s="34"/>
      <c r="Q23" s="9" t="s">
        <v>199</v>
      </c>
      <c r="R23" s="1" t="s">
        <v>200</v>
      </c>
      <c r="S23" s="1" t="s">
        <v>201</v>
      </c>
      <c r="W23" s="1" t="s">
        <v>186</v>
      </c>
      <c r="X23" s="27">
        <v>4</v>
      </c>
      <c r="Y23" s="4"/>
    </row>
    <row r="24" s="1" customFormat="1" ht="31.2" spans="1:27">
      <c r="A24" s="4">
        <v>19</v>
      </c>
      <c r="B24" s="34"/>
      <c r="C24" s="9" t="s">
        <v>203</v>
      </c>
      <c r="D24" s="1" t="s">
        <v>204</v>
      </c>
      <c r="E24" s="10" t="s">
        <v>205</v>
      </c>
      <c r="F24" s="10" t="s">
        <v>206</v>
      </c>
      <c r="G24" s="10" t="s">
        <v>207</v>
      </c>
      <c r="H24" s="10" t="s">
        <v>208</v>
      </c>
      <c r="I24" s="1" t="s">
        <v>209</v>
      </c>
      <c r="J24" s="27"/>
      <c r="K24" s="4"/>
      <c r="L24" s="1" t="s">
        <v>210</v>
      </c>
      <c r="N24" s="255"/>
      <c r="O24" s="4">
        <v>19</v>
      </c>
      <c r="P24" s="34"/>
      <c r="Q24" s="9" t="s">
        <v>203</v>
      </c>
      <c r="R24" s="1" t="s">
        <v>204</v>
      </c>
      <c r="S24" s="10" t="s">
        <v>205</v>
      </c>
      <c r="T24" s="10" t="s">
        <v>206</v>
      </c>
      <c r="U24" s="10" t="s">
        <v>207</v>
      </c>
      <c r="V24" s="10" t="s">
        <v>208</v>
      </c>
      <c r="W24" s="1" t="s">
        <v>209</v>
      </c>
      <c r="X24" s="27" t="s">
        <v>211</v>
      </c>
      <c r="Y24" s="4"/>
      <c r="Z24" s="1" t="s">
        <v>210</v>
      </c>
      <c r="AA24" s="260" t="s">
        <v>160</v>
      </c>
    </row>
    <row r="25" s="1" customFormat="1" ht="60" customHeight="1" spans="1:27">
      <c r="A25" s="4">
        <v>20</v>
      </c>
      <c r="B25" s="34"/>
      <c r="C25" s="9" t="s">
        <v>212</v>
      </c>
      <c r="D25" s="1" t="s">
        <v>213</v>
      </c>
      <c r="E25" s="10" t="s">
        <v>214</v>
      </c>
      <c r="F25" s="10" t="s">
        <v>215</v>
      </c>
      <c r="G25" s="10" t="s">
        <v>216</v>
      </c>
      <c r="H25" s="10" t="s">
        <v>217</v>
      </c>
      <c r="I25" s="1" t="s">
        <v>147</v>
      </c>
      <c r="J25" s="27"/>
      <c r="K25" s="4"/>
      <c r="L25" s="1" t="s">
        <v>210</v>
      </c>
      <c r="M25" s="260">
        <v>42984</v>
      </c>
      <c r="N25" s="255"/>
      <c r="O25" s="4"/>
      <c r="P25" s="34"/>
      <c r="Q25" s="9"/>
      <c r="S25" s="10"/>
      <c r="T25" s="10"/>
      <c r="U25" s="10"/>
      <c r="V25" s="10"/>
      <c r="X25" s="27"/>
      <c r="Y25" s="4"/>
      <c r="AA25" s="260"/>
    </row>
    <row r="26" s="1" customFormat="1" ht="46.8" spans="1:27">
      <c r="A26" s="4">
        <v>21</v>
      </c>
      <c r="B26" s="34"/>
      <c r="C26" s="9" t="s">
        <v>218</v>
      </c>
      <c r="D26" s="1" t="s">
        <v>219</v>
      </c>
      <c r="E26" s="10" t="s">
        <v>220</v>
      </c>
      <c r="F26" s="10" t="s">
        <v>221</v>
      </c>
      <c r="G26" s="10" t="s">
        <v>222</v>
      </c>
      <c r="H26" s="10" t="s">
        <v>223</v>
      </c>
      <c r="I26" s="1" t="s">
        <v>170</v>
      </c>
      <c r="J26" s="27"/>
      <c r="K26" s="4"/>
      <c r="L26" s="1" t="s">
        <v>148</v>
      </c>
      <c r="M26" s="260" t="s">
        <v>194</v>
      </c>
      <c r="N26" s="255"/>
      <c r="O26" s="4">
        <v>20</v>
      </c>
      <c r="P26" s="34"/>
      <c r="Q26" s="9" t="s">
        <v>218</v>
      </c>
      <c r="R26" s="1" t="s">
        <v>219</v>
      </c>
      <c r="S26" s="10" t="s">
        <v>220</v>
      </c>
      <c r="T26" s="10" t="s">
        <v>221</v>
      </c>
      <c r="U26" s="10" t="s">
        <v>222</v>
      </c>
      <c r="V26" s="10" t="s">
        <v>223</v>
      </c>
      <c r="W26" s="1" t="s">
        <v>170</v>
      </c>
      <c r="X26" s="27"/>
      <c r="Y26" s="4"/>
      <c r="Z26" s="1" t="s">
        <v>148</v>
      </c>
      <c r="AA26" s="260" t="s">
        <v>194</v>
      </c>
    </row>
    <row r="27" s="1" customFormat="1" ht="31.2" spans="1:25">
      <c r="A27" s="4">
        <v>22</v>
      </c>
      <c r="B27" s="34"/>
      <c r="C27" s="9" t="s">
        <v>224</v>
      </c>
      <c r="D27" s="1" t="s">
        <v>225</v>
      </c>
      <c r="E27" s="10" t="s">
        <v>226</v>
      </c>
      <c r="F27" s="10" t="s">
        <v>227</v>
      </c>
      <c r="G27" s="10" t="s">
        <v>228</v>
      </c>
      <c r="H27" s="10" t="s">
        <v>229</v>
      </c>
      <c r="I27" s="1" t="s">
        <v>230</v>
      </c>
      <c r="J27" s="27" t="s">
        <v>231</v>
      </c>
      <c r="K27" s="4"/>
      <c r="N27" s="255"/>
      <c r="O27" s="4">
        <v>21</v>
      </c>
      <c r="P27" s="34"/>
      <c r="Q27" s="9" t="s">
        <v>224</v>
      </c>
      <c r="R27" s="1" t="s">
        <v>225</v>
      </c>
      <c r="S27" s="10" t="s">
        <v>226</v>
      </c>
      <c r="T27" s="10" t="s">
        <v>227</v>
      </c>
      <c r="U27" s="10" t="s">
        <v>228</v>
      </c>
      <c r="V27" s="10" t="s">
        <v>229</v>
      </c>
      <c r="W27" s="1" t="s">
        <v>230</v>
      </c>
      <c r="X27" s="27" t="s">
        <v>231</v>
      </c>
      <c r="Y27" s="4"/>
    </row>
    <row r="28" s="1" customFormat="1" ht="31.2" spans="1:25">
      <c r="A28" s="4">
        <v>23</v>
      </c>
      <c r="B28" s="34"/>
      <c r="C28" s="236" t="s">
        <v>232</v>
      </c>
      <c r="D28" s="1" t="s">
        <v>233</v>
      </c>
      <c r="E28" s="10" t="s">
        <v>226</v>
      </c>
      <c r="F28" s="10" t="s">
        <v>227</v>
      </c>
      <c r="G28" s="10" t="s">
        <v>228</v>
      </c>
      <c r="H28" s="10" t="s">
        <v>229</v>
      </c>
      <c r="I28" s="1" t="s">
        <v>230</v>
      </c>
      <c r="J28" s="27" t="s">
        <v>231</v>
      </c>
      <c r="K28" s="4"/>
      <c r="N28" s="255"/>
      <c r="O28" s="4">
        <v>22</v>
      </c>
      <c r="P28" s="34"/>
      <c r="Q28" s="236" t="s">
        <v>232</v>
      </c>
      <c r="R28" s="1" t="s">
        <v>233</v>
      </c>
      <c r="S28" s="10" t="s">
        <v>226</v>
      </c>
      <c r="T28" s="10" t="s">
        <v>227</v>
      </c>
      <c r="U28" s="10" t="s">
        <v>228</v>
      </c>
      <c r="V28" s="10" t="s">
        <v>229</v>
      </c>
      <c r="W28" s="1" t="s">
        <v>230</v>
      </c>
      <c r="X28" s="27" t="s">
        <v>231</v>
      </c>
      <c r="Y28" s="4"/>
    </row>
    <row r="29" s="1" customFormat="1" ht="31.2" spans="1:25">
      <c r="A29" s="4">
        <v>24</v>
      </c>
      <c r="B29" s="34"/>
      <c r="C29" s="9" t="s">
        <v>234</v>
      </c>
      <c r="D29" s="1" t="s">
        <v>235</v>
      </c>
      <c r="E29" s="10" t="s">
        <v>226</v>
      </c>
      <c r="F29" s="10" t="s">
        <v>227</v>
      </c>
      <c r="G29" s="10" t="s">
        <v>228</v>
      </c>
      <c r="H29" s="10" t="s">
        <v>229</v>
      </c>
      <c r="I29" s="1" t="s">
        <v>230</v>
      </c>
      <c r="J29" s="27" t="s">
        <v>231</v>
      </c>
      <c r="K29" s="4"/>
      <c r="N29" s="255"/>
      <c r="O29" s="4">
        <v>23</v>
      </c>
      <c r="P29" s="34"/>
      <c r="Q29" s="9" t="s">
        <v>234</v>
      </c>
      <c r="R29" s="1" t="s">
        <v>235</v>
      </c>
      <c r="S29" s="10" t="s">
        <v>226</v>
      </c>
      <c r="T29" s="10" t="s">
        <v>227</v>
      </c>
      <c r="U29" s="10" t="s">
        <v>228</v>
      </c>
      <c r="V29" s="10" t="s">
        <v>229</v>
      </c>
      <c r="W29" s="1" t="s">
        <v>230</v>
      </c>
      <c r="X29" s="27" t="s">
        <v>231</v>
      </c>
      <c r="Y29" s="4"/>
    </row>
    <row r="30" s="1" customFormat="1" ht="31.2" spans="1:25">
      <c r="A30" s="4">
        <v>25</v>
      </c>
      <c r="B30" s="34"/>
      <c r="C30" s="9" t="s">
        <v>236</v>
      </c>
      <c r="D30" s="1" t="s">
        <v>237</v>
      </c>
      <c r="E30" s="10" t="s">
        <v>226</v>
      </c>
      <c r="F30" s="10" t="s">
        <v>227</v>
      </c>
      <c r="G30" s="10" t="s">
        <v>228</v>
      </c>
      <c r="H30" s="10" t="s">
        <v>229</v>
      </c>
      <c r="I30" s="1" t="s">
        <v>230</v>
      </c>
      <c r="J30" s="27" t="s">
        <v>231</v>
      </c>
      <c r="K30" s="4"/>
      <c r="N30" s="255"/>
      <c r="O30" s="4">
        <v>24</v>
      </c>
      <c r="P30" s="34"/>
      <c r="Q30" s="9" t="s">
        <v>236</v>
      </c>
      <c r="R30" s="1" t="s">
        <v>237</v>
      </c>
      <c r="S30" s="10" t="s">
        <v>226</v>
      </c>
      <c r="T30" s="10" t="s">
        <v>227</v>
      </c>
      <c r="U30" s="10" t="s">
        <v>228</v>
      </c>
      <c r="V30" s="10" t="s">
        <v>229</v>
      </c>
      <c r="W30" s="1" t="s">
        <v>230</v>
      </c>
      <c r="X30" s="27" t="s">
        <v>231</v>
      </c>
      <c r="Y30" s="4"/>
    </row>
    <row r="31" s="1" customFormat="1" ht="188" customHeight="1" spans="1:26">
      <c r="A31" s="4">
        <v>26</v>
      </c>
      <c r="B31" s="34"/>
      <c r="C31" s="21" t="s">
        <v>238</v>
      </c>
      <c r="D31" s="1" t="s">
        <v>239</v>
      </c>
      <c r="E31" s="30" t="s">
        <v>240</v>
      </c>
      <c r="F31" s="30" t="s">
        <v>241</v>
      </c>
      <c r="G31" s="30" t="s">
        <v>242</v>
      </c>
      <c r="H31" s="30" t="s">
        <v>243</v>
      </c>
      <c r="I31" s="1" t="s">
        <v>174</v>
      </c>
      <c r="J31" s="27"/>
      <c r="K31" s="4"/>
      <c r="L31" s="1" t="s">
        <v>210</v>
      </c>
      <c r="N31" s="255"/>
      <c r="O31" s="4">
        <v>25</v>
      </c>
      <c r="P31" s="34"/>
      <c r="Q31" s="21" t="s">
        <v>238</v>
      </c>
      <c r="R31" s="1" t="s">
        <v>239</v>
      </c>
      <c r="S31" s="30" t="s">
        <v>240</v>
      </c>
      <c r="T31" s="30" t="s">
        <v>241</v>
      </c>
      <c r="U31" s="30" t="s">
        <v>242</v>
      </c>
      <c r="V31" s="30" t="s">
        <v>243</v>
      </c>
      <c r="W31" s="1" t="s">
        <v>174</v>
      </c>
      <c r="Y31" s="4"/>
      <c r="Z31" s="1" t="s">
        <v>210</v>
      </c>
    </row>
    <row r="32" s="1" customFormat="1" spans="1:25">
      <c r="A32" s="4"/>
      <c r="B32" s="4"/>
      <c r="J32" s="27"/>
      <c r="K32" s="4"/>
      <c r="N32" s="255"/>
      <c r="O32" s="4">
        <v>26</v>
      </c>
      <c r="P32" s="34"/>
      <c r="Q32" s="257" t="s">
        <v>244</v>
      </c>
      <c r="R32" s="1" t="s">
        <v>245</v>
      </c>
      <c r="W32" s="1" t="s">
        <v>123</v>
      </c>
      <c r="X32" s="27"/>
      <c r="Y32" s="4"/>
    </row>
    <row r="33" s="1" customFormat="1" ht="31.2" spans="1:27">
      <c r="A33" s="4"/>
      <c r="B33" s="4"/>
      <c r="J33" s="27"/>
      <c r="K33" s="4"/>
      <c r="N33" s="255"/>
      <c r="O33" s="4">
        <v>27</v>
      </c>
      <c r="P33" s="34"/>
      <c r="Q33" s="1" t="s">
        <v>246</v>
      </c>
      <c r="R33" s="1" t="s">
        <v>247</v>
      </c>
      <c r="S33" s="10" t="s">
        <v>226</v>
      </c>
      <c r="T33" s="10" t="s">
        <v>227</v>
      </c>
      <c r="U33" s="10" t="s">
        <v>228</v>
      </c>
      <c r="V33" s="10" t="s">
        <v>229</v>
      </c>
      <c r="W33" s="1" t="s">
        <v>230</v>
      </c>
      <c r="X33" s="27" t="s">
        <v>248</v>
      </c>
      <c r="Y33" s="4"/>
      <c r="AA33" s="260" t="s">
        <v>160</v>
      </c>
    </row>
    <row r="34" s="1" customFormat="1" spans="1:25">
      <c r="A34" s="4"/>
      <c r="B34" s="4"/>
      <c r="J34" s="27"/>
      <c r="K34" s="4"/>
      <c r="N34" s="255"/>
      <c r="O34" s="4">
        <v>28</v>
      </c>
      <c r="P34" s="34"/>
      <c r="Q34" s="9" t="s">
        <v>249</v>
      </c>
      <c r="R34" s="1" t="s">
        <v>250</v>
      </c>
      <c r="W34" s="1" t="s">
        <v>186</v>
      </c>
      <c r="X34" s="27"/>
      <c r="Y34" s="4"/>
    </row>
    <row r="35" s="1" customFormat="1" ht="62.4" spans="1:27">
      <c r="A35" s="4"/>
      <c r="B35" s="4"/>
      <c r="J35" s="27"/>
      <c r="K35" s="4"/>
      <c r="N35" s="255"/>
      <c r="O35" s="4">
        <v>29</v>
      </c>
      <c r="P35" s="34"/>
      <c r="Q35" s="9" t="s">
        <v>251</v>
      </c>
      <c r="R35" s="1" t="s">
        <v>252</v>
      </c>
      <c r="S35" s="10" t="s">
        <v>253</v>
      </c>
      <c r="T35" s="10" t="s">
        <v>254</v>
      </c>
      <c r="U35" s="10" t="s">
        <v>255</v>
      </c>
      <c r="V35" s="10" t="s">
        <v>256</v>
      </c>
      <c r="W35" s="1" t="s">
        <v>230</v>
      </c>
      <c r="X35" s="27" t="s">
        <v>257</v>
      </c>
      <c r="Y35" s="4"/>
      <c r="AA35" s="260" t="s">
        <v>160</v>
      </c>
    </row>
    <row r="36" s="1" customFormat="1" ht="31.2" spans="1:27">
      <c r="A36" s="4"/>
      <c r="B36" s="4"/>
      <c r="J36" s="27"/>
      <c r="K36" s="4"/>
      <c r="N36" s="255"/>
      <c r="O36" s="4">
        <v>30</v>
      </c>
      <c r="P36" s="34"/>
      <c r="Q36" s="9" t="s">
        <v>258</v>
      </c>
      <c r="R36" s="1" t="s">
        <v>259</v>
      </c>
      <c r="S36" s="10" t="s">
        <v>226</v>
      </c>
      <c r="T36" s="10" t="s">
        <v>227</v>
      </c>
      <c r="U36" s="10" t="s">
        <v>228</v>
      </c>
      <c r="V36" s="10" t="s">
        <v>229</v>
      </c>
      <c r="W36" s="1" t="s">
        <v>230</v>
      </c>
      <c r="X36" s="27" t="s">
        <v>231</v>
      </c>
      <c r="Y36" s="4"/>
      <c r="AA36" s="260" t="s">
        <v>160</v>
      </c>
    </row>
    <row r="37" s="1" customFormat="1" spans="1:26">
      <c r="A37" s="4"/>
      <c r="B37" s="4"/>
      <c r="J37" s="27"/>
      <c r="K37" s="4"/>
      <c r="N37" s="255"/>
      <c r="O37" s="4">
        <v>31</v>
      </c>
      <c r="P37" s="34"/>
      <c r="Q37" s="9" t="s">
        <v>260</v>
      </c>
      <c r="R37" s="1" t="s">
        <v>261</v>
      </c>
      <c r="W37" s="1" t="s">
        <v>174</v>
      </c>
      <c r="Y37" s="4"/>
      <c r="Z37" s="1" t="s">
        <v>262</v>
      </c>
    </row>
    <row r="38" s="1" customFormat="1" spans="1:25">
      <c r="A38" s="4"/>
      <c r="B38" s="4"/>
      <c r="J38" s="27"/>
      <c r="K38" s="4"/>
      <c r="N38" s="255"/>
      <c r="O38" s="4">
        <v>32</v>
      </c>
      <c r="P38" s="34"/>
      <c r="Q38" s="9" t="s">
        <v>263</v>
      </c>
      <c r="R38" s="1" t="s">
        <v>264</v>
      </c>
      <c r="W38" s="1" t="s">
        <v>190</v>
      </c>
      <c r="Y38" s="4"/>
    </row>
    <row r="39" s="1" customFormat="1" ht="31.2" spans="1:27">
      <c r="A39" s="4"/>
      <c r="B39" s="4"/>
      <c r="J39" s="27"/>
      <c r="K39" s="4"/>
      <c r="N39" s="255"/>
      <c r="O39" s="4">
        <v>33</v>
      </c>
      <c r="P39" s="34"/>
      <c r="Q39" s="21" t="s">
        <v>265</v>
      </c>
      <c r="R39" s="1" t="s">
        <v>266</v>
      </c>
      <c r="S39" s="30" t="s">
        <v>267</v>
      </c>
      <c r="T39" s="30" t="s">
        <v>268</v>
      </c>
      <c r="U39" s="30" t="s">
        <v>269</v>
      </c>
      <c r="V39" s="21" t="s">
        <v>270</v>
      </c>
      <c r="W39" s="1" t="s">
        <v>147</v>
      </c>
      <c r="Y39" s="4"/>
      <c r="Z39" s="1" t="s">
        <v>148</v>
      </c>
      <c r="AA39" s="1" t="s">
        <v>271</v>
      </c>
    </row>
    <row r="40" s="1" customFormat="1" ht="31.2" spans="1:26">
      <c r="A40" s="4"/>
      <c r="B40" s="34"/>
      <c r="J40" s="27"/>
      <c r="K40" s="4"/>
      <c r="N40" s="255"/>
      <c r="O40" s="4">
        <v>34</v>
      </c>
      <c r="P40" s="34"/>
      <c r="Q40" s="1" t="s">
        <v>272</v>
      </c>
      <c r="R40" s="1" t="s">
        <v>273</v>
      </c>
      <c r="S40" s="60" t="s">
        <v>274</v>
      </c>
      <c r="T40" s="60" t="s">
        <v>275</v>
      </c>
      <c r="U40" s="60" t="s">
        <v>276</v>
      </c>
      <c r="V40" s="60" t="s">
        <v>277</v>
      </c>
      <c r="W40" s="1" t="s">
        <v>170</v>
      </c>
      <c r="Y40" s="4"/>
      <c r="Z40" s="1" t="s">
        <v>148</v>
      </c>
    </row>
    <row r="41" s="1" customFormat="1" ht="20" customHeight="1" spans="1:25">
      <c r="A41" s="4">
        <v>27</v>
      </c>
      <c r="B41" s="95" t="s">
        <v>278</v>
      </c>
      <c r="C41" s="1" t="s">
        <v>279</v>
      </c>
      <c r="D41" s="9" t="s">
        <v>280</v>
      </c>
      <c r="J41" s="27"/>
      <c r="K41" s="4" t="s">
        <v>124</v>
      </c>
      <c r="N41" s="255"/>
      <c r="O41" s="4">
        <v>35</v>
      </c>
      <c r="P41" s="95" t="s">
        <v>278</v>
      </c>
      <c r="Q41" s="1" t="s">
        <v>279</v>
      </c>
      <c r="R41" s="9" t="s">
        <v>280</v>
      </c>
      <c r="W41" s="1" t="s">
        <v>147</v>
      </c>
      <c r="Y41" s="4" t="s">
        <v>124</v>
      </c>
    </row>
    <row r="42" s="1" customFormat="1" ht="140.4" spans="1:27">
      <c r="A42" s="4">
        <v>28</v>
      </c>
      <c r="B42" s="34"/>
      <c r="C42" s="1" t="s">
        <v>281</v>
      </c>
      <c r="D42" s="9" t="s">
        <v>282</v>
      </c>
      <c r="E42" s="10" t="s">
        <v>283</v>
      </c>
      <c r="J42" s="27" t="s">
        <v>284</v>
      </c>
      <c r="K42" s="4" t="s">
        <v>124</v>
      </c>
      <c r="L42" s="1" t="s">
        <v>285</v>
      </c>
      <c r="M42" s="260" t="s">
        <v>160</v>
      </c>
      <c r="N42" s="255"/>
      <c r="O42" s="4">
        <v>36</v>
      </c>
      <c r="P42" s="34"/>
      <c r="Q42" s="1" t="s">
        <v>281</v>
      </c>
      <c r="R42" s="9" t="s">
        <v>282</v>
      </c>
      <c r="S42" s="10" t="s">
        <v>283</v>
      </c>
      <c r="W42" s="1" t="s">
        <v>147</v>
      </c>
      <c r="X42" s="27" t="s">
        <v>284</v>
      </c>
      <c r="Y42" s="4" t="s">
        <v>124</v>
      </c>
      <c r="Z42" s="1" t="s">
        <v>285</v>
      </c>
      <c r="AA42" s="260" t="s">
        <v>160</v>
      </c>
    </row>
    <row r="43" s="1" customFormat="1" ht="46.8" spans="1:26">
      <c r="A43" s="4">
        <v>29</v>
      </c>
      <c r="B43" s="34"/>
      <c r="C43" s="1" t="s">
        <v>286</v>
      </c>
      <c r="D43" s="9" t="s">
        <v>287</v>
      </c>
      <c r="E43" s="10" t="s">
        <v>288</v>
      </c>
      <c r="F43" s="10" t="s">
        <v>289</v>
      </c>
      <c r="G43" s="10" t="s">
        <v>290</v>
      </c>
      <c r="H43" s="1" t="s">
        <v>291</v>
      </c>
      <c r="J43" s="27"/>
      <c r="K43" s="4" t="s">
        <v>124</v>
      </c>
      <c r="L43" s="1" t="s">
        <v>292</v>
      </c>
      <c r="N43" s="255"/>
      <c r="O43" s="4">
        <v>37</v>
      </c>
      <c r="P43" s="34"/>
      <c r="Q43" s="1" t="s">
        <v>286</v>
      </c>
      <c r="R43" s="9" t="s">
        <v>287</v>
      </c>
      <c r="S43" s="10" t="s">
        <v>288</v>
      </c>
      <c r="T43" s="10" t="s">
        <v>289</v>
      </c>
      <c r="U43" s="10" t="s">
        <v>290</v>
      </c>
      <c r="V43" s="1" t="s">
        <v>291</v>
      </c>
      <c r="W43" s="1" t="s">
        <v>170</v>
      </c>
      <c r="Y43" s="4" t="s">
        <v>124</v>
      </c>
      <c r="Z43" s="1" t="s">
        <v>292</v>
      </c>
    </row>
    <row r="44" s="1" customFormat="1" ht="46.8" spans="1:26">
      <c r="A44" s="4">
        <v>30</v>
      </c>
      <c r="B44" s="34"/>
      <c r="C44" s="1" t="s">
        <v>293</v>
      </c>
      <c r="D44" s="9" t="s">
        <v>294</v>
      </c>
      <c r="E44" s="10" t="s">
        <v>295</v>
      </c>
      <c r="J44" s="27" t="s">
        <v>296</v>
      </c>
      <c r="K44" s="4" t="s">
        <v>124</v>
      </c>
      <c r="L44" s="1" t="s">
        <v>297</v>
      </c>
      <c r="N44" s="255"/>
      <c r="O44" s="4">
        <v>38</v>
      </c>
      <c r="P44" s="34"/>
      <c r="Q44" s="1" t="s">
        <v>293</v>
      </c>
      <c r="R44" s="9" t="s">
        <v>294</v>
      </c>
      <c r="S44" s="10" t="s">
        <v>295</v>
      </c>
      <c r="W44" s="1" t="s">
        <v>147</v>
      </c>
      <c r="X44" s="27" t="s">
        <v>296</v>
      </c>
      <c r="Y44" s="4" t="s">
        <v>124</v>
      </c>
      <c r="Z44" s="1" t="s">
        <v>297</v>
      </c>
    </row>
    <row r="45" s="1" customFormat="1" ht="62.4" spans="1:26">
      <c r="A45" s="4">
        <v>31</v>
      </c>
      <c r="B45" s="34"/>
      <c r="C45" s="1" t="s">
        <v>298</v>
      </c>
      <c r="D45" s="9" t="s">
        <v>299</v>
      </c>
      <c r="E45" s="10" t="s">
        <v>300</v>
      </c>
      <c r="F45" s="10" t="s">
        <v>301</v>
      </c>
      <c r="G45" s="10" t="s">
        <v>302</v>
      </c>
      <c r="H45" s="1" t="s">
        <v>146</v>
      </c>
      <c r="J45" s="27" t="s">
        <v>303</v>
      </c>
      <c r="K45" s="4" t="s">
        <v>124</v>
      </c>
      <c r="L45" s="1" t="s">
        <v>304</v>
      </c>
      <c r="N45" s="255"/>
      <c r="O45" s="4">
        <v>39</v>
      </c>
      <c r="P45" s="34"/>
      <c r="Q45" s="1" t="s">
        <v>298</v>
      </c>
      <c r="R45" s="9" t="s">
        <v>299</v>
      </c>
      <c r="S45" s="10" t="s">
        <v>300</v>
      </c>
      <c r="T45" s="10" t="s">
        <v>301</v>
      </c>
      <c r="U45" s="10" t="s">
        <v>302</v>
      </c>
      <c r="V45" s="1" t="s">
        <v>146</v>
      </c>
      <c r="W45" s="1" t="s">
        <v>170</v>
      </c>
      <c r="X45" s="27" t="s">
        <v>303</v>
      </c>
      <c r="Y45" s="4" t="s">
        <v>124</v>
      </c>
      <c r="Z45" s="1" t="s">
        <v>304</v>
      </c>
    </row>
    <row r="46" s="1" customFormat="1" ht="93.6" spans="1:25">
      <c r="A46" s="4">
        <v>32</v>
      </c>
      <c r="B46" s="34"/>
      <c r="C46" s="1" t="s">
        <v>305</v>
      </c>
      <c r="D46" s="9" t="s">
        <v>306</v>
      </c>
      <c r="E46" s="10" t="s">
        <v>307</v>
      </c>
      <c r="F46" s="10" t="s">
        <v>308</v>
      </c>
      <c r="G46" s="10" t="s">
        <v>309</v>
      </c>
      <c r="H46" s="1" t="s">
        <v>310</v>
      </c>
      <c r="J46" s="27" t="s">
        <v>311</v>
      </c>
      <c r="K46" s="4" t="s">
        <v>124</v>
      </c>
      <c r="N46" s="255"/>
      <c r="O46" s="4">
        <v>40</v>
      </c>
      <c r="P46" s="34"/>
      <c r="Q46" s="1" t="s">
        <v>305</v>
      </c>
      <c r="R46" s="9" t="s">
        <v>306</v>
      </c>
      <c r="S46" s="10" t="s">
        <v>312</v>
      </c>
      <c r="T46" s="10" t="s">
        <v>313</v>
      </c>
      <c r="V46" s="1" t="s">
        <v>310</v>
      </c>
      <c r="W46" s="1" t="s">
        <v>170</v>
      </c>
      <c r="X46" s="27" t="s">
        <v>311</v>
      </c>
      <c r="Y46" s="4" t="s">
        <v>124</v>
      </c>
    </row>
    <row r="47" s="1" customFormat="1" spans="1:22">
      <c r="A47" s="4"/>
      <c r="B47" s="4"/>
      <c r="J47" s="27"/>
      <c r="K47" s="4"/>
      <c r="N47" s="255"/>
      <c r="O47" s="4"/>
      <c r="P47" s="34"/>
      <c r="Q47" s="263"/>
      <c r="R47" s="263"/>
      <c r="S47" s="234"/>
      <c r="T47" s="30"/>
      <c r="U47" s="30"/>
      <c r="V47" s="21"/>
    </row>
    <row r="48" s="1" customFormat="1" spans="1:22">
      <c r="A48" s="4"/>
      <c r="B48" s="4"/>
      <c r="J48" s="27"/>
      <c r="K48" s="4"/>
      <c r="N48" s="255"/>
      <c r="O48" s="4"/>
      <c r="P48" s="34"/>
      <c r="Q48" s="263"/>
      <c r="R48" s="263"/>
      <c r="S48" s="234"/>
      <c r="T48" s="30"/>
      <c r="U48" s="30"/>
      <c r="V48" s="21"/>
    </row>
    <row r="49" s="1" customFormat="1" spans="1:22">
      <c r="A49" s="4"/>
      <c r="B49" s="4"/>
      <c r="J49" s="27"/>
      <c r="K49" s="4"/>
      <c r="N49" s="255"/>
      <c r="O49" s="4"/>
      <c r="P49" s="34"/>
      <c r="Q49" s="263"/>
      <c r="R49" s="263"/>
      <c r="S49" s="234"/>
      <c r="T49" s="30"/>
      <c r="U49" s="30"/>
      <c r="V49" s="21"/>
    </row>
    <row r="50" s="1" customFormat="1" spans="1:22">
      <c r="A50" s="4"/>
      <c r="B50" s="4"/>
      <c r="J50" s="27"/>
      <c r="K50" s="4"/>
      <c r="N50" s="255"/>
      <c r="O50" s="4"/>
      <c r="P50" s="34"/>
      <c r="Q50" s="263"/>
      <c r="R50" s="263"/>
      <c r="S50" s="234"/>
      <c r="T50" s="30"/>
      <c r="U50" s="30"/>
      <c r="V50" s="21"/>
    </row>
    <row r="51" s="1" customFormat="1" spans="1:19">
      <c r="A51" s="4"/>
      <c r="B51" s="4"/>
      <c r="J51" s="27"/>
      <c r="K51" s="4"/>
      <c r="N51" s="255"/>
      <c r="O51" s="4"/>
      <c r="P51" s="34"/>
      <c r="Q51" s="43"/>
      <c r="R51" s="43"/>
      <c r="S51" s="42"/>
    </row>
    <row r="52" s="13" customFormat="1" ht="4" customHeight="1" spans="1:16">
      <c r="A52" s="17"/>
      <c r="B52" s="17"/>
      <c r="J52" s="262"/>
      <c r="K52" s="17"/>
      <c r="N52" s="255"/>
      <c r="O52" s="17"/>
      <c r="P52" s="17"/>
    </row>
    <row r="53" s="1" customFormat="1" ht="17.4" spans="1:32">
      <c r="A53" s="18" t="s">
        <v>314</v>
      </c>
      <c r="B53" s="18"/>
      <c r="C53" s="18"/>
      <c r="D53" s="18"/>
      <c r="E53" s="18"/>
      <c r="F53" s="18"/>
      <c r="G53" s="18"/>
      <c r="H53" s="18"/>
      <c r="I53" s="18"/>
      <c r="J53" s="18"/>
      <c r="K53" s="92"/>
      <c r="L53" s="18"/>
      <c r="M53" s="18"/>
      <c r="N53" s="255"/>
      <c r="O53" s="20" t="s">
        <v>315</v>
      </c>
      <c r="P53" s="20"/>
      <c r="Q53" s="20"/>
      <c r="R53" s="20"/>
      <c r="S53" s="20"/>
      <c r="T53" s="20"/>
      <c r="U53" s="41"/>
      <c r="V53" s="20" t="s">
        <v>316</v>
      </c>
      <c r="W53" s="20"/>
      <c r="X53" s="20"/>
      <c r="Y53" s="20"/>
      <c r="Z53" s="20"/>
      <c r="AB53" s="20" t="s">
        <v>172</v>
      </c>
      <c r="AC53" s="20"/>
      <c r="AD53" s="20"/>
      <c r="AE53" s="20"/>
      <c r="AF53" s="20"/>
    </row>
    <row r="54" s="1" customFormat="1" spans="1:28">
      <c r="A54" s="4"/>
      <c r="B54" s="14"/>
      <c r="C54" s="14"/>
      <c r="D54" s="14"/>
      <c r="E54" s="14"/>
      <c r="F54" s="14"/>
      <c r="K54" s="4"/>
      <c r="N54" s="255"/>
      <c r="O54" s="4"/>
      <c r="P54" s="14"/>
      <c r="Q54" s="14"/>
      <c r="R54" s="14"/>
      <c r="S54" s="14"/>
      <c r="T54" s="14"/>
      <c r="V54" s="1" t="s">
        <v>317</v>
      </c>
      <c r="AB54" s="1" t="s">
        <v>317</v>
      </c>
    </row>
    <row r="55" s="1" customFormat="1" spans="1:19">
      <c r="A55" s="4"/>
      <c r="B55" s="4"/>
      <c r="K55" s="4"/>
      <c r="N55" s="255"/>
      <c r="O55" s="4"/>
      <c r="P55" s="34"/>
      <c r="Q55" s="43"/>
      <c r="R55" s="43"/>
      <c r="S55" s="42"/>
    </row>
    <row r="56" s="1" customFormat="1" spans="1:19">
      <c r="A56" s="4"/>
      <c r="B56" s="4"/>
      <c r="K56" s="4"/>
      <c r="N56" s="255"/>
      <c r="O56" s="4"/>
      <c r="P56" s="34"/>
      <c r="Q56" s="43"/>
      <c r="R56" s="43"/>
      <c r="S56" s="42"/>
    </row>
    <row r="57" s="1" customFormat="1" spans="1:19">
      <c r="A57" s="4"/>
      <c r="B57" s="4"/>
      <c r="K57" s="4"/>
      <c r="N57" s="255"/>
      <c r="O57" s="4"/>
      <c r="P57" s="34"/>
      <c r="Q57" s="43"/>
      <c r="R57" s="43"/>
      <c r="S57" s="42"/>
    </row>
    <row r="58" s="1" customFormat="1" spans="1:19">
      <c r="A58" s="4"/>
      <c r="B58" s="4"/>
      <c r="K58" s="4"/>
      <c r="N58" s="255"/>
      <c r="O58" s="4"/>
      <c r="P58" s="34"/>
      <c r="Q58" s="43"/>
      <c r="R58" s="43"/>
      <c r="S58" s="42"/>
    </row>
    <row r="59" s="1" customFormat="1" spans="1:19">
      <c r="A59" s="4"/>
      <c r="B59" s="4"/>
      <c r="K59" s="4"/>
      <c r="N59" s="255"/>
      <c r="O59" s="4"/>
      <c r="P59" s="34"/>
      <c r="Q59" s="43"/>
      <c r="R59" s="43"/>
      <c r="S59" s="42"/>
    </row>
    <row r="60" s="1" customFormat="1" spans="1:19">
      <c r="A60" s="4"/>
      <c r="B60" s="4"/>
      <c r="K60" s="4"/>
      <c r="N60" s="255"/>
      <c r="O60" s="4"/>
      <c r="P60" s="34"/>
      <c r="Q60" s="43"/>
      <c r="R60" s="43"/>
      <c r="S60" s="42"/>
    </row>
    <row r="61" s="1" customFormat="1" spans="1:19">
      <c r="A61" s="4"/>
      <c r="B61" s="4"/>
      <c r="K61" s="4"/>
      <c r="N61" s="255"/>
      <c r="O61" s="4"/>
      <c r="P61" s="34"/>
      <c r="Q61" s="43"/>
      <c r="R61" s="43"/>
      <c r="S61" s="42"/>
    </row>
    <row r="62" s="1" customFormat="1" spans="1:19">
      <c r="A62" s="4"/>
      <c r="B62" s="4"/>
      <c r="K62" s="4"/>
      <c r="N62" s="255"/>
      <c r="O62" s="4"/>
      <c r="P62" s="34"/>
      <c r="Q62" s="43"/>
      <c r="R62" s="43"/>
      <c r="S62" s="42"/>
    </row>
    <row r="63" s="1" customFormat="1" spans="1:19">
      <c r="A63" s="4"/>
      <c r="B63" s="4"/>
      <c r="K63" s="4"/>
      <c r="N63" s="255"/>
      <c r="O63" s="4"/>
      <c r="P63" s="34"/>
      <c r="Q63" s="43"/>
      <c r="R63" s="43"/>
      <c r="S63" s="42"/>
    </row>
    <row r="64" s="1" customFormat="1" spans="1:19">
      <c r="A64" s="4"/>
      <c r="B64" s="4"/>
      <c r="K64" s="4"/>
      <c r="N64" s="255"/>
      <c r="O64" s="4"/>
      <c r="P64" s="34"/>
      <c r="Q64" s="43"/>
      <c r="R64" s="43"/>
      <c r="S64" s="42"/>
    </row>
    <row r="65" s="1" customFormat="1" spans="1:19">
      <c r="A65" s="4"/>
      <c r="B65" s="4"/>
      <c r="K65" s="4"/>
      <c r="N65" s="255"/>
      <c r="O65" s="4"/>
      <c r="P65" s="34"/>
      <c r="Q65" s="43"/>
      <c r="R65" s="43"/>
      <c r="S65" s="42"/>
    </row>
    <row r="66" s="1" customFormat="1" spans="1:19">
      <c r="A66" s="4"/>
      <c r="B66" s="4"/>
      <c r="K66" s="4"/>
      <c r="N66" s="255"/>
      <c r="O66" s="4"/>
      <c r="P66" s="34"/>
      <c r="Q66" s="43"/>
      <c r="R66" s="43"/>
      <c r="S66" s="42"/>
    </row>
    <row r="67" s="1" customFormat="1" spans="1:19">
      <c r="A67" s="4"/>
      <c r="B67" s="4"/>
      <c r="K67" s="4"/>
      <c r="N67" s="255"/>
      <c r="O67" s="4"/>
      <c r="P67" s="34"/>
      <c r="Q67" s="43"/>
      <c r="R67" s="43"/>
      <c r="S67" s="42"/>
    </row>
    <row r="68" s="1" customFormat="1" spans="1:19">
      <c r="A68" s="4"/>
      <c r="B68" s="4"/>
      <c r="K68" s="4"/>
      <c r="N68" s="255"/>
      <c r="O68" s="4"/>
      <c r="P68" s="34"/>
      <c r="Q68" s="43"/>
      <c r="R68" s="43"/>
      <c r="S68" s="42"/>
    </row>
    <row r="69" s="1" customFormat="1" spans="1:19">
      <c r="A69" s="4"/>
      <c r="B69" s="4"/>
      <c r="K69" s="4"/>
      <c r="N69" s="255"/>
      <c r="O69" s="4"/>
      <c r="P69" s="34"/>
      <c r="Q69" s="43"/>
      <c r="R69" s="43"/>
      <c r="S69" s="42"/>
    </row>
    <row r="70" s="1" customFormat="1" spans="1:19">
      <c r="A70" s="4"/>
      <c r="B70" s="4"/>
      <c r="K70" s="4"/>
      <c r="N70" s="255"/>
      <c r="O70" s="4"/>
      <c r="P70" s="34"/>
      <c r="Q70" s="43"/>
      <c r="R70" s="43"/>
      <c r="S70" s="42"/>
    </row>
    <row r="71" s="1" customFormat="1" spans="1:19">
      <c r="A71" s="4"/>
      <c r="B71" s="4"/>
      <c r="K71" s="4"/>
      <c r="N71" s="255"/>
      <c r="O71" s="4"/>
      <c r="P71" s="34"/>
      <c r="Q71" s="43"/>
      <c r="R71" s="43"/>
      <c r="S71" s="42"/>
    </row>
    <row r="72" s="1" customFormat="1" spans="1:19">
      <c r="A72" s="4"/>
      <c r="B72" s="4"/>
      <c r="K72" s="4"/>
      <c r="N72" s="255"/>
      <c r="O72" s="4"/>
      <c r="P72" s="34"/>
      <c r="Q72" s="43"/>
      <c r="R72" s="43"/>
      <c r="S72" s="42"/>
    </row>
    <row r="73" s="1" customFormat="1" spans="1:19">
      <c r="A73" s="4"/>
      <c r="B73" s="4"/>
      <c r="K73" s="4"/>
      <c r="N73" s="255"/>
      <c r="O73" s="4"/>
      <c r="P73" s="34"/>
      <c r="Q73" s="43"/>
      <c r="R73" s="43"/>
      <c r="S73" s="42"/>
    </row>
    <row r="74" s="1" customFormat="1" spans="1:19">
      <c r="A74" s="4"/>
      <c r="B74" s="4"/>
      <c r="K74" s="4"/>
      <c r="N74" s="255"/>
      <c r="O74" s="4"/>
      <c r="P74" s="34"/>
      <c r="Q74" s="43"/>
      <c r="R74" s="43"/>
      <c r="S74" s="42"/>
    </row>
    <row r="75" s="1" customFormat="1" spans="1:19">
      <c r="A75" s="4"/>
      <c r="B75" s="4"/>
      <c r="K75" s="4"/>
      <c r="N75" s="255"/>
      <c r="O75" s="4"/>
      <c r="P75" s="34"/>
      <c r="Q75" s="43"/>
      <c r="R75" s="43"/>
      <c r="S75" s="42"/>
    </row>
    <row r="76" s="1" customFormat="1" spans="1:19">
      <c r="A76" s="4"/>
      <c r="B76" s="4"/>
      <c r="K76" s="4"/>
      <c r="N76" s="255"/>
      <c r="O76" s="4"/>
      <c r="P76" s="34"/>
      <c r="Q76" s="43"/>
      <c r="R76" s="43"/>
      <c r="S76" s="42"/>
    </row>
    <row r="77" s="1" customFormat="1" spans="1:19">
      <c r="A77" s="4"/>
      <c r="B77" s="4"/>
      <c r="K77" s="4"/>
      <c r="N77" s="255"/>
      <c r="O77" s="4"/>
      <c r="P77" s="34"/>
      <c r="Q77" s="43"/>
      <c r="R77" s="43"/>
      <c r="S77" s="42"/>
    </row>
    <row r="78" s="1" customFormat="1" spans="1:19">
      <c r="A78" s="4"/>
      <c r="B78" s="4"/>
      <c r="K78" s="4"/>
      <c r="N78" s="255"/>
      <c r="O78" s="4"/>
      <c r="P78" s="34"/>
      <c r="Q78" s="43"/>
      <c r="R78" s="43"/>
      <c r="S78" s="42"/>
    </row>
    <row r="79" s="1" customFormat="1" spans="1:19">
      <c r="A79" s="4"/>
      <c r="B79" s="4"/>
      <c r="K79" s="4"/>
      <c r="N79" s="255"/>
      <c r="O79" s="4"/>
      <c r="P79" s="34"/>
      <c r="Q79" s="43"/>
      <c r="R79" s="43"/>
      <c r="S79" s="42"/>
    </row>
    <row r="80" s="1" customFormat="1" spans="1:19">
      <c r="A80" s="4"/>
      <c r="B80" s="4"/>
      <c r="K80" s="4"/>
      <c r="N80" s="255"/>
      <c r="O80" s="4"/>
      <c r="P80" s="34"/>
      <c r="Q80" s="43"/>
      <c r="R80" s="43"/>
      <c r="S80" s="42"/>
    </row>
    <row r="81" s="1" customFormat="1" spans="1:19">
      <c r="A81" s="4"/>
      <c r="B81" s="4"/>
      <c r="K81" s="4"/>
      <c r="N81" s="255"/>
      <c r="O81" s="4"/>
      <c r="P81" s="34"/>
      <c r="Q81" s="43"/>
      <c r="R81" s="43"/>
      <c r="S81" s="42"/>
    </row>
    <row r="82" s="1" customFormat="1" spans="1:19">
      <c r="A82" s="4"/>
      <c r="B82" s="4"/>
      <c r="K82" s="4"/>
      <c r="N82" s="255"/>
      <c r="O82" s="4"/>
      <c r="P82" s="34"/>
      <c r="Q82" s="43"/>
      <c r="R82" s="43"/>
      <c r="S82" s="42"/>
    </row>
    <row r="83" s="1" customFormat="1" spans="1:19">
      <c r="A83" s="4"/>
      <c r="B83" s="4"/>
      <c r="K83" s="4"/>
      <c r="N83" s="255"/>
      <c r="O83" s="4"/>
      <c r="P83" s="34"/>
      <c r="Q83" s="43"/>
      <c r="R83" s="43"/>
      <c r="S83" s="42"/>
    </row>
    <row r="84" s="1" customFormat="1" spans="1:19">
      <c r="A84" s="4"/>
      <c r="B84" s="4"/>
      <c r="K84" s="4"/>
      <c r="N84" s="255"/>
      <c r="O84" s="4"/>
      <c r="P84" s="34"/>
      <c r="Q84" s="43"/>
      <c r="R84" s="43"/>
      <c r="S84" s="42"/>
    </row>
    <row r="85" s="1" customFormat="1" spans="1:19">
      <c r="A85" s="4"/>
      <c r="B85" s="4"/>
      <c r="K85" s="4"/>
      <c r="N85" s="255"/>
      <c r="O85" s="4"/>
      <c r="P85" s="34"/>
      <c r="Q85" s="43"/>
      <c r="R85" s="43"/>
      <c r="S85" s="42"/>
    </row>
    <row r="86" s="1" customFormat="1" spans="1:19">
      <c r="A86" s="4"/>
      <c r="B86" s="4"/>
      <c r="K86" s="4"/>
      <c r="N86" s="255"/>
      <c r="O86" s="4"/>
      <c r="P86" s="34"/>
      <c r="Q86" s="43"/>
      <c r="R86" s="43"/>
      <c r="S86" s="42"/>
    </row>
    <row r="87" s="1" customFormat="1" spans="1:19">
      <c r="A87" s="4"/>
      <c r="B87" s="4"/>
      <c r="K87" s="4"/>
      <c r="N87" s="255"/>
      <c r="O87" s="4"/>
      <c r="P87" s="34"/>
      <c r="Q87" s="43"/>
      <c r="R87" s="43"/>
      <c r="S87" s="42"/>
    </row>
    <row r="88" s="1" customFormat="1" spans="1:19">
      <c r="A88" s="4"/>
      <c r="B88" s="4"/>
      <c r="K88" s="4"/>
      <c r="N88" s="255"/>
      <c r="O88" s="4"/>
      <c r="P88" s="34"/>
      <c r="Q88" s="43"/>
      <c r="R88" s="43"/>
      <c r="S88" s="42"/>
    </row>
    <row r="89" s="1" customFormat="1" spans="1:19">
      <c r="A89" s="4"/>
      <c r="B89" s="4"/>
      <c r="K89" s="4"/>
      <c r="N89" s="255"/>
      <c r="O89" s="4"/>
      <c r="P89" s="34"/>
      <c r="Q89" s="43"/>
      <c r="R89" s="43"/>
      <c r="S89" s="42"/>
    </row>
    <row r="90" s="1" customFormat="1" ht="78" customHeight="1" spans="1:20">
      <c r="A90" s="4"/>
      <c r="B90" s="82" t="s">
        <v>318</v>
      </c>
      <c r="C90" s="14"/>
      <c r="D90" s="14"/>
      <c r="E90" s="14"/>
      <c r="F90" s="14"/>
      <c r="K90" s="4"/>
      <c r="N90" s="255"/>
      <c r="O90" s="4"/>
      <c r="P90" s="82" t="s">
        <v>318</v>
      </c>
      <c r="Q90" s="14"/>
      <c r="R90" s="14"/>
      <c r="S90" s="14"/>
      <c r="T90" s="14"/>
    </row>
    <row r="91" s="1" customFormat="1" spans="1:19">
      <c r="A91" s="4"/>
      <c r="B91" s="4"/>
      <c r="K91" s="4"/>
      <c r="N91" s="255"/>
      <c r="O91" s="4"/>
      <c r="P91" s="34"/>
      <c r="Q91" s="43"/>
      <c r="R91" s="43"/>
      <c r="S91" s="42"/>
    </row>
    <row r="92" s="1" customFormat="1" spans="1:19">
      <c r="A92" s="4"/>
      <c r="B92" s="4"/>
      <c r="K92" s="4"/>
      <c r="N92" s="255"/>
      <c r="O92" s="4"/>
      <c r="P92" s="4"/>
      <c r="R92" s="65"/>
      <c r="S92" s="42"/>
    </row>
    <row r="93" s="1" customFormat="1" spans="1:19">
      <c r="A93" s="4"/>
      <c r="B93" s="4"/>
      <c r="K93" s="4"/>
      <c r="N93" s="255"/>
      <c r="O93" s="4"/>
      <c r="P93" s="4"/>
      <c r="R93" s="65"/>
      <c r="S93" s="42"/>
    </row>
    <row r="94" s="1" customFormat="1" spans="1:19">
      <c r="A94" s="4"/>
      <c r="B94" s="4"/>
      <c r="K94" s="4"/>
      <c r="N94" s="255"/>
      <c r="O94" s="4"/>
      <c r="P94" s="4"/>
      <c r="R94" s="65"/>
      <c r="S94" s="42"/>
    </row>
    <row r="95" s="1" customFormat="1" spans="1:19">
      <c r="A95" s="4"/>
      <c r="B95" s="4"/>
      <c r="K95" s="4"/>
      <c r="N95" s="255"/>
      <c r="O95" s="4"/>
      <c r="P95" s="4"/>
      <c r="R95" s="65"/>
      <c r="S95" s="42"/>
    </row>
    <row r="96" s="1" customFormat="1" spans="1:19">
      <c r="A96" s="4"/>
      <c r="B96" s="4"/>
      <c r="K96" s="4"/>
      <c r="N96" s="255"/>
      <c r="O96" s="4"/>
      <c r="P96" s="4"/>
      <c r="R96" s="65"/>
      <c r="S96" s="42"/>
    </row>
    <row r="97" s="1" customFormat="1" spans="1:19">
      <c r="A97" s="4"/>
      <c r="B97" s="4"/>
      <c r="K97" s="4"/>
      <c r="N97" s="255"/>
      <c r="O97" s="4"/>
      <c r="P97" s="4"/>
      <c r="R97" s="65"/>
      <c r="S97" s="42"/>
    </row>
    <row r="98" s="1" customFormat="1" spans="1:19">
      <c r="A98" s="4"/>
      <c r="B98" s="4"/>
      <c r="K98" s="4"/>
      <c r="N98" s="255"/>
      <c r="O98" s="4"/>
      <c r="P98" s="4"/>
      <c r="R98" s="65"/>
      <c r="S98" s="42"/>
    </row>
    <row r="99" s="1" customFormat="1" spans="1:19">
      <c r="A99" s="4"/>
      <c r="B99" s="4"/>
      <c r="K99" s="4"/>
      <c r="N99" s="255"/>
      <c r="O99" s="4"/>
      <c r="P99" s="4"/>
      <c r="R99" s="65"/>
      <c r="S99" s="42"/>
    </row>
    <row r="100" s="1" customFormat="1" spans="1:19">
      <c r="A100" s="4"/>
      <c r="B100" s="4"/>
      <c r="K100" s="4"/>
      <c r="N100" s="255"/>
      <c r="O100" s="4"/>
      <c r="P100" s="4"/>
      <c r="R100" s="65"/>
      <c r="S100" s="42"/>
    </row>
    <row r="101" s="1" customFormat="1" spans="1:19">
      <c r="A101" s="4"/>
      <c r="B101" s="4"/>
      <c r="K101" s="4"/>
      <c r="N101" s="255"/>
      <c r="O101" s="4"/>
      <c r="P101" s="4"/>
      <c r="R101" s="65"/>
      <c r="S101" s="42"/>
    </row>
    <row r="102" s="1" customFormat="1" spans="1:19">
      <c r="A102" s="4"/>
      <c r="B102" s="4"/>
      <c r="K102" s="4"/>
      <c r="N102" s="255"/>
      <c r="O102" s="4"/>
      <c r="P102" s="4"/>
      <c r="R102" s="65"/>
      <c r="S102" s="42"/>
    </row>
    <row r="103" s="1" customFormat="1" spans="1:19">
      <c r="A103" s="4"/>
      <c r="B103" s="4"/>
      <c r="K103" s="4"/>
      <c r="N103" s="255"/>
      <c r="O103" s="4"/>
      <c r="P103" s="4"/>
      <c r="R103" s="65"/>
      <c r="S103" s="42"/>
    </row>
    <row r="104" s="1" customFormat="1" spans="1:19">
      <c r="A104" s="4"/>
      <c r="B104" s="4"/>
      <c r="K104" s="4"/>
      <c r="N104" s="255"/>
      <c r="O104" s="4"/>
      <c r="P104" s="4"/>
      <c r="R104" s="65"/>
      <c r="S104" s="42"/>
    </row>
    <row r="105" s="1" customFormat="1" spans="1:19">
      <c r="A105" s="4"/>
      <c r="B105" s="4"/>
      <c r="K105" s="4"/>
      <c r="N105" s="255"/>
      <c r="O105" s="4"/>
      <c r="P105" s="4"/>
      <c r="R105" s="65"/>
      <c r="S105" s="42"/>
    </row>
    <row r="106" s="1" customFormat="1" spans="1:19">
      <c r="A106" s="4"/>
      <c r="B106" s="4"/>
      <c r="K106" s="4"/>
      <c r="N106" s="255"/>
      <c r="O106" s="4"/>
      <c r="P106" s="4"/>
      <c r="R106" s="65"/>
      <c r="S106" s="42"/>
    </row>
    <row r="107" s="1" customFormat="1" spans="1:19">
      <c r="A107" s="4"/>
      <c r="B107" s="4"/>
      <c r="K107" s="4"/>
      <c r="N107" s="255"/>
      <c r="O107" s="4"/>
      <c r="P107" s="4"/>
      <c r="R107" s="65"/>
      <c r="S107" s="42"/>
    </row>
    <row r="108" s="1" customFormat="1" spans="1:19">
      <c r="A108" s="4"/>
      <c r="B108" s="4"/>
      <c r="K108" s="4"/>
      <c r="N108" s="255"/>
      <c r="O108" s="4"/>
      <c r="P108" s="4"/>
      <c r="R108" s="65"/>
      <c r="S108" s="42"/>
    </row>
    <row r="109" s="1" customFormat="1" spans="1:19">
      <c r="A109" s="4"/>
      <c r="B109" s="4"/>
      <c r="K109" s="4"/>
      <c r="N109" s="255"/>
      <c r="O109" s="4"/>
      <c r="P109" s="4"/>
      <c r="R109" s="65"/>
      <c r="S109" s="42"/>
    </row>
    <row r="110" s="1" customFormat="1" spans="1:19">
      <c r="A110" s="4"/>
      <c r="B110" s="4"/>
      <c r="K110" s="4"/>
      <c r="N110" s="255"/>
      <c r="O110" s="4"/>
      <c r="P110" s="4"/>
      <c r="R110" s="65"/>
      <c r="S110" s="42"/>
    </row>
    <row r="111" s="1" customFormat="1" spans="1:19">
      <c r="A111" s="4"/>
      <c r="B111" s="4"/>
      <c r="K111" s="4"/>
      <c r="N111" s="255"/>
      <c r="O111" s="4"/>
      <c r="P111" s="4"/>
      <c r="R111" s="65"/>
      <c r="S111" s="42"/>
    </row>
    <row r="112" s="1" customFormat="1" spans="1:19">
      <c r="A112" s="4"/>
      <c r="B112" s="4"/>
      <c r="K112" s="4"/>
      <c r="N112" s="255"/>
      <c r="O112" s="4"/>
      <c r="P112" s="4"/>
      <c r="R112" s="65"/>
      <c r="S112" s="42"/>
    </row>
    <row r="113" s="1" customFormat="1" spans="1:19">
      <c r="A113" s="4"/>
      <c r="B113" s="4"/>
      <c r="K113" s="4"/>
      <c r="N113" s="255"/>
      <c r="O113" s="4"/>
      <c r="P113" s="4"/>
      <c r="R113" s="65"/>
      <c r="S113" s="42"/>
    </row>
    <row r="114" s="1" customFormat="1" spans="1:19">
      <c r="A114" s="4"/>
      <c r="B114" s="4"/>
      <c r="K114" s="4"/>
      <c r="N114" s="255"/>
      <c r="O114" s="4"/>
      <c r="P114" s="4"/>
      <c r="R114" s="65"/>
      <c r="S114" s="42"/>
    </row>
    <row r="115" s="1" customFormat="1" spans="1:19">
      <c r="A115" s="4"/>
      <c r="B115" s="4"/>
      <c r="K115" s="4"/>
      <c r="N115" s="255"/>
      <c r="O115" s="4"/>
      <c r="P115" s="4"/>
      <c r="R115" s="65"/>
      <c r="S115" s="42"/>
    </row>
    <row r="116" s="1" customFormat="1" spans="1:19">
      <c r="A116" s="4"/>
      <c r="B116" s="4"/>
      <c r="K116" s="4"/>
      <c r="N116" s="255"/>
      <c r="O116" s="4"/>
      <c r="P116" s="4"/>
      <c r="R116" s="65"/>
      <c r="S116" s="42"/>
    </row>
    <row r="117" s="1" customFormat="1" spans="1:19">
      <c r="A117" s="4"/>
      <c r="B117" s="4"/>
      <c r="K117" s="4"/>
      <c r="N117" s="255"/>
      <c r="O117" s="4"/>
      <c r="P117" s="4"/>
      <c r="R117" s="65"/>
      <c r="S117" s="42"/>
    </row>
    <row r="118" s="1" customFormat="1" spans="1:19">
      <c r="A118" s="4"/>
      <c r="B118" s="4"/>
      <c r="K118" s="4"/>
      <c r="N118" s="255"/>
      <c r="O118" s="4"/>
      <c r="P118" s="4"/>
      <c r="R118" s="65"/>
      <c r="S118" s="42"/>
    </row>
    <row r="119" s="1" customFormat="1" spans="1:19">
      <c r="A119" s="4"/>
      <c r="B119" s="4"/>
      <c r="K119" s="4"/>
      <c r="N119" s="255"/>
      <c r="O119" s="4"/>
      <c r="P119" s="4"/>
      <c r="R119" s="65"/>
      <c r="S119" s="42"/>
    </row>
    <row r="120" s="1" customFormat="1" spans="1:19">
      <c r="A120" s="4"/>
      <c r="B120" s="4"/>
      <c r="K120" s="4"/>
      <c r="N120" s="255"/>
      <c r="O120" s="4"/>
      <c r="P120" s="4"/>
      <c r="R120" s="65"/>
      <c r="S120" s="42"/>
    </row>
    <row r="121" s="1" customFormat="1" spans="1:19">
      <c r="A121" s="4"/>
      <c r="B121" s="4"/>
      <c r="K121" s="4"/>
      <c r="N121" s="255"/>
      <c r="O121" s="4"/>
      <c r="P121" s="4"/>
      <c r="R121" s="65"/>
      <c r="S121" s="42"/>
    </row>
    <row r="122" s="1" customFormat="1" spans="1:19">
      <c r="A122" s="4"/>
      <c r="B122" s="4"/>
      <c r="K122" s="4"/>
      <c r="N122" s="255"/>
      <c r="O122" s="4"/>
      <c r="P122" s="4"/>
      <c r="R122" s="65"/>
      <c r="S122" s="42"/>
    </row>
    <row r="123" s="1" customFormat="1" spans="1:19">
      <c r="A123" s="4"/>
      <c r="B123" s="4"/>
      <c r="K123" s="4"/>
      <c r="N123" s="255"/>
      <c r="O123" s="4"/>
      <c r="P123" s="4"/>
      <c r="R123" s="65"/>
      <c r="S123" s="42"/>
    </row>
    <row r="124" s="1" customFormat="1" spans="1:21">
      <c r="A124" s="4"/>
      <c r="B124" s="14" t="s">
        <v>319</v>
      </c>
      <c r="C124" s="14"/>
      <c r="D124" s="14"/>
      <c r="E124" s="14"/>
      <c r="F124" s="14"/>
      <c r="G124" s="14"/>
      <c r="K124" s="4"/>
      <c r="N124" s="255"/>
      <c r="O124" s="4"/>
      <c r="P124" s="14" t="s">
        <v>320</v>
      </c>
      <c r="Q124" s="14"/>
      <c r="R124" s="14"/>
      <c r="S124" s="14"/>
      <c r="T124" s="14"/>
      <c r="U124" s="14"/>
    </row>
    <row r="125" s="1" customFormat="1" spans="1:19">
      <c r="A125" s="4"/>
      <c r="B125" s="4"/>
      <c r="K125" s="4"/>
      <c r="N125" s="255"/>
      <c r="O125" s="4"/>
      <c r="P125" s="4"/>
      <c r="R125" s="65"/>
      <c r="S125" s="42"/>
    </row>
    <row r="126" s="1" customFormat="1" spans="1:19">
      <c r="A126" s="4"/>
      <c r="B126" s="4"/>
      <c r="K126" s="4"/>
      <c r="N126" s="255"/>
      <c r="O126" s="4"/>
      <c r="P126" s="4"/>
      <c r="R126" s="65"/>
      <c r="S126" s="42"/>
    </row>
    <row r="127" s="1" customFormat="1" spans="1:19">
      <c r="A127" s="4"/>
      <c r="B127" s="4"/>
      <c r="K127" s="4"/>
      <c r="N127" s="255"/>
      <c r="O127" s="4"/>
      <c r="P127" s="4"/>
      <c r="R127" s="65"/>
      <c r="S127" s="42"/>
    </row>
    <row r="128" s="1" customFormat="1" spans="1:19">
      <c r="A128" s="4"/>
      <c r="B128" s="4"/>
      <c r="K128" s="4"/>
      <c r="N128" s="255"/>
      <c r="O128" s="4"/>
      <c r="P128" s="4"/>
      <c r="R128" s="65"/>
      <c r="S128" s="42"/>
    </row>
    <row r="129" s="1" customFormat="1" spans="1:19">
      <c r="A129" s="4"/>
      <c r="B129" s="4"/>
      <c r="K129" s="4"/>
      <c r="N129" s="255"/>
      <c r="O129" s="4"/>
      <c r="P129" s="4"/>
      <c r="R129" s="65"/>
      <c r="S129" s="42"/>
    </row>
    <row r="130" s="1" customFormat="1" spans="1:19">
      <c r="A130" s="4"/>
      <c r="B130" s="4"/>
      <c r="K130" s="4"/>
      <c r="N130" s="255"/>
      <c r="O130" s="4"/>
      <c r="P130" s="4"/>
      <c r="R130" s="65"/>
      <c r="S130" s="42"/>
    </row>
    <row r="131" s="1" customFormat="1" spans="1:19">
      <c r="A131" s="4"/>
      <c r="B131" s="4"/>
      <c r="K131" s="4"/>
      <c r="N131" s="255"/>
      <c r="O131" s="4"/>
      <c r="P131" s="4"/>
      <c r="R131" s="65"/>
      <c r="S131" s="42"/>
    </row>
    <row r="132" s="1" customFormat="1" spans="1:19">
      <c r="A132" s="4"/>
      <c r="B132" s="4"/>
      <c r="K132" s="4"/>
      <c r="N132" s="255"/>
      <c r="O132" s="4"/>
      <c r="P132" s="4"/>
      <c r="R132" s="65"/>
      <c r="S132" s="42"/>
    </row>
    <row r="133" s="1" customFormat="1" spans="1:19">
      <c r="A133" s="4"/>
      <c r="B133" s="4"/>
      <c r="K133" s="4"/>
      <c r="N133" s="255"/>
      <c r="O133" s="4"/>
      <c r="P133" s="4"/>
      <c r="R133" s="65"/>
      <c r="S133" s="42"/>
    </row>
    <row r="134" s="1" customFormat="1" spans="1:19">
      <c r="A134" s="4"/>
      <c r="B134" s="4"/>
      <c r="K134" s="4"/>
      <c r="N134" s="255"/>
      <c r="O134" s="4"/>
      <c r="P134" s="4"/>
      <c r="R134" s="65"/>
      <c r="S134" s="42"/>
    </row>
    <row r="135" s="1" customFormat="1" spans="1:19">
      <c r="A135" s="4"/>
      <c r="B135" s="4"/>
      <c r="K135" s="4"/>
      <c r="N135" s="255"/>
      <c r="O135" s="4"/>
      <c r="P135" s="4"/>
      <c r="R135" s="65"/>
      <c r="S135" s="42"/>
    </row>
    <row r="136" s="13" customFormat="1" ht="4" customHeight="1" spans="1:16">
      <c r="A136" s="17"/>
      <c r="B136" s="17"/>
      <c r="K136" s="17"/>
      <c r="N136" s="255"/>
      <c r="O136" s="17"/>
      <c r="P136" s="17"/>
    </row>
    <row r="137" customFormat="1" ht="17.4" spans="1:16384">
      <c r="A137" s="20" t="s">
        <v>321</v>
      </c>
      <c r="B137" s="20"/>
      <c r="C137" s="20"/>
      <c r="D137" s="20"/>
      <c r="E137" s="20"/>
      <c r="F137" s="20"/>
      <c r="G137" s="20"/>
      <c r="H137" s="20"/>
      <c r="I137" s="20"/>
      <c r="J137" s="20"/>
      <c r="K137" s="97"/>
      <c r="L137" s="20"/>
      <c r="M137" s="20"/>
      <c r="N137" s="255"/>
      <c r="O137" s="4"/>
      <c r="P137" s="4"/>
      <c r="Q137" s="1"/>
      <c r="R137" s="1"/>
      <c r="S137" s="1"/>
      <c r="T137" s="20"/>
      <c r="U137" s="20"/>
      <c r="V137" s="20"/>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55"/>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55"/>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55"/>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55"/>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7"/>
      <c r="B160" s="17"/>
      <c r="K160" s="17"/>
      <c r="N160" s="255"/>
      <c r="O160" s="17"/>
      <c r="P160" s="17"/>
    </row>
    <row r="161" ht="17.4" spans="1:26">
      <c r="A161" s="18" t="s">
        <v>322</v>
      </c>
      <c r="B161" s="18"/>
      <c r="C161" s="18"/>
      <c r="D161" s="18"/>
      <c r="E161" s="18"/>
      <c r="F161" s="18"/>
      <c r="G161" s="18"/>
      <c r="H161" s="18"/>
      <c r="I161" s="18"/>
      <c r="J161" s="18"/>
      <c r="K161" s="92"/>
      <c r="L161" s="18"/>
      <c r="M161" s="18"/>
      <c r="O161" s="18" t="s">
        <v>323</v>
      </c>
      <c r="P161" s="18"/>
      <c r="Q161" s="18"/>
      <c r="R161" s="18"/>
      <c r="S161" s="18"/>
      <c r="T161" s="18"/>
      <c r="U161" s="18"/>
      <c r="V161" s="18"/>
      <c r="W161" s="18"/>
      <c r="X161" s="18"/>
      <c r="Y161" s="18"/>
      <c r="Z161" s="18"/>
    </row>
    <row r="162" s="2" customFormat="1" ht="17.4" spans="1:18">
      <c r="A162" s="2" t="s">
        <v>108</v>
      </c>
      <c r="B162" s="2" t="s">
        <v>110</v>
      </c>
      <c r="C162" s="2" t="s">
        <v>324</v>
      </c>
      <c r="D162" s="2" t="s">
        <v>325</v>
      </c>
      <c r="N162" s="255"/>
      <c r="O162" s="2" t="s">
        <v>108</v>
      </c>
      <c r="P162" s="2" t="s">
        <v>110</v>
      </c>
      <c r="Q162" s="2" t="s">
        <v>324</v>
      </c>
      <c r="R162" s="2" t="s">
        <v>325</v>
      </c>
    </row>
    <row r="163" spans="1:18">
      <c r="A163" s="1">
        <v>1</v>
      </c>
      <c r="B163" s="9" t="s">
        <v>121</v>
      </c>
      <c r="C163" s="9" t="s">
        <v>120</v>
      </c>
      <c r="D163" s="1" t="s">
        <v>326</v>
      </c>
      <c r="L163" s="9"/>
      <c r="M163" s="9"/>
      <c r="O163" s="4">
        <v>1</v>
      </c>
      <c r="P163" s="9" t="s">
        <v>121</v>
      </c>
      <c r="Q163" s="9" t="s">
        <v>120</v>
      </c>
      <c r="R163" s="1" t="s">
        <v>326</v>
      </c>
    </row>
    <row r="164" spans="1:18">
      <c r="A164" s="1">
        <v>2</v>
      </c>
      <c r="B164" s="9" t="s">
        <v>125</v>
      </c>
      <c r="C164" s="9" t="s">
        <v>120</v>
      </c>
      <c r="D164" s="1" t="s">
        <v>327</v>
      </c>
      <c r="L164" s="9"/>
      <c r="M164" s="9"/>
      <c r="O164" s="4">
        <v>2</v>
      </c>
      <c r="P164" s="9" t="s">
        <v>125</v>
      </c>
      <c r="Q164" s="9" t="s">
        <v>120</v>
      </c>
      <c r="R164" s="1" t="s">
        <v>327</v>
      </c>
    </row>
    <row r="165" spans="1:18">
      <c r="A165" s="1">
        <v>3</v>
      </c>
      <c r="B165" s="9" t="s">
        <v>128</v>
      </c>
      <c r="C165" s="9" t="s">
        <v>120</v>
      </c>
      <c r="D165" s="1" t="s">
        <v>128</v>
      </c>
      <c r="L165" s="9"/>
      <c r="M165" s="9"/>
      <c r="O165" s="4">
        <v>3</v>
      </c>
      <c r="P165" s="9" t="s">
        <v>128</v>
      </c>
      <c r="Q165" s="9" t="s">
        <v>120</v>
      </c>
      <c r="R165" s="1" t="s">
        <v>128</v>
      </c>
    </row>
    <row r="166" spans="1:16">
      <c r="A166" s="1">
        <v>4</v>
      </c>
      <c r="B166" s="257" t="s">
        <v>130</v>
      </c>
      <c r="O166" s="4">
        <v>4</v>
      </c>
      <c r="P166" s="257" t="s">
        <v>130</v>
      </c>
    </row>
    <row r="167" spans="1:16">
      <c r="A167" s="1">
        <v>5</v>
      </c>
      <c r="B167" s="1" t="s">
        <v>132</v>
      </c>
      <c r="O167" s="4">
        <v>5</v>
      </c>
      <c r="P167" s="9" t="s">
        <v>132</v>
      </c>
    </row>
    <row r="168" spans="1:18">
      <c r="A168" s="1">
        <v>6</v>
      </c>
      <c r="B168" s="9" t="s">
        <v>135</v>
      </c>
      <c r="C168" s="9" t="s">
        <v>120</v>
      </c>
      <c r="D168" s="1" t="s">
        <v>135</v>
      </c>
      <c r="L168" s="9"/>
      <c r="M168" s="9"/>
      <c r="O168" s="4">
        <v>6</v>
      </c>
      <c r="P168" s="9" t="s">
        <v>135</v>
      </c>
      <c r="Q168" s="9" t="s">
        <v>120</v>
      </c>
      <c r="R168" s="1" t="s">
        <v>135</v>
      </c>
    </row>
    <row r="169" spans="1:18">
      <c r="A169" s="1">
        <v>7</v>
      </c>
      <c r="B169" s="9" t="s">
        <v>141</v>
      </c>
      <c r="C169" s="1" t="s">
        <v>328</v>
      </c>
      <c r="D169" s="1" t="s">
        <v>329</v>
      </c>
      <c r="L169" s="9"/>
      <c r="M169" s="9"/>
      <c r="O169" s="4">
        <v>7</v>
      </c>
      <c r="P169" s="9" t="s">
        <v>141</v>
      </c>
      <c r="Q169" s="1" t="s">
        <v>328</v>
      </c>
      <c r="R169" s="1" t="s">
        <v>329</v>
      </c>
    </row>
    <row r="170" spans="1:18">
      <c r="A170" s="1">
        <v>8</v>
      </c>
      <c r="B170" s="9" t="s">
        <v>152</v>
      </c>
      <c r="C170" s="1" t="s">
        <v>328</v>
      </c>
      <c r="D170" s="1" t="s">
        <v>330</v>
      </c>
      <c r="L170" s="9"/>
      <c r="M170" s="9"/>
      <c r="O170" s="4">
        <v>8</v>
      </c>
      <c r="P170" s="9" t="s">
        <v>152</v>
      </c>
      <c r="Q170" s="1" t="s">
        <v>328</v>
      </c>
      <c r="R170" s="1" t="s">
        <v>330</v>
      </c>
    </row>
    <row r="171" spans="1:16">
      <c r="A171" s="1">
        <v>9</v>
      </c>
      <c r="B171" s="9" t="s">
        <v>164</v>
      </c>
      <c r="C171" s="9"/>
      <c r="O171" s="4">
        <v>9</v>
      </c>
      <c r="P171" s="9" t="s">
        <v>164</v>
      </c>
    </row>
    <row r="172" spans="1:16">
      <c r="A172" s="1">
        <v>10</v>
      </c>
      <c r="B172" s="9" t="s">
        <v>172</v>
      </c>
      <c r="C172" s="9"/>
      <c r="O172" s="4">
        <v>10</v>
      </c>
      <c r="P172" s="9" t="s">
        <v>172</v>
      </c>
    </row>
    <row r="173" spans="1:18">
      <c r="A173" s="1">
        <v>11</v>
      </c>
      <c r="B173" s="9" t="s">
        <v>176</v>
      </c>
      <c r="C173" s="1" t="s">
        <v>331</v>
      </c>
      <c r="D173" s="1" t="s">
        <v>332</v>
      </c>
      <c r="O173" s="4">
        <v>11</v>
      </c>
      <c r="P173" s="9" t="s">
        <v>176</v>
      </c>
      <c r="Q173" s="1" t="s">
        <v>331</v>
      </c>
      <c r="R173" s="1" t="s">
        <v>332</v>
      </c>
    </row>
    <row r="174" spans="1:18">
      <c r="A174" s="1">
        <v>12</v>
      </c>
      <c r="B174" s="9" t="s">
        <v>181</v>
      </c>
      <c r="C174" s="1" t="s">
        <v>331</v>
      </c>
      <c r="D174" s="1" t="s">
        <v>332</v>
      </c>
      <c r="L174" s="9"/>
      <c r="M174" s="9"/>
      <c r="O174" s="4">
        <v>12</v>
      </c>
      <c r="P174" s="9" t="s">
        <v>181</v>
      </c>
      <c r="Q174" s="1" t="s">
        <v>331</v>
      </c>
      <c r="R174" s="1" t="s">
        <v>332</v>
      </c>
    </row>
    <row r="175" spans="1:16">
      <c r="A175" s="1">
        <v>13</v>
      </c>
      <c r="B175" s="9" t="s">
        <v>184</v>
      </c>
      <c r="C175" s="9"/>
      <c r="O175" s="4">
        <v>13</v>
      </c>
      <c r="P175" s="9" t="s">
        <v>184</v>
      </c>
    </row>
    <row r="176" spans="1:18">
      <c r="A176" s="1">
        <v>14</v>
      </c>
      <c r="B176" s="9" t="s">
        <v>188</v>
      </c>
      <c r="C176" s="9" t="s">
        <v>120</v>
      </c>
      <c r="D176" s="1" t="s">
        <v>188</v>
      </c>
      <c r="O176" s="4">
        <v>14</v>
      </c>
      <c r="P176" s="9" t="s">
        <v>188</v>
      </c>
      <c r="Q176" s="9" t="s">
        <v>120</v>
      </c>
      <c r="R176" s="1" t="s">
        <v>188</v>
      </c>
    </row>
    <row r="177" spans="1:18">
      <c r="A177" s="1">
        <v>15</v>
      </c>
      <c r="B177" s="9" t="s">
        <v>192</v>
      </c>
      <c r="C177" s="9"/>
      <c r="D177" s="21"/>
      <c r="H177" s="21"/>
      <c r="I177" s="21"/>
      <c r="J177" s="21"/>
      <c r="O177" s="4">
        <v>15</v>
      </c>
      <c r="P177" s="9" t="s">
        <v>192</v>
      </c>
      <c r="R177" s="21"/>
    </row>
    <row r="178" spans="1:16">
      <c r="A178" s="1">
        <v>16</v>
      </c>
      <c r="B178" s="9" t="s">
        <v>195</v>
      </c>
      <c r="C178" s="9"/>
      <c r="O178" s="4">
        <v>16</v>
      </c>
      <c r="P178" s="9" t="s">
        <v>195</v>
      </c>
    </row>
    <row r="179" spans="1:18">
      <c r="A179" s="1">
        <v>17</v>
      </c>
      <c r="B179" s="9" t="s">
        <v>197</v>
      </c>
      <c r="C179" s="9"/>
      <c r="D179" s="21"/>
      <c r="H179" s="21"/>
      <c r="I179" s="21"/>
      <c r="J179" s="21"/>
      <c r="O179" s="4">
        <v>17</v>
      </c>
      <c r="P179" s="9" t="s">
        <v>197</v>
      </c>
      <c r="R179" s="21"/>
    </row>
    <row r="180" spans="1:16">
      <c r="A180" s="1">
        <v>18</v>
      </c>
      <c r="B180" s="9" t="s">
        <v>199</v>
      </c>
      <c r="C180" s="9"/>
      <c r="O180" s="4">
        <v>18</v>
      </c>
      <c r="P180" s="9" t="s">
        <v>199</v>
      </c>
    </row>
    <row r="181" spans="1:16">
      <c r="A181" s="4">
        <v>19</v>
      </c>
      <c r="B181" s="9" t="s">
        <v>203</v>
      </c>
      <c r="C181" s="9"/>
      <c r="O181" s="4">
        <v>19</v>
      </c>
      <c r="P181" s="9" t="s">
        <v>203</v>
      </c>
    </row>
    <row r="182" spans="1:16">
      <c r="A182" s="4">
        <v>20</v>
      </c>
      <c r="B182" s="9" t="s">
        <v>212</v>
      </c>
      <c r="C182" s="9"/>
      <c r="O182" s="4">
        <v>20</v>
      </c>
      <c r="P182" s="9"/>
    </row>
    <row r="183" spans="1:16">
      <c r="A183" s="4">
        <v>21</v>
      </c>
      <c r="B183" s="9" t="s">
        <v>218</v>
      </c>
      <c r="C183" s="9"/>
      <c r="O183" s="4">
        <v>21</v>
      </c>
      <c r="P183" s="9" t="s">
        <v>218</v>
      </c>
    </row>
    <row r="184" ht="17" customHeight="1" spans="1:16">
      <c r="A184" s="4">
        <v>22</v>
      </c>
      <c r="B184" s="9" t="s">
        <v>224</v>
      </c>
      <c r="C184" s="21"/>
      <c r="O184" s="4">
        <v>22</v>
      </c>
      <c r="P184" s="9" t="s">
        <v>224</v>
      </c>
    </row>
    <row r="185" spans="1:16">
      <c r="A185" s="4">
        <v>23</v>
      </c>
      <c r="B185" s="236" t="s">
        <v>232</v>
      </c>
      <c r="O185" s="4">
        <v>23</v>
      </c>
      <c r="P185" s="236" t="s">
        <v>232</v>
      </c>
    </row>
    <row r="186" spans="1:16">
      <c r="A186" s="4">
        <v>24</v>
      </c>
      <c r="B186" s="9" t="s">
        <v>234</v>
      </c>
      <c r="O186" s="4">
        <v>24</v>
      </c>
      <c r="P186" s="9" t="s">
        <v>234</v>
      </c>
    </row>
    <row r="187" spans="1:16">
      <c r="A187" s="4">
        <v>25</v>
      </c>
      <c r="B187" s="9" t="s">
        <v>236</v>
      </c>
      <c r="O187" s="4">
        <v>25</v>
      </c>
      <c r="P187" s="9" t="s">
        <v>236</v>
      </c>
    </row>
    <row r="188" spans="1:16">
      <c r="A188" s="4">
        <v>26</v>
      </c>
      <c r="B188" s="21" t="s">
        <v>238</v>
      </c>
      <c r="O188" s="4">
        <v>26</v>
      </c>
      <c r="P188" s="21" t="s">
        <v>238</v>
      </c>
    </row>
    <row r="189" spans="1:16">
      <c r="A189" s="4">
        <v>27</v>
      </c>
      <c r="B189" s="1" t="s">
        <v>279</v>
      </c>
      <c r="C189" s="9" t="s">
        <v>120</v>
      </c>
      <c r="D189" s="1" t="s">
        <v>279</v>
      </c>
      <c r="O189" s="4">
        <v>27</v>
      </c>
      <c r="P189" s="257" t="s">
        <v>244</v>
      </c>
    </row>
    <row r="190" spans="1:16">
      <c r="A190" s="4">
        <v>28</v>
      </c>
      <c r="B190" s="1" t="s">
        <v>281</v>
      </c>
      <c r="C190" s="9" t="s">
        <v>120</v>
      </c>
      <c r="D190" s="1" t="s">
        <v>281</v>
      </c>
      <c r="O190" s="4">
        <v>28</v>
      </c>
      <c r="P190" s="1" t="s">
        <v>246</v>
      </c>
    </row>
    <row r="191" spans="1:16">
      <c r="A191" s="4">
        <v>29</v>
      </c>
      <c r="B191" s="1" t="s">
        <v>286</v>
      </c>
      <c r="C191" s="9" t="s">
        <v>120</v>
      </c>
      <c r="D191" s="1" t="s">
        <v>286</v>
      </c>
      <c r="O191" s="4">
        <v>29</v>
      </c>
      <c r="P191" s="9" t="s">
        <v>249</v>
      </c>
    </row>
    <row r="192" spans="1:16">
      <c r="A192" s="4">
        <v>30</v>
      </c>
      <c r="B192" s="1" t="s">
        <v>293</v>
      </c>
      <c r="C192" s="9" t="s">
        <v>120</v>
      </c>
      <c r="D192" s="1" t="s">
        <v>293</v>
      </c>
      <c r="O192" s="4">
        <v>30</v>
      </c>
      <c r="P192" s="9" t="s">
        <v>251</v>
      </c>
    </row>
    <row r="193" spans="1:16">
      <c r="A193" s="4">
        <v>31</v>
      </c>
      <c r="B193" s="1" t="s">
        <v>298</v>
      </c>
      <c r="C193" s="9" t="s">
        <v>120</v>
      </c>
      <c r="D193" s="1" t="s">
        <v>298</v>
      </c>
      <c r="L193" s="9"/>
      <c r="M193" s="9"/>
      <c r="O193" s="4">
        <v>31</v>
      </c>
      <c r="P193" s="9" t="s">
        <v>258</v>
      </c>
    </row>
    <row r="194" spans="1:18">
      <c r="A194" s="4">
        <v>32</v>
      </c>
      <c r="B194" s="1" t="s">
        <v>305</v>
      </c>
      <c r="C194" s="9" t="s">
        <v>120</v>
      </c>
      <c r="D194" s="1" t="s">
        <v>305</v>
      </c>
      <c r="L194" s="9"/>
      <c r="M194" s="9"/>
      <c r="O194" s="4">
        <v>32</v>
      </c>
      <c r="P194" s="9" t="s">
        <v>260</v>
      </c>
      <c r="Q194" s="1" t="s">
        <v>331</v>
      </c>
      <c r="R194" s="1" t="s">
        <v>332</v>
      </c>
    </row>
    <row r="195" spans="1:18">
      <c r="A195" s="4">
        <v>33</v>
      </c>
      <c r="L195" s="9"/>
      <c r="M195" s="9"/>
      <c r="O195" s="4">
        <v>33</v>
      </c>
      <c r="P195" s="9" t="s">
        <v>263</v>
      </c>
      <c r="Q195" s="9" t="s">
        <v>120</v>
      </c>
      <c r="R195" s="1" t="s">
        <v>263</v>
      </c>
    </row>
    <row r="196" spans="1:16">
      <c r="A196" s="4">
        <v>34</v>
      </c>
      <c r="L196" s="9"/>
      <c r="M196" s="9"/>
      <c r="O196" s="4">
        <v>34</v>
      </c>
      <c r="P196" s="21" t="s">
        <v>265</v>
      </c>
    </row>
    <row r="197" spans="1:16">
      <c r="A197" s="4">
        <v>35</v>
      </c>
      <c r="L197" s="9"/>
      <c r="M197" s="9"/>
      <c r="O197" s="4">
        <v>35</v>
      </c>
      <c r="P197" s="1" t="s">
        <v>272</v>
      </c>
    </row>
    <row r="198" spans="12:18">
      <c r="L198" s="9"/>
      <c r="M198" s="9"/>
      <c r="O198" s="4">
        <v>36</v>
      </c>
      <c r="P198" s="1" t="s">
        <v>279</v>
      </c>
      <c r="Q198" s="9" t="s">
        <v>120</v>
      </c>
      <c r="R198" s="1" t="s">
        <v>279</v>
      </c>
    </row>
    <row r="199" spans="15:18">
      <c r="O199" s="4">
        <v>37</v>
      </c>
      <c r="P199" s="1" t="s">
        <v>281</v>
      </c>
      <c r="Q199" s="9" t="s">
        <v>120</v>
      </c>
      <c r="R199" s="1" t="s">
        <v>281</v>
      </c>
    </row>
    <row r="200" spans="15:18">
      <c r="O200" s="4">
        <v>38</v>
      </c>
      <c r="P200" s="1" t="s">
        <v>286</v>
      </c>
      <c r="Q200" s="9" t="s">
        <v>120</v>
      </c>
      <c r="R200" s="1" t="s">
        <v>286</v>
      </c>
    </row>
    <row r="201" spans="15:18">
      <c r="O201" s="4">
        <v>39</v>
      </c>
      <c r="P201" s="1" t="s">
        <v>293</v>
      </c>
      <c r="Q201" s="9" t="s">
        <v>120</v>
      </c>
      <c r="R201" s="1" t="s">
        <v>293</v>
      </c>
    </row>
    <row r="202" spans="15:18">
      <c r="O202" s="4">
        <v>40</v>
      </c>
      <c r="P202" s="1" t="s">
        <v>298</v>
      </c>
      <c r="Q202" s="9" t="s">
        <v>120</v>
      </c>
      <c r="R202" s="1" t="s">
        <v>298</v>
      </c>
    </row>
    <row r="203" spans="15:18">
      <c r="O203" s="4">
        <v>41</v>
      </c>
      <c r="P203" s="1" t="s">
        <v>305</v>
      </c>
      <c r="Q203" s="9" t="s">
        <v>120</v>
      </c>
      <c r="R203" s="1" t="s">
        <v>305</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57"/>
    </row>
    <row r="223" spans="20:20">
      <c r="T223" s="9"/>
    </row>
    <row r="224" spans="20:20">
      <c r="T224" s="9"/>
    </row>
    <row r="225" spans="20:20">
      <c r="T225" s="9"/>
    </row>
    <row r="226" spans="20:20">
      <c r="T226" s="9"/>
    </row>
    <row r="227" spans="20:20">
      <c r="T227" s="9"/>
    </row>
    <row r="228" spans="20:20">
      <c r="T228" s="21"/>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1"/>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25" workbookViewId="0">
      <selection activeCell="A3" sqref="A3:H3"/>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50" t="s">
        <v>333</v>
      </c>
      <c r="B2" s="3"/>
      <c r="C2" s="3"/>
      <c r="D2" s="3"/>
      <c r="E2" s="251"/>
      <c r="F2" s="251"/>
      <c r="G2" s="251"/>
      <c r="H2" s="251"/>
      <c r="I2" s="251"/>
      <c r="J2" s="251"/>
      <c r="K2" s="251"/>
      <c r="L2" s="251"/>
      <c r="M2" s="251"/>
      <c r="N2" s="1"/>
      <c r="O2" s="4"/>
      <c r="P2" s="4"/>
      <c r="Q2" s="1"/>
      <c r="R2" s="1"/>
      <c r="S2" s="1"/>
      <c r="T2" s="1"/>
      <c r="U2" s="1"/>
      <c r="V2" s="1"/>
      <c r="W2" s="1"/>
      <c r="X2" s="1"/>
      <c r="Y2" s="1"/>
    </row>
    <row r="3" s="1" customFormat="1" ht="104" customHeight="1" spans="1:14">
      <c r="A3" s="252" t="s">
        <v>334</v>
      </c>
      <c r="B3" s="253"/>
      <c r="C3" s="253"/>
      <c r="D3" s="253"/>
      <c r="E3" s="253"/>
      <c r="F3" s="253"/>
      <c r="G3" s="253"/>
      <c r="H3" s="254"/>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4" t="s">
        <v>29</v>
      </c>
      <c r="C5" s="1" t="s">
        <v>125</v>
      </c>
      <c r="D5" s="9" t="s">
        <v>126</v>
      </c>
      <c r="I5" s="1" t="s">
        <v>127</v>
      </c>
      <c r="K5" s="4" t="s">
        <v>124</v>
      </c>
      <c r="L5" s="1" t="s">
        <v>335</v>
      </c>
    </row>
    <row r="6" s="1" customFormat="1" spans="1:12">
      <c r="A6" s="4">
        <v>2</v>
      </c>
      <c r="B6" s="34"/>
      <c r="C6" s="1" t="s">
        <v>336</v>
      </c>
      <c r="D6" s="1" t="s">
        <v>337</v>
      </c>
      <c r="I6" s="1" t="s">
        <v>174</v>
      </c>
      <c r="K6" s="4" t="s">
        <v>124</v>
      </c>
      <c r="L6" s="10"/>
    </row>
    <row r="7" s="1" customFormat="1" spans="1:12">
      <c r="A7" s="4">
        <v>3</v>
      </c>
      <c r="B7" s="34"/>
      <c r="C7" s="1" t="s">
        <v>338</v>
      </c>
      <c r="D7" s="1" t="s">
        <v>339</v>
      </c>
      <c r="I7" s="1" t="s">
        <v>170</v>
      </c>
      <c r="K7" s="4" t="s">
        <v>124</v>
      </c>
      <c r="L7" s="10"/>
    </row>
    <row r="8" s="1" customFormat="1" ht="62.4" spans="1:12">
      <c r="A8" s="4">
        <v>4</v>
      </c>
      <c r="B8" s="34"/>
      <c r="C8" s="1" t="s">
        <v>340</v>
      </c>
      <c r="D8" s="1" t="s">
        <v>341</v>
      </c>
      <c r="E8" s="10" t="s">
        <v>342</v>
      </c>
      <c r="F8" s="10" t="s">
        <v>343</v>
      </c>
      <c r="G8" s="10" t="s">
        <v>344</v>
      </c>
      <c r="H8" s="1" t="s">
        <v>345</v>
      </c>
      <c r="I8" s="1" t="s">
        <v>170</v>
      </c>
      <c r="J8" s="1" t="s">
        <v>346</v>
      </c>
      <c r="K8" s="4" t="s">
        <v>124</v>
      </c>
      <c r="L8" s="10"/>
    </row>
    <row r="9" s="1" customFormat="1" spans="1:12">
      <c r="A9" s="4">
        <v>5</v>
      </c>
      <c r="B9" s="34"/>
      <c r="C9" s="1" t="s">
        <v>188</v>
      </c>
      <c r="D9" s="1" t="s">
        <v>189</v>
      </c>
      <c r="E9" s="10"/>
      <c r="G9" s="10" t="s">
        <v>190</v>
      </c>
      <c r="K9" s="4"/>
      <c r="L9" s="10" t="s">
        <v>347</v>
      </c>
    </row>
    <row r="10" s="1" customFormat="1" spans="1:12">
      <c r="A10" s="4">
        <v>6</v>
      </c>
      <c r="B10" s="34"/>
      <c r="C10" s="1" t="s">
        <v>348</v>
      </c>
      <c r="D10" s="1" t="s">
        <v>349</v>
      </c>
      <c r="E10" s="10"/>
      <c r="G10" s="10" t="s">
        <v>190</v>
      </c>
      <c r="K10" s="4"/>
      <c r="L10" s="10" t="s">
        <v>347</v>
      </c>
    </row>
    <row r="11" s="1" customFormat="1" spans="1:12">
      <c r="A11" s="4">
        <v>7</v>
      </c>
      <c r="B11" s="34"/>
      <c r="C11" s="1" t="s">
        <v>263</v>
      </c>
      <c r="D11" s="1" t="s">
        <v>264</v>
      </c>
      <c r="E11" s="10"/>
      <c r="G11" s="10" t="s">
        <v>190</v>
      </c>
      <c r="K11" s="4"/>
      <c r="L11" s="10" t="s">
        <v>347</v>
      </c>
    </row>
    <row r="12" s="1" customFormat="1" ht="78" spans="1:12">
      <c r="A12" s="4">
        <v>8</v>
      </c>
      <c r="B12" s="95" t="s">
        <v>350</v>
      </c>
      <c r="C12" s="1" t="s">
        <v>351</v>
      </c>
      <c r="D12" s="1" t="s">
        <v>352</v>
      </c>
      <c r="E12" s="10" t="s">
        <v>353</v>
      </c>
      <c r="F12" s="10" t="s">
        <v>354</v>
      </c>
      <c r="G12" s="10" t="s">
        <v>355</v>
      </c>
      <c r="H12" s="1" t="s">
        <v>356</v>
      </c>
      <c r="J12" s="1" t="s">
        <v>357</v>
      </c>
      <c r="K12" s="4" t="s">
        <v>124</v>
      </c>
      <c r="L12" s="10"/>
    </row>
    <row r="13" s="1" customFormat="1" ht="93.6" spans="1:12">
      <c r="A13" s="4">
        <v>9</v>
      </c>
      <c r="B13" s="95"/>
      <c r="C13" s="1" t="s">
        <v>358</v>
      </c>
      <c r="D13" s="1" t="s">
        <v>359</v>
      </c>
      <c r="E13" s="10" t="s">
        <v>360</v>
      </c>
      <c r="F13" s="10" t="s">
        <v>361</v>
      </c>
      <c r="G13" s="10" t="s">
        <v>362</v>
      </c>
      <c r="H13" s="1" t="s">
        <v>363</v>
      </c>
      <c r="J13" s="1" t="s">
        <v>364</v>
      </c>
      <c r="K13" s="4" t="s">
        <v>124</v>
      </c>
      <c r="L13" s="10"/>
    </row>
    <row r="14" s="1" customFormat="1" ht="140.4" spans="1:12">
      <c r="A14" s="4">
        <v>10</v>
      </c>
      <c r="B14" s="95"/>
      <c r="C14" s="1" t="s">
        <v>365</v>
      </c>
      <c r="D14" s="1" t="s">
        <v>282</v>
      </c>
      <c r="E14" s="10" t="s">
        <v>283</v>
      </c>
      <c r="J14" s="1" t="s">
        <v>284</v>
      </c>
      <c r="K14" s="4" t="s">
        <v>124</v>
      </c>
      <c r="L14" s="10" t="s">
        <v>285</v>
      </c>
    </row>
    <row r="15" s="1" customFormat="1" ht="31.2" spans="1:12">
      <c r="A15" s="4">
        <v>11</v>
      </c>
      <c r="B15" s="95"/>
      <c r="C15" s="1" t="s">
        <v>366</v>
      </c>
      <c r="D15" s="1" t="s">
        <v>367</v>
      </c>
      <c r="E15" s="10" t="s">
        <v>226</v>
      </c>
      <c r="F15" s="10" t="s">
        <v>227</v>
      </c>
      <c r="G15" s="10" t="s">
        <v>228</v>
      </c>
      <c r="H15" s="10" t="s">
        <v>229</v>
      </c>
      <c r="I15" s="1" t="s">
        <v>230</v>
      </c>
      <c r="J15" s="1" t="s">
        <v>231</v>
      </c>
      <c r="K15" s="4" t="s">
        <v>124</v>
      </c>
      <c r="L15" s="10"/>
    </row>
    <row r="16" s="1" customFormat="1" ht="62.4" spans="1:12">
      <c r="A16" s="4">
        <v>12</v>
      </c>
      <c r="B16" s="95"/>
      <c r="C16" s="1" t="s">
        <v>368</v>
      </c>
      <c r="D16" s="1" t="s">
        <v>369</v>
      </c>
      <c r="E16" s="10" t="s">
        <v>370</v>
      </c>
      <c r="F16" s="10" t="s">
        <v>371</v>
      </c>
      <c r="G16" s="10" t="s">
        <v>372</v>
      </c>
      <c r="H16" s="1" t="s">
        <v>373</v>
      </c>
      <c r="J16" s="1" t="s">
        <v>374</v>
      </c>
      <c r="K16" s="4" t="s">
        <v>124</v>
      </c>
      <c r="L16" s="10"/>
    </row>
    <row r="17" s="1" customFormat="1" spans="1:12">
      <c r="A17" s="4">
        <v>13</v>
      </c>
      <c r="B17" s="95"/>
      <c r="C17" s="1" t="s">
        <v>375</v>
      </c>
      <c r="D17" s="1" t="s">
        <v>376</v>
      </c>
      <c r="K17" s="4"/>
      <c r="L17" s="10" t="s">
        <v>377</v>
      </c>
    </row>
    <row r="18" s="1" customFormat="1" ht="31.2" spans="1:12">
      <c r="A18" s="4">
        <v>14</v>
      </c>
      <c r="B18" s="95"/>
      <c r="C18" s="1" t="s">
        <v>378</v>
      </c>
      <c r="D18" s="1" t="s">
        <v>379</v>
      </c>
      <c r="E18" s="10" t="s">
        <v>380</v>
      </c>
      <c r="F18" s="10" t="s">
        <v>381</v>
      </c>
      <c r="G18" s="10" t="s">
        <v>382</v>
      </c>
      <c r="H18" s="1" t="s">
        <v>383</v>
      </c>
      <c r="J18" s="1" t="s">
        <v>384</v>
      </c>
      <c r="K18" s="4" t="s">
        <v>124</v>
      </c>
      <c r="L18" s="10"/>
    </row>
    <row r="19" s="1" customFormat="1" spans="1:12">
      <c r="A19" s="4">
        <v>15</v>
      </c>
      <c r="B19" s="95"/>
      <c r="C19" s="1" t="s">
        <v>385</v>
      </c>
      <c r="D19" s="1" t="s">
        <v>386</v>
      </c>
      <c r="I19" s="1" t="s">
        <v>186</v>
      </c>
      <c r="K19" s="4"/>
      <c r="L19" s="10" t="s">
        <v>387</v>
      </c>
    </row>
    <row r="20" s="1" customFormat="1" spans="1:12">
      <c r="A20" s="4">
        <v>16</v>
      </c>
      <c r="B20" s="95"/>
      <c r="C20" s="1" t="s">
        <v>388</v>
      </c>
      <c r="D20" s="1" t="s">
        <v>389</v>
      </c>
      <c r="K20" s="4"/>
      <c r="L20" s="1" t="s">
        <v>390</v>
      </c>
    </row>
    <row r="21" s="1" customFormat="1" spans="1:12">
      <c r="A21" s="4">
        <v>17</v>
      </c>
      <c r="B21" s="95"/>
      <c r="C21" s="1" t="s">
        <v>391</v>
      </c>
      <c r="D21" s="1" t="s">
        <v>392</v>
      </c>
      <c r="K21" s="4"/>
      <c r="L21" s="10" t="s">
        <v>393</v>
      </c>
    </row>
    <row r="22" s="1" customFormat="1" spans="1:12">
      <c r="A22" s="4"/>
      <c r="B22" s="4"/>
      <c r="K22" s="4"/>
      <c r="L22" s="10"/>
    </row>
    <row r="23" s="1" customFormat="1" spans="1:12">
      <c r="A23" s="4"/>
      <c r="B23" s="4"/>
      <c r="K23" s="4"/>
      <c r="L23" s="10"/>
    </row>
    <row r="24" s="13" customFormat="1" ht="4" customHeight="1" spans="1:12">
      <c r="A24" s="17"/>
      <c r="B24" s="17"/>
      <c r="K24" s="17"/>
      <c r="L24" s="23"/>
    </row>
    <row r="25" s="1" customFormat="1" ht="17.4" spans="1:12">
      <c r="A25" s="18" t="s">
        <v>394</v>
      </c>
      <c r="B25" s="18"/>
      <c r="C25" s="18"/>
      <c r="D25" s="18"/>
      <c r="E25" s="18"/>
      <c r="F25" s="18"/>
      <c r="G25" s="18"/>
      <c r="H25" s="18"/>
      <c r="I25" s="18"/>
      <c r="J25" s="18"/>
      <c r="K25" s="92"/>
      <c r="L25" s="24"/>
    </row>
    <row r="26" s="1" customFormat="1" spans="1:12">
      <c r="A26" s="4"/>
      <c r="B26" s="4"/>
      <c r="K26" s="4"/>
      <c r="L26" s="10"/>
    </row>
    <row r="27" s="1" customFormat="1" spans="1:12">
      <c r="A27" s="4"/>
      <c r="B27" s="4"/>
      <c r="H27" s="1" t="s">
        <v>395</v>
      </c>
      <c r="K27" s="4"/>
      <c r="L27" s="10"/>
    </row>
    <row r="28" s="1" customFormat="1" spans="1:12">
      <c r="A28" s="4"/>
      <c r="B28" s="4"/>
      <c r="H28" s="1" t="s">
        <v>396</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7"/>
      <c r="B42" s="17"/>
      <c r="K42" s="17"/>
      <c r="L42" s="23"/>
    </row>
    <row r="43" customFormat="1" ht="17.4" spans="1:16378">
      <c r="A43" s="20" t="s">
        <v>321</v>
      </c>
      <c r="B43" s="20"/>
      <c r="C43" s="20"/>
      <c r="D43" s="20"/>
      <c r="E43" s="20"/>
      <c r="F43" s="20"/>
      <c r="G43" s="20"/>
      <c r="H43" s="20"/>
      <c r="I43" s="20"/>
      <c r="J43" s="20"/>
      <c r="K43" s="97"/>
      <c r="L43" s="25"/>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7"/>
      <c r="B67" s="17"/>
      <c r="K67" s="17"/>
      <c r="L67" s="23"/>
    </row>
    <row r="68" s="1" customFormat="1" ht="17.4" spans="1:12">
      <c r="A68" s="18" t="s">
        <v>397</v>
      </c>
      <c r="B68" s="18"/>
      <c r="C68" s="18"/>
      <c r="D68" s="18"/>
      <c r="E68" s="18"/>
      <c r="F68" s="18"/>
      <c r="G68" s="18"/>
      <c r="H68" s="18"/>
      <c r="I68" s="18"/>
      <c r="J68" s="18"/>
      <c r="K68" s="92"/>
      <c r="L68" s="24"/>
    </row>
    <row r="69" s="2" customFormat="1" ht="17.4" spans="1:12">
      <c r="A69" s="2" t="s">
        <v>108</v>
      </c>
      <c r="B69" s="2" t="s">
        <v>110</v>
      </c>
      <c r="C69" s="2" t="s">
        <v>324</v>
      </c>
      <c r="E69" s="2" t="s">
        <v>398</v>
      </c>
      <c r="F69" s="2" t="s">
        <v>399</v>
      </c>
      <c r="L69" s="12"/>
    </row>
    <row r="70" s="1" customFormat="1" spans="1:12">
      <c r="A70" s="4">
        <v>1</v>
      </c>
      <c r="B70" s="1" t="s">
        <v>400</v>
      </c>
      <c r="C70" s="9" t="s">
        <v>401</v>
      </c>
      <c r="D70" s="9"/>
      <c r="E70" s="9" t="s">
        <v>402</v>
      </c>
      <c r="F70" s="9"/>
      <c r="G70" s="9"/>
      <c r="H70" s="21"/>
      <c r="I70" s="21"/>
      <c r="J70" s="21"/>
      <c r="K70" s="4"/>
      <c r="L70" s="10"/>
    </row>
    <row r="71" s="1" customFormat="1" spans="1:12">
      <c r="A71" s="4">
        <v>2</v>
      </c>
      <c r="B71" s="1" t="s">
        <v>336</v>
      </c>
      <c r="C71" s="9" t="s">
        <v>401</v>
      </c>
      <c r="D71" s="9"/>
      <c r="E71" s="9" t="s">
        <v>336</v>
      </c>
      <c r="F71" s="9"/>
      <c r="G71" s="9"/>
      <c r="K71" s="4"/>
      <c r="L71" s="10"/>
    </row>
    <row r="72" s="1" customFormat="1" spans="1:12">
      <c r="A72" s="4">
        <v>3</v>
      </c>
      <c r="B72" s="1" t="s">
        <v>338</v>
      </c>
      <c r="C72" s="9" t="s">
        <v>401</v>
      </c>
      <c r="D72" s="9"/>
      <c r="E72" s="9" t="s">
        <v>403</v>
      </c>
      <c r="F72" s="9"/>
      <c r="G72" s="9"/>
      <c r="H72" s="21"/>
      <c r="I72" s="21"/>
      <c r="J72" s="21"/>
      <c r="K72" s="4"/>
      <c r="L72" s="10"/>
    </row>
    <row r="73" s="1" customFormat="1" spans="1:12">
      <c r="A73" s="4">
        <v>4</v>
      </c>
      <c r="B73" s="1" t="s">
        <v>340</v>
      </c>
      <c r="C73" s="9" t="s">
        <v>401</v>
      </c>
      <c r="D73" s="9"/>
      <c r="E73" s="9" t="s">
        <v>340</v>
      </c>
      <c r="F73" s="9"/>
      <c r="G73" s="9"/>
      <c r="K73" s="4"/>
      <c r="L73" s="10"/>
    </row>
    <row r="74" s="1" customFormat="1" spans="1:12">
      <c r="A74" s="4">
        <v>5</v>
      </c>
      <c r="B74" s="1" t="s">
        <v>188</v>
      </c>
      <c r="C74" s="9" t="s">
        <v>401</v>
      </c>
      <c r="D74" s="9"/>
      <c r="E74" s="1" t="s">
        <v>188</v>
      </c>
      <c r="F74" s="9"/>
      <c r="G74" s="9"/>
      <c r="K74" s="4"/>
      <c r="L74" s="10"/>
    </row>
    <row r="75" s="1" customFormat="1" spans="1:12">
      <c r="A75" s="4">
        <v>6</v>
      </c>
      <c r="B75" s="1" t="s">
        <v>348</v>
      </c>
      <c r="C75" s="9" t="s">
        <v>401</v>
      </c>
      <c r="D75" s="9"/>
      <c r="E75" s="1" t="s">
        <v>348</v>
      </c>
      <c r="K75" s="4"/>
      <c r="L75" s="10"/>
    </row>
    <row r="76" s="1" customFormat="1" spans="1:12">
      <c r="A76" s="4">
        <v>7</v>
      </c>
      <c r="B76" s="1" t="s">
        <v>263</v>
      </c>
      <c r="C76" s="9" t="s">
        <v>401</v>
      </c>
      <c r="D76" s="9"/>
      <c r="E76" s="1" t="s">
        <v>263</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85" zoomScaleNormal="85" topLeftCell="D1" workbookViewId="0">
      <selection activeCell="G11" sqref="G11"/>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46" t="s">
        <v>404</v>
      </c>
      <c r="B1" s="47"/>
      <c r="C1" s="47"/>
      <c r="D1" s="47"/>
      <c r="E1" s="47"/>
      <c r="F1" s="47"/>
      <c r="G1" s="47"/>
      <c r="H1" s="47"/>
      <c r="I1" s="47"/>
      <c r="J1" s="47"/>
      <c r="K1" s="47"/>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4" t="s">
        <v>29</v>
      </c>
      <c r="C3" s="26" t="s">
        <v>405</v>
      </c>
      <c r="D3" s="26" t="s">
        <v>406</v>
      </c>
      <c r="I3" s="1" t="s">
        <v>407</v>
      </c>
      <c r="K3" s="4" t="s">
        <v>124</v>
      </c>
      <c r="L3" s="65" t="s">
        <v>408</v>
      </c>
    </row>
    <row r="4" s="1" customFormat="1" ht="15.6" spans="1:12">
      <c r="A4" s="4">
        <v>2</v>
      </c>
      <c r="B4" s="34"/>
      <c r="C4" s="26" t="s">
        <v>409</v>
      </c>
      <c r="D4" s="26" t="s">
        <v>410</v>
      </c>
      <c r="I4" s="1" t="s">
        <v>407</v>
      </c>
      <c r="K4" s="4" t="s">
        <v>124</v>
      </c>
      <c r="L4" s="65" t="s">
        <v>411</v>
      </c>
    </row>
    <row r="5" s="1" customFormat="1" ht="31.2" spans="1:12">
      <c r="A5" s="4">
        <v>3</v>
      </c>
      <c r="B5" s="34"/>
      <c r="C5" s="26" t="s">
        <v>412</v>
      </c>
      <c r="D5" s="238" t="s">
        <v>413</v>
      </c>
      <c r="E5" s="30" t="s">
        <v>414</v>
      </c>
      <c r="F5" s="30" t="s">
        <v>415</v>
      </c>
      <c r="G5" s="30" t="s">
        <v>416</v>
      </c>
      <c r="H5" s="21" t="s">
        <v>417</v>
      </c>
      <c r="I5" s="1" t="s">
        <v>418</v>
      </c>
      <c r="K5" s="4" t="s">
        <v>124</v>
      </c>
      <c r="L5" s="65" t="s">
        <v>419</v>
      </c>
    </row>
    <row r="6" s="1" customFormat="1" ht="15.6" spans="1:12">
      <c r="A6" s="4">
        <v>4</v>
      </c>
      <c r="B6" s="34"/>
      <c r="C6" s="26" t="s">
        <v>420</v>
      </c>
      <c r="D6" s="238" t="s">
        <v>421</v>
      </c>
      <c r="E6" s="30"/>
      <c r="F6" s="30"/>
      <c r="G6" s="30"/>
      <c r="H6" s="21"/>
      <c r="I6" s="1" t="s">
        <v>422</v>
      </c>
      <c r="K6" s="4"/>
      <c r="L6" s="65" t="s">
        <v>423</v>
      </c>
    </row>
    <row r="7" s="1" customFormat="1" ht="93.6" spans="1:12">
      <c r="A7" s="4">
        <v>5</v>
      </c>
      <c r="B7" s="34"/>
      <c r="C7" s="26" t="s">
        <v>424</v>
      </c>
      <c r="D7" s="239" t="s">
        <v>425</v>
      </c>
      <c r="E7" s="60" t="s">
        <v>426</v>
      </c>
      <c r="F7" s="60" t="s">
        <v>427</v>
      </c>
      <c r="G7" s="60" t="s">
        <v>428</v>
      </c>
      <c r="H7" s="236" t="s">
        <v>429</v>
      </c>
      <c r="I7" s="1" t="s">
        <v>407</v>
      </c>
      <c r="K7" s="4" t="s">
        <v>124</v>
      </c>
      <c r="L7" s="65" t="s">
        <v>430</v>
      </c>
    </row>
    <row r="8" s="1" customFormat="1" ht="15.6" spans="1:12">
      <c r="A8" s="4">
        <v>6</v>
      </c>
      <c r="B8" s="34"/>
      <c r="C8" s="26" t="s">
        <v>431</v>
      </c>
      <c r="D8" s="240" t="s">
        <v>432</v>
      </c>
      <c r="E8" s="241"/>
      <c r="F8" s="241"/>
      <c r="G8" s="241"/>
      <c r="H8" s="242"/>
      <c r="I8" s="242" t="s">
        <v>407</v>
      </c>
      <c r="J8" s="242"/>
      <c r="K8" s="249"/>
      <c r="L8" s="65" t="s">
        <v>433</v>
      </c>
    </row>
    <row r="9" s="1" customFormat="1" ht="15.6" spans="1:12">
      <c r="A9" s="4">
        <v>7</v>
      </c>
      <c r="B9" s="34"/>
      <c r="C9" s="26" t="s">
        <v>434</v>
      </c>
      <c r="D9" s="240" t="s">
        <v>435</v>
      </c>
      <c r="E9" s="241"/>
      <c r="F9" s="241"/>
      <c r="G9" s="241"/>
      <c r="H9" s="242"/>
      <c r="I9" s="242" t="s">
        <v>436</v>
      </c>
      <c r="J9" s="242"/>
      <c r="K9" s="249"/>
      <c r="L9" s="65"/>
    </row>
    <row r="10" s="1" customFormat="1" ht="15.6" spans="1:12">
      <c r="A10" s="4">
        <v>8</v>
      </c>
      <c r="B10" s="34"/>
      <c r="C10" s="26" t="s">
        <v>437</v>
      </c>
      <c r="D10" s="240" t="s">
        <v>438</v>
      </c>
      <c r="E10" s="241"/>
      <c r="F10" s="241"/>
      <c r="G10" s="241"/>
      <c r="H10" s="242"/>
      <c r="I10" s="242" t="s">
        <v>436</v>
      </c>
      <c r="J10" s="242"/>
      <c r="K10" s="249"/>
      <c r="L10" s="65"/>
    </row>
    <row r="11" s="1" customFormat="1" ht="15.6" spans="1:12">
      <c r="A11" s="4">
        <v>9</v>
      </c>
      <c r="B11" s="34"/>
      <c r="C11" s="26" t="s">
        <v>439</v>
      </c>
      <c r="D11" s="240" t="s">
        <v>440</v>
      </c>
      <c r="E11" s="241"/>
      <c r="F11" s="241"/>
      <c r="G11" s="241"/>
      <c r="H11" s="242"/>
      <c r="I11" s="242" t="s">
        <v>436</v>
      </c>
      <c r="J11" s="242"/>
      <c r="K11" s="249"/>
      <c r="L11" s="65"/>
    </row>
    <row r="12" s="1" customFormat="1" ht="15.6" spans="1:12">
      <c r="A12" s="4">
        <v>10</v>
      </c>
      <c r="B12" s="34"/>
      <c r="C12" s="26" t="s">
        <v>441</v>
      </c>
      <c r="D12" s="240" t="s">
        <v>442</v>
      </c>
      <c r="E12" s="241"/>
      <c r="F12" s="241"/>
      <c r="G12" s="241"/>
      <c r="H12" s="242"/>
      <c r="I12" s="242" t="s">
        <v>436</v>
      </c>
      <c r="J12" s="242"/>
      <c r="K12" s="249"/>
      <c r="L12" s="65"/>
    </row>
    <row r="13" s="1" customFormat="1" ht="15.6" spans="1:12">
      <c r="A13" s="4">
        <v>11</v>
      </c>
      <c r="B13" s="34"/>
      <c r="C13" s="26" t="s">
        <v>443</v>
      </c>
      <c r="D13" s="26" t="s">
        <v>444</v>
      </c>
      <c r="I13" s="1" t="s">
        <v>422</v>
      </c>
      <c r="K13" s="4" t="s">
        <v>124</v>
      </c>
      <c r="L13" s="65"/>
    </row>
    <row r="14" s="1" customFormat="1" ht="93.6" spans="1:12">
      <c r="A14" s="4">
        <v>12</v>
      </c>
      <c r="B14" s="34"/>
      <c r="C14" s="238" t="s">
        <v>445</v>
      </c>
      <c r="D14" s="238" t="s">
        <v>446</v>
      </c>
      <c r="E14" s="30" t="s">
        <v>447</v>
      </c>
      <c r="F14" s="30" t="s">
        <v>448</v>
      </c>
      <c r="G14" s="30" t="s">
        <v>449</v>
      </c>
      <c r="H14" s="30" t="s">
        <v>450</v>
      </c>
      <c r="I14" s="1" t="s">
        <v>451</v>
      </c>
      <c r="K14" s="4" t="s">
        <v>124</v>
      </c>
      <c r="L14" s="65"/>
    </row>
    <row r="15" s="1" customFormat="1" ht="15.6" spans="1:13">
      <c r="A15" s="4">
        <v>13</v>
      </c>
      <c r="B15" s="34"/>
      <c r="C15" s="238" t="s">
        <v>452</v>
      </c>
      <c r="D15" s="238" t="s">
        <v>453</v>
      </c>
      <c r="E15" s="30"/>
      <c r="F15" s="30"/>
      <c r="G15" s="30"/>
      <c r="H15" s="30"/>
      <c r="I15" s="1" t="s">
        <v>451</v>
      </c>
      <c r="K15" s="4" t="s">
        <v>124</v>
      </c>
      <c r="L15" s="65"/>
      <c r="M15" s="1" t="s">
        <v>454</v>
      </c>
    </row>
    <row r="16" s="1" customFormat="1" ht="15.6" spans="1:12">
      <c r="A16" s="4">
        <v>14</v>
      </c>
      <c r="B16" s="34"/>
      <c r="C16" s="26" t="s">
        <v>455</v>
      </c>
      <c r="D16" s="26" t="s">
        <v>456</v>
      </c>
      <c r="I16" s="1" t="s">
        <v>407</v>
      </c>
      <c r="K16" s="4" t="s">
        <v>124</v>
      </c>
      <c r="L16" s="65"/>
    </row>
    <row r="17" s="1" customFormat="1" ht="296.4" spans="1:12">
      <c r="A17" s="4">
        <v>15</v>
      </c>
      <c r="B17" s="34"/>
      <c r="C17" s="243" t="s">
        <v>457</v>
      </c>
      <c r="D17" s="243" t="s">
        <v>458</v>
      </c>
      <c r="I17" s="1" t="s">
        <v>170</v>
      </c>
      <c r="K17" s="4" t="s">
        <v>124</v>
      </c>
      <c r="L17" s="42" t="s">
        <v>459</v>
      </c>
    </row>
    <row r="18" s="1" customFormat="1" ht="31.2" spans="1:12">
      <c r="A18" s="4">
        <v>16</v>
      </c>
      <c r="B18" s="34"/>
      <c r="C18" s="243" t="s">
        <v>460</v>
      </c>
      <c r="D18" s="243" t="s">
        <v>461</v>
      </c>
      <c r="I18" s="1" t="s">
        <v>170</v>
      </c>
      <c r="K18" s="4"/>
      <c r="L18" s="42" t="s">
        <v>462</v>
      </c>
    </row>
    <row r="19" s="1" customFormat="1" ht="308" customHeight="1" spans="1:12">
      <c r="A19" s="4">
        <v>17</v>
      </c>
      <c r="B19" s="34"/>
      <c r="C19" s="26" t="s">
        <v>463</v>
      </c>
      <c r="D19" s="26" t="s">
        <v>464</v>
      </c>
      <c r="I19" s="1" t="s">
        <v>465</v>
      </c>
      <c r="K19" s="4"/>
      <c r="L19" s="15" t="s">
        <v>466</v>
      </c>
    </row>
    <row r="20" s="1" customFormat="1" ht="15.6" spans="1:12">
      <c r="A20" s="4">
        <v>18</v>
      </c>
      <c r="B20" s="34"/>
      <c r="C20" s="26" t="s">
        <v>467</v>
      </c>
      <c r="D20" s="26" t="s">
        <v>468</v>
      </c>
      <c r="I20" s="1" t="s">
        <v>465</v>
      </c>
      <c r="K20" s="4"/>
      <c r="L20" s="65"/>
    </row>
    <row r="21" s="1" customFormat="1" ht="15.6" spans="1:12">
      <c r="A21" s="4">
        <v>19</v>
      </c>
      <c r="B21" s="34"/>
      <c r="C21" s="26" t="s">
        <v>469</v>
      </c>
      <c r="D21" s="26" t="s">
        <v>470</v>
      </c>
      <c r="I21" s="1" t="s">
        <v>465</v>
      </c>
      <c r="K21" s="4"/>
      <c r="L21" s="65"/>
    </row>
    <row r="22" s="1" customFormat="1" ht="15.6" spans="1:12">
      <c r="A22" s="4">
        <v>20</v>
      </c>
      <c r="B22" s="34" t="s">
        <v>471</v>
      </c>
      <c r="C22" s="244" t="s">
        <v>472</v>
      </c>
      <c r="D22" s="244" t="s">
        <v>473</v>
      </c>
      <c r="I22" s="1" t="s">
        <v>474</v>
      </c>
      <c r="K22" s="4" t="s">
        <v>124</v>
      </c>
      <c r="L22" s="65"/>
    </row>
    <row r="23" s="1" customFormat="1" ht="15.6" spans="1:12">
      <c r="A23" s="4">
        <v>21</v>
      </c>
      <c r="B23" s="34"/>
      <c r="C23" s="244" t="s">
        <v>475</v>
      </c>
      <c r="D23" s="244" t="s">
        <v>476</v>
      </c>
      <c r="I23" s="1" t="s">
        <v>407</v>
      </c>
      <c r="K23" s="4" t="s">
        <v>124</v>
      </c>
      <c r="L23" s="65"/>
    </row>
    <row r="24" s="1" customFormat="1" ht="15.6" spans="1:12">
      <c r="A24" s="4">
        <v>22</v>
      </c>
      <c r="B24" s="34"/>
      <c r="C24" s="244" t="s">
        <v>477</v>
      </c>
      <c r="D24" s="244" t="s">
        <v>478</v>
      </c>
      <c r="I24" s="1" t="s">
        <v>407</v>
      </c>
      <c r="K24" s="4" t="s">
        <v>124</v>
      </c>
      <c r="L24" s="65"/>
    </row>
    <row r="25" s="1" customFormat="1" ht="15.6" spans="1:12">
      <c r="A25" s="4">
        <v>23</v>
      </c>
      <c r="B25" s="34"/>
      <c r="C25" s="244" t="s">
        <v>479</v>
      </c>
      <c r="D25" s="244" t="s">
        <v>480</v>
      </c>
      <c r="I25" s="1" t="s">
        <v>190</v>
      </c>
      <c r="K25" s="4" t="s">
        <v>124</v>
      </c>
      <c r="L25" s="65"/>
    </row>
    <row r="26" s="1" customFormat="1" ht="15.6" spans="1:12">
      <c r="A26" s="4">
        <v>24</v>
      </c>
      <c r="B26" s="34"/>
      <c r="C26" s="244" t="s">
        <v>481</v>
      </c>
      <c r="D26" s="244" t="s">
        <v>482</v>
      </c>
      <c r="E26" s="10"/>
      <c r="F26" s="10"/>
      <c r="G26" s="10"/>
      <c r="H26" s="10"/>
      <c r="I26" s="1" t="s">
        <v>190</v>
      </c>
      <c r="K26" s="4" t="s">
        <v>124</v>
      </c>
      <c r="L26" s="65"/>
    </row>
    <row r="27" s="1" customFormat="1" ht="31.2" spans="1:13">
      <c r="A27" s="4">
        <v>25</v>
      </c>
      <c r="B27" s="34"/>
      <c r="C27" s="244" t="s">
        <v>483</v>
      </c>
      <c r="D27" s="244" t="s">
        <v>484</v>
      </c>
      <c r="E27" s="10" t="s">
        <v>226</v>
      </c>
      <c r="F27" s="10" t="s">
        <v>227</v>
      </c>
      <c r="G27" s="10" t="s">
        <v>228</v>
      </c>
      <c r="H27" s="10" t="s">
        <v>229</v>
      </c>
      <c r="I27" s="1" t="s">
        <v>418</v>
      </c>
      <c r="J27" s="1" t="s">
        <v>248</v>
      </c>
      <c r="K27" s="4" t="s">
        <v>124</v>
      </c>
      <c r="M27" s="65"/>
    </row>
    <row r="28" s="1" customFormat="1" ht="31.2" spans="1:13">
      <c r="A28" s="4">
        <v>26</v>
      </c>
      <c r="B28" s="34"/>
      <c r="C28" s="245" t="s">
        <v>485</v>
      </c>
      <c r="D28" s="32" t="s">
        <v>486</v>
      </c>
      <c r="E28" s="10" t="s">
        <v>226</v>
      </c>
      <c r="F28" s="10" t="s">
        <v>227</v>
      </c>
      <c r="G28" s="10" t="s">
        <v>228</v>
      </c>
      <c r="H28" s="10" t="s">
        <v>229</v>
      </c>
      <c r="I28" s="1" t="s">
        <v>418</v>
      </c>
      <c r="J28" s="1" t="s">
        <v>248</v>
      </c>
      <c r="K28" s="4" t="s">
        <v>124</v>
      </c>
      <c r="M28" s="65"/>
    </row>
    <row r="29" s="1" customFormat="1" ht="15.6" spans="1:12">
      <c r="A29" s="4">
        <v>27</v>
      </c>
      <c r="B29" s="34"/>
      <c r="C29" s="244" t="s">
        <v>487</v>
      </c>
      <c r="D29" s="244" t="s">
        <v>488</v>
      </c>
      <c r="I29" s="1" t="s">
        <v>451</v>
      </c>
      <c r="K29" s="4"/>
      <c r="L29" s="65" t="s">
        <v>489</v>
      </c>
    </row>
    <row r="30" s="1" customFormat="1" ht="15.6" spans="1:12">
      <c r="A30" s="4">
        <v>28</v>
      </c>
      <c r="B30" s="34"/>
      <c r="C30" s="244" t="s">
        <v>490</v>
      </c>
      <c r="D30" s="244" t="s">
        <v>491</v>
      </c>
      <c r="I30" s="1" t="s">
        <v>451</v>
      </c>
      <c r="K30" s="4"/>
      <c r="L30" s="65" t="s">
        <v>489</v>
      </c>
    </row>
    <row r="31" s="65" customFormat="1" ht="15.6" spans="1:11">
      <c r="A31" s="4">
        <v>29</v>
      </c>
      <c r="B31" s="34" t="s">
        <v>492</v>
      </c>
      <c r="C31" s="82" t="s">
        <v>472</v>
      </c>
      <c r="D31" s="244" t="s">
        <v>473</v>
      </c>
      <c r="I31" s="1" t="s">
        <v>474</v>
      </c>
      <c r="K31" s="4" t="s">
        <v>124</v>
      </c>
    </row>
    <row r="32" s="65" customFormat="1" ht="15.6" spans="1:11">
      <c r="A32" s="4">
        <v>30</v>
      </c>
      <c r="B32" s="34"/>
      <c r="C32" s="82" t="s">
        <v>125</v>
      </c>
      <c r="D32" s="82" t="s">
        <v>493</v>
      </c>
      <c r="I32" s="1" t="s">
        <v>474</v>
      </c>
      <c r="K32" s="4" t="s">
        <v>124</v>
      </c>
    </row>
    <row r="33" s="65" customFormat="1" ht="15.6" spans="1:11">
      <c r="A33" s="4">
        <v>31</v>
      </c>
      <c r="B33" s="34"/>
      <c r="C33" s="82" t="s">
        <v>128</v>
      </c>
      <c r="D33" s="82" t="s">
        <v>494</v>
      </c>
      <c r="I33" s="1" t="s">
        <v>451</v>
      </c>
      <c r="K33" s="4" t="s">
        <v>124</v>
      </c>
    </row>
    <row r="34" s="65" customFormat="1" ht="15.6" spans="1:11">
      <c r="A34" s="4">
        <v>32</v>
      </c>
      <c r="B34" s="34"/>
      <c r="C34" s="82" t="s">
        <v>495</v>
      </c>
      <c r="D34" s="240" t="s">
        <v>438</v>
      </c>
      <c r="I34" s="65" t="s">
        <v>436</v>
      </c>
      <c r="K34" s="34"/>
    </row>
    <row r="35" s="65" customFormat="1" ht="15.6" spans="1:11">
      <c r="A35" s="4">
        <v>33</v>
      </c>
      <c r="B35" s="34"/>
      <c r="C35" s="82" t="s">
        <v>496</v>
      </c>
      <c r="D35" s="240" t="s">
        <v>440</v>
      </c>
      <c r="I35" s="65" t="s">
        <v>436</v>
      </c>
      <c r="K35" s="34"/>
    </row>
    <row r="36" s="65" customFormat="1" ht="15.6" spans="1:11">
      <c r="A36" s="4">
        <v>34</v>
      </c>
      <c r="B36" s="34" t="s">
        <v>497</v>
      </c>
      <c r="C36" s="82" t="s">
        <v>498</v>
      </c>
      <c r="D36" s="82" t="s">
        <v>499</v>
      </c>
      <c r="I36" s="1" t="s">
        <v>474</v>
      </c>
      <c r="K36" s="4" t="s">
        <v>124</v>
      </c>
    </row>
    <row r="37" s="65" customFormat="1" ht="15.6" spans="1:11">
      <c r="A37" s="4">
        <v>35</v>
      </c>
      <c r="B37" s="34"/>
      <c r="C37" s="82" t="s">
        <v>500</v>
      </c>
      <c r="D37" s="82" t="s">
        <v>501</v>
      </c>
      <c r="I37" s="65" t="s">
        <v>436</v>
      </c>
      <c r="K37" s="4" t="s">
        <v>124</v>
      </c>
    </row>
    <row r="38" s="65" customFormat="1" ht="15.6" spans="1:11">
      <c r="A38" s="4">
        <v>36</v>
      </c>
      <c r="B38" s="34"/>
      <c r="C38" s="82" t="s">
        <v>502</v>
      </c>
      <c r="D38" s="82" t="s">
        <v>503</v>
      </c>
      <c r="I38" s="65" t="s">
        <v>436</v>
      </c>
      <c r="K38" s="4" t="s">
        <v>124</v>
      </c>
    </row>
    <row r="39" s="65" customFormat="1" ht="31.2" spans="1:11">
      <c r="A39" s="4">
        <v>37</v>
      </c>
      <c r="B39" s="34"/>
      <c r="C39" s="82" t="s">
        <v>504</v>
      </c>
      <c r="D39" s="246" t="s">
        <v>505</v>
      </c>
      <c r="E39" s="247" t="s">
        <v>506</v>
      </c>
      <c r="F39" s="247" t="s">
        <v>507</v>
      </c>
      <c r="G39" s="247" t="s">
        <v>508</v>
      </c>
      <c r="H39" s="248" t="s">
        <v>509</v>
      </c>
      <c r="I39" s="1" t="s">
        <v>451</v>
      </c>
      <c r="K39" s="4" t="s">
        <v>124</v>
      </c>
    </row>
    <row r="40" s="65" customFormat="1" ht="15.6" spans="1:11">
      <c r="A40" s="4">
        <v>38</v>
      </c>
      <c r="B40" s="34"/>
      <c r="C40" s="82" t="s">
        <v>455</v>
      </c>
      <c r="D40" s="82" t="s">
        <v>510</v>
      </c>
      <c r="I40" s="1" t="s">
        <v>407</v>
      </c>
      <c r="K40" s="4"/>
    </row>
    <row r="41" s="65" customFormat="1" ht="93.6" spans="1:11">
      <c r="A41" s="4">
        <v>39</v>
      </c>
      <c r="B41" s="34"/>
      <c r="C41" s="82" t="s">
        <v>511</v>
      </c>
      <c r="D41" s="238" t="s">
        <v>512</v>
      </c>
      <c r="E41" s="30" t="s">
        <v>447</v>
      </c>
      <c r="F41" s="30" t="s">
        <v>448</v>
      </c>
      <c r="G41" s="30" t="s">
        <v>449</v>
      </c>
      <c r="H41" s="30" t="s">
        <v>450</v>
      </c>
      <c r="I41" s="1" t="s">
        <v>451</v>
      </c>
      <c r="J41" s="1"/>
      <c r="K41" s="4"/>
    </row>
    <row r="42" s="65" customFormat="1" ht="15.6" spans="1:11">
      <c r="A42" s="4">
        <v>40</v>
      </c>
      <c r="B42" s="34"/>
      <c r="C42" s="82" t="s">
        <v>513</v>
      </c>
      <c r="D42" s="26" t="s">
        <v>514</v>
      </c>
      <c r="I42" s="1" t="s">
        <v>407</v>
      </c>
      <c r="K42" s="34"/>
    </row>
    <row r="44" s="99" customFormat="1" ht="17.4" spans="1:64">
      <c r="A44" s="100" t="s">
        <v>515</v>
      </c>
      <c r="B44" s="100"/>
      <c r="C44" s="100"/>
      <c r="D44" s="101"/>
      <c r="E44" s="101"/>
      <c r="F44" s="101"/>
      <c r="G44" s="101"/>
      <c r="H44" s="101"/>
      <c r="I44" s="101"/>
      <c r="J44" s="101"/>
      <c r="K44" s="101"/>
      <c r="L44" s="101"/>
      <c r="M44" s="104"/>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row>
    <row r="46" spans="2:13">
      <c r="B46" t="s">
        <v>516</v>
      </c>
      <c r="H46" t="s">
        <v>517</v>
      </c>
      <c r="M46" t="s">
        <v>518</v>
      </c>
    </row>
    <row r="47" ht="55" customHeight="1" spans="8:20">
      <c r="H47" s="46" t="s">
        <v>519</v>
      </c>
      <c r="I47" s="46"/>
      <c r="J47" s="46"/>
      <c r="K47" s="46"/>
      <c r="L47" s="46"/>
      <c r="M47" s="7" t="s">
        <v>520</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1" sqref="$A1:$XFD1048576"/>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409</v>
      </c>
      <c r="D3" s="26" t="s">
        <v>410</v>
      </c>
      <c r="I3" s="1" t="s">
        <v>407</v>
      </c>
      <c r="K3" s="4" t="s">
        <v>124</v>
      </c>
    </row>
    <row r="4" ht="31.2" spans="1:11">
      <c r="A4" s="8">
        <v>2</v>
      </c>
      <c r="B4" s="8"/>
      <c r="C4" t="s">
        <v>412</v>
      </c>
      <c r="D4" s="238" t="s">
        <v>413</v>
      </c>
      <c r="E4" s="30" t="s">
        <v>414</v>
      </c>
      <c r="F4" s="30" t="s">
        <v>415</v>
      </c>
      <c r="G4" s="30" t="s">
        <v>416</v>
      </c>
      <c r="H4" s="21" t="s">
        <v>417</v>
      </c>
      <c r="I4" s="1" t="s">
        <v>418</v>
      </c>
      <c r="J4" s="1"/>
      <c r="K4" s="4"/>
    </row>
    <row r="5" ht="15.6" spans="1:12">
      <c r="A5" s="8">
        <v>3</v>
      </c>
      <c r="B5" s="8"/>
      <c r="C5" t="s">
        <v>521</v>
      </c>
      <c r="D5" t="s">
        <v>522</v>
      </c>
      <c r="I5" s="1" t="s">
        <v>474</v>
      </c>
      <c r="K5" s="4" t="s">
        <v>124</v>
      </c>
      <c r="L5" t="s">
        <v>523</v>
      </c>
    </row>
    <row r="6" ht="62.4" spans="1:11">
      <c r="A6" s="8">
        <v>4</v>
      </c>
      <c r="B6" s="8"/>
      <c r="C6" t="s">
        <v>524</v>
      </c>
      <c r="D6" s="33" t="s">
        <v>525</v>
      </c>
      <c r="E6" s="30" t="s">
        <v>526</v>
      </c>
      <c r="F6" s="30" t="s">
        <v>527</v>
      </c>
      <c r="G6" s="30" t="s">
        <v>528</v>
      </c>
      <c r="H6" s="33" t="s">
        <v>429</v>
      </c>
      <c r="I6" s="1" t="s">
        <v>407</v>
      </c>
      <c r="J6" s="1"/>
      <c r="K6" s="4" t="s">
        <v>124</v>
      </c>
    </row>
    <row r="7" ht="15.6" spans="1:11">
      <c r="A7" s="8">
        <v>5</v>
      </c>
      <c r="B7" s="8"/>
      <c r="C7" t="s">
        <v>405</v>
      </c>
      <c r="D7" s="26" t="s">
        <v>406</v>
      </c>
      <c r="E7" s="1"/>
      <c r="F7" s="1"/>
      <c r="G7" s="1"/>
      <c r="H7" s="1"/>
      <c r="I7" s="1" t="s">
        <v>407</v>
      </c>
      <c r="J7" s="1"/>
      <c r="K7" s="4"/>
    </row>
    <row r="8" ht="15.6" spans="1:11">
      <c r="A8" s="8">
        <v>6</v>
      </c>
      <c r="B8" s="8"/>
      <c r="C8" t="s">
        <v>424</v>
      </c>
      <c r="D8" s="239" t="s">
        <v>425</v>
      </c>
      <c r="E8" s="60"/>
      <c r="F8" s="60"/>
      <c r="G8" s="60"/>
      <c r="H8" s="236"/>
      <c r="I8" s="1" t="s">
        <v>407</v>
      </c>
      <c r="J8" s="1"/>
      <c r="K8" s="4"/>
    </row>
    <row r="9" spans="1:3">
      <c r="A9" s="8">
        <v>7</v>
      </c>
      <c r="B9" s="8"/>
      <c r="C9" t="s">
        <v>13</v>
      </c>
    </row>
    <row r="10" ht="15.6" spans="1:9">
      <c r="A10" s="8">
        <v>8</v>
      </c>
      <c r="B10" s="8" t="s">
        <v>529</v>
      </c>
      <c r="C10" s="5" t="s">
        <v>530</v>
      </c>
      <c r="D10" s="5" t="s">
        <v>531</v>
      </c>
      <c r="I10" s="1" t="s">
        <v>407</v>
      </c>
    </row>
    <row r="11" ht="15.6" spans="1:9">
      <c r="A11" s="8">
        <v>9</v>
      </c>
      <c r="B11" s="8"/>
      <c r="C11" s="5" t="s">
        <v>532</v>
      </c>
      <c r="D11" s="5" t="s">
        <v>533</v>
      </c>
      <c r="I11" s="1" t="s">
        <v>407</v>
      </c>
    </row>
    <row r="12" ht="15.6" spans="1:9">
      <c r="A12" s="8">
        <v>10</v>
      </c>
      <c r="B12" s="8"/>
      <c r="C12" s="5" t="s">
        <v>534</v>
      </c>
      <c r="D12" s="5" t="s">
        <v>535</v>
      </c>
      <c r="I12" s="1" t="s">
        <v>536</v>
      </c>
    </row>
    <row r="13" ht="15.6" spans="1:9">
      <c r="A13" s="8">
        <v>11</v>
      </c>
      <c r="B13" s="8"/>
      <c r="C13" s="5" t="s">
        <v>537</v>
      </c>
      <c r="D13" s="5" t="s">
        <v>538</v>
      </c>
      <c r="I13" s="1" t="s">
        <v>407</v>
      </c>
    </row>
    <row r="14" ht="15.6" spans="1:9">
      <c r="A14" s="8">
        <v>12</v>
      </c>
      <c r="B14" s="8"/>
      <c r="C14" s="5" t="s">
        <v>539</v>
      </c>
      <c r="D14" s="5" t="s">
        <v>540</v>
      </c>
      <c r="I14" s="1" t="s">
        <v>451</v>
      </c>
    </row>
    <row r="15" ht="15.6" spans="1:9">
      <c r="A15" s="8">
        <v>13</v>
      </c>
      <c r="B15" s="8"/>
      <c r="C15" s="5" t="s">
        <v>541</v>
      </c>
      <c r="D15" s="5" t="s">
        <v>542</v>
      </c>
      <c r="I15" s="1" t="s">
        <v>543</v>
      </c>
    </row>
    <row r="17" s="99" customFormat="1" ht="17.4" spans="1:64">
      <c r="A17" s="100" t="s">
        <v>515</v>
      </c>
      <c r="B17" s="100"/>
      <c r="C17" s="100"/>
      <c r="D17" s="101"/>
      <c r="E17" s="101"/>
      <c r="F17" s="101"/>
      <c r="G17" s="101"/>
      <c r="H17" s="101"/>
      <c r="I17" s="101"/>
      <c r="J17" s="101"/>
      <c r="K17" s="101"/>
      <c r="L17" s="101"/>
      <c r="M17" s="104"/>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row>
    <row r="19" spans="2:8">
      <c r="B19" t="s">
        <v>544</v>
      </c>
      <c r="H19" t="s">
        <v>545</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97"/>
  <sheetViews>
    <sheetView zoomScale="70" zoomScaleNormal="70" topLeftCell="A7" workbookViewId="0">
      <selection activeCell="A4" sqref="$A4:$XFD34"/>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45" customFormat="1" ht="111" customHeight="1" spans="1:8">
      <c r="A2" s="229" t="s">
        <v>546</v>
      </c>
      <c r="B2" s="102"/>
      <c r="C2" s="102"/>
      <c r="D2" s="102"/>
      <c r="E2" s="102"/>
      <c r="F2" s="102"/>
      <c r="G2" s="102"/>
      <c r="H2" s="102"/>
    </row>
    <row r="3" s="45" customFormat="1" spans="1:8">
      <c r="A3" s="102"/>
      <c r="B3" s="102"/>
      <c r="C3" s="102"/>
      <c r="D3" s="102"/>
      <c r="E3" s="102"/>
      <c r="F3" s="102"/>
      <c r="G3" s="102"/>
      <c r="H3" s="102"/>
    </row>
    <row r="4" ht="15.6" spans="1:3">
      <c r="A4" s="230" t="s">
        <v>547</v>
      </c>
      <c r="B4" s="230"/>
      <c r="C4" s="230"/>
    </row>
    <row r="5" s="2" customFormat="1" ht="17.4" spans="1:12">
      <c r="A5" s="2" t="s">
        <v>108</v>
      </c>
      <c r="B5" s="2" t="s">
        <v>548</v>
      </c>
      <c r="C5" s="2" t="s">
        <v>110</v>
      </c>
      <c r="D5" s="2" t="s">
        <v>111</v>
      </c>
      <c r="E5" s="2" t="s">
        <v>112</v>
      </c>
      <c r="F5" s="2" t="s">
        <v>113</v>
      </c>
      <c r="G5" s="2" t="s">
        <v>114</v>
      </c>
      <c r="H5" s="2" t="s">
        <v>115</v>
      </c>
      <c r="I5" s="2" t="s">
        <v>116</v>
      </c>
      <c r="J5" s="2" t="s">
        <v>117</v>
      </c>
      <c r="K5" s="2" t="s">
        <v>118</v>
      </c>
      <c r="L5" s="2" t="s">
        <v>13</v>
      </c>
    </row>
    <row r="6" ht="15.6" spans="1:13">
      <c r="A6" s="231">
        <v>1</v>
      </c>
      <c r="B6" s="34" t="s">
        <v>29</v>
      </c>
      <c r="C6" s="1" t="s">
        <v>125</v>
      </c>
      <c r="D6" s="9" t="s">
        <v>126</v>
      </c>
      <c r="E6" s="1"/>
      <c r="F6" s="1"/>
      <c r="G6" s="1"/>
      <c r="H6" s="1"/>
      <c r="I6" s="1" t="s">
        <v>543</v>
      </c>
      <c r="K6" s="4" t="s">
        <v>124</v>
      </c>
      <c r="L6" s="1" t="s">
        <v>549</v>
      </c>
      <c r="M6" s="1"/>
    </row>
    <row r="7" ht="15.6" spans="1:13">
      <c r="A7" s="231">
        <v>2</v>
      </c>
      <c r="B7" s="34"/>
      <c r="C7" s="1" t="s">
        <v>409</v>
      </c>
      <c r="D7" s="26" t="s">
        <v>410</v>
      </c>
      <c r="E7" s="1"/>
      <c r="F7" s="1"/>
      <c r="G7" s="1"/>
      <c r="H7" s="1"/>
      <c r="I7" s="1" t="s">
        <v>407</v>
      </c>
      <c r="K7" s="4" t="s">
        <v>124</v>
      </c>
      <c r="L7" s="1" t="s">
        <v>550</v>
      </c>
      <c r="M7" s="1"/>
    </row>
    <row r="8" ht="15.6" spans="1:13">
      <c r="A8" s="231">
        <v>3</v>
      </c>
      <c r="B8" s="34"/>
      <c r="C8" s="232" t="s">
        <v>405</v>
      </c>
      <c r="D8" s="26" t="s">
        <v>406</v>
      </c>
      <c r="E8" s="1"/>
      <c r="F8" s="1"/>
      <c r="G8" s="1"/>
      <c r="H8" s="1"/>
      <c r="I8" s="1" t="s">
        <v>407</v>
      </c>
      <c r="K8" s="4"/>
      <c r="L8" t="s">
        <v>551</v>
      </c>
      <c r="M8" s="1"/>
    </row>
    <row r="9" ht="15.6" spans="1:13">
      <c r="A9" s="231">
        <v>4</v>
      </c>
      <c r="B9" s="34"/>
      <c r="C9" s="232" t="s">
        <v>424</v>
      </c>
      <c r="D9" s="26" t="s">
        <v>425</v>
      </c>
      <c r="E9" s="1"/>
      <c r="F9" s="1"/>
      <c r="G9" s="1"/>
      <c r="H9" s="1"/>
      <c r="I9" s="1" t="s">
        <v>407</v>
      </c>
      <c r="K9" s="4"/>
      <c r="L9" t="s">
        <v>551</v>
      </c>
      <c r="M9" s="1"/>
    </row>
    <row r="10" ht="15.6" spans="1:13">
      <c r="A10" s="231">
        <v>5</v>
      </c>
      <c r="B10" s="34"/>
      <c r="C10" s="232" t="s">
        <v>552</v>
      </c>
      <c r="D10" s="26" t="s">
        <v>444</v>
      </c>
      <c r="E10" s="1"/>
      <c r="F10" s="1"/>
      <c r="G10" s="1"/>
      <c r="H10" s="1"/>
      <c r="I10" s="1" t="s">
        <v>422</v>
      </c>
      <c r="K10" s="4"/>
      <c r="L10" t="s">
        <v>551</v>
      </c>
      <c r="M10" s="1"/>
    </row>
    <row r="11" ht="15.6" spans="1:13">
      <c r="A11" s="231">
        <v>6</v>
      </c>
      <c r="B11" s="34"/>
      <c r="C11" s="232" t="s">
        <v>445</v>
      </c>
      <c r="D11" s="26" t="s">
        <v>446</v>
      </c>
      <c r="E11" s="1"/>
      <c r="F11" s="1"/>
      <c r="G11" s="1"/>
      <c r="H11" s="1"/>
      <c r="I11" s="1" t="s">
        <v>451</v>
      </c>
      <c r="K11" s="4"/>
      <c r="L11" t="s">
        <v>551</v>
      </c>
      <c r="M11" s="1"/>
    </row>
    <row r="12" ht="15.6" spans="1:13">
      <c r="A12" s="231">
        <v>7</v>
      </c>
      <c r="B12" s="34"/>
      <c r="C12" s="232" t="s">
        <v>452</v>
      </c>
      <c r="D12" s="26" t="s">
        <v>453</v>
      </c>
      <c r="E12" s="1"/>
      <c r="F12" s="1"/>
      <c r="G12" s="1"/>
      <c r="H12" s="1"/>
      <c r="I12" s="1" t="s">
        <v>451</v>
      </c>
      <c r="K12" s="4"/>
      <c r="L12" t="s">
        <v>551</v>
      </c>
      <c r="M12" s="1"/>
    </row>
    <row r="13" ht="15.6" spans="1:13">
      <c r="A13" s="231">
        <v>8</v>
      </c>
      <c r="B13" s="34"/>
      <c r="C13" s="232" t="s">
        <v>455</v>
      </c>
      <c r="D13" s="26" t="s">
        <v>456</v>
      </c>
      <c r="E13" s="1"/>
      <c r="F13" s="1"/>
      <c r="G13" s="1"/>
      <c r="H13" s="1"/>
      <c r="I13" s="1" t="s">
        <v>407</v>
      </c>
      <c r="K13" s="4"/>
      <c r="L13" t="s">
        <v>551</v>
      </c>
      <c r="M13" s="1"/>
    </row>
    <row r="14" ht="15.6" spans="1:13">
      <c r="A14" s="231">
        <v>9</v>
      </c>
      <c r="B14" s="34" t="s">
        <v>553</v>
      </c>
      <c r="C14" s="232" t="s">
        <v>554</v>
      </c>
      <c r="D14" s="1" t="s">
        <v>555</v>
      </c>
      <c r="E14" s="1"/>
      <c r="F14" s="1"/>
      <c r="G14" s="1"/>
      <c r="H14" s="1"/>
      <c r="I14" s="1" t="s">
        <v>407</v>
      </c>
      <c r="K14" s="4"/>
      <c r="L14" s="1" t="s">
        <v>556</v>
      </c>
      <c r="M14" s="1"/>
    </row>
    <row r="15" ht="15.6" spans="1:13">
      <c r="A15" s="231">
        <v>10</v>
      </c>
      <c r="B15" s="34"/>
      <c r="C15" s="1" t="s">
        <v>557</v>
      </c>
      <c r="D15" s="1" t="s">
        <v>558</v>
      </c>
      <c r="E15" s="1"/>
      <c r="F15" s="1"/>
      <c r="G15" s="1"/>
      <c r="H15" s="1"/>
      <c r="I15" s="1" t="s">
        <v>190</v>
      </c>
      <c r="J15" s="27" t="s">
        <v>191</v>
      </c>
      <c r="L15" s="1" t="s">
        <v>556</v>
      </c>
      <c r="M15" s="1"/>
    </row>
    <row r="16" ht="15.6" spans="1:13">
      <c r="A16" s="231">
        <v>11</v>
      </c>
      <c r="B16" s="34"/>
      <c r="C16" s="1" t="s">
        <v>559</v>
      </c>
      <c r="D16" s="1" t="s">
        <v>560</v>
      </c>
      <c r="E16" s="1"/>
      <c r="F16" s="1"/>
      <c r="G16" s="1"/>
      <c r="H16" s="1"/>
      <c r="I16" s="1" t="s">
        <v>465</v>
      </c>
      <c r="J16" s="4"/>
      <c r="L16" s="1" t="s">
        <v>556</v>
      </c>
      <c r="M16" s="1"/>
    </row>
    <row r="17" ht="15.6" spans="1:13">
      <c r="A17" s="231">
        <v>12</v>
      </c>
      <c r="B17" s="34"/>
      <c r="C17" s="1" t="s">
        <v>561</v>
      </c>
      <c r="D17" s="1" t="s">
        <v>562</v>
      </c>
      <c r="E17" s="1"/>
      <c r="F17" s="1"/>
      <c r="G17" s="1"/>
      <c r="H17" s="1"/>
      <c r="I17" s="1" t="s">
        <v>190</v>
      </c>
      <c r="J17" s="27" t="s">
        <v>191</v>
      </c>
      <c r="L17" s="1" t="s">
        <v>556</v>
      </c>
      <c r="M17" s="1"/>
    </row>
    <row r="18" ht="15.6" spans="1:13">
      <c r="A18" s="231">
        <v>13</v>
      </c>
      <c r="B18" s="34"/>
      <c r="C18" s="1" t="s">
        <v>563</v>
      </c>
      <c r="D18" s="1" t="s">
        <v>564</v>
      </c>
      <c r="E18" s="1"/>
      <c r="F18" s="1"/>
      <c r="G18" s="1"/>
      <c r="H18" s="1"/>
      <c r="I18" s="1" t="s">
        <v>190</v>
      </c>
      <c r="J18" s="4"/>
      <c r="L18" s="1" t="s">
        <v>556</v>
      </c>
      <c r="M18" s="1"/>
    </row>
    <row r="19" ht="15.6" spans="1:13">
      <c r="A19" s="231">
        <v>14</v>
      </c>
      <c r="B19" s="34"/>
      <c r="C19" s="1" t="s">
        <v>13</v>
      </c>
      <c r="D19" s="1"/>
      <c r="E19" s="1"/>
      <c r="F19" s="1"/>
      <c r="G19" s="1"/>
      <c r="H19" s="1"/>
      <c r="I19" s="1"/>
      <c r="J19" s="4"/>
      <c r="L19" s="1" t="s">
        <v>556</v>
      </c>
      <c r="M19" s="1"/>
    </row>
    <row r="20" ht="15.6" spans="1:13">
      <c r="A20" s="231">
        <v>15</v>
      </c>
      <c r="B20" s="34" t="s">
        <v>565</v>
      </c>
      <c r="C20" s="232" t="s">
        <v>554</v>
      </c>
      <c r="D20" s="1" t="s">
        <v>555</v>
      </c>
      <c r="E20" s="1"/>
      <c r="F20" s="1"/>
      <c r="G20" s="1"/>
      <c r="H20" s="1"/>
      <c r="I20" s="1" t="s">
        <v>407</v>
      </c>
      <c r="J20" s="4"/>
      <c r="L20" s="1" t="s">
        <v>566</v>
      </c>
      <c r="M20" s="237"/>
    </row>
    <row r="21" ht="15.6" spans="1:13">
      <c r="A21" s="231">
        <v>16</v>
      </c>
      <c r="B21" s="34"/>
      <c r="C21" s="1" t="s">
        <v>557</v>
      </c>
      <c r="D21" s="1" t="s">
        <v>558</v>
      </c>
      <c r="E21" s="1"/>
      <c r="F21" s="1"/>
      <c r="G21" s="1"/>
      <c r="H21" s="1"/>
      <c r="I21" s="1" t="s">
        <v>190</v>
      </c>
      <c r="J21" s="27" t="s">
        <v>191</v>
      </c>
      <c r="L21" s="1" t="s">
        <v>566</v>
      </c>
      <c r="M21" s="1"/>
    </row>
    <row r="22" ht="15.6" spans="1:13">
      <c r="A22" s="231">
        <v>17</v>
      </c>
      <c r="B22" s="34"/>
      <c r="C22" s="1" t="s">
        <v>559</v>
      </c>
      <c r="D22" s="1" t="s">
        <v>560</v>
      </c>
      <c r="E22" s="1"/>
      <c r="F22" s="1"/>
      <c r="G22" s="1"/>
      <c r="H22" s="1"/>
      <c r="I22" s="1" t="s">
        <v>465</v>
      </c>
      <c r="J22" s="4"/>
      <c r="L22" s="1" t="s">
        <v>566</v>
      </c>
      <c r="M22" s="1"/>
    </row>
    <row r="23" ht="15.6" spans="1:13">
      <c r="A23" s="231">
        <v>18</v>
      </c>
      <c r="B23" s="34"/>
      <c r="C23" s="232" t="s">
        <v>496</v>
      </c>
      <c r="D23" s="1" t="s">
        <v>567</v>
      </c>
      <c r="E23" s="1"/>
      <c r="F23" s="1"/>
      <c r="G23" s="1"/>
      <c r="H23" s="1"/>
      <c r="I23" s="1" t="s">
        <v>190</v>
      </c>
      <c r="J23" s="27" t="s">
        <v>191</v>
      </c>
      <c r="L23" s="1" t="s">
        <v>566</v>
      </c>
      <c r="M23" s="237"/>
    </row>
    <row r="24" ht="15.6" spans="1:13">
      <c r="A24" s="231">
        <v>19</v>
      </c>
      <c r="B24" s="34"/>
      <c r="C24" s="1" t="s">
        <v>13</v>
      </c>
      <c r="D24" s="1"/>
      <c r="E24" s="1"/>
      <c r="F24" s="1"/>
      <c r="G24" s="1"/>
      <c r="H24" s="1"/>
      <c r="I24" s="1"/>
      <c r="J24" s="1"/>
      <c r="K24" s="4"/>
      <c r="L24" s="1" t="s">
        <v>566</v>
      </c>
      <c r="M24" s="1"/>
    </row>
    <row r="26" customFormat="1" ht="15.6" spans="1:3">
      <c r="A26" s="230" t="s">
        <v>568</v>
      </c>
      <c r="B26" s="230"/>
      <c r="C26" s="230"/>
    </row>
    <row r="27" s="2" customFormat="1" ht="17.4" spans="1:12">
      <c r="A27" s="2" t="s">
        <v>108</v>
      </c>
      <c r="B27" s="2" t="s">
        <v>548</v>
      </c>
      <c r="C27" s="2" t="s">
        <v>110</v>
      </c>
      <c r="D27" s="2" t="s">
        <v>111</v>
      </c>
      <c r="E27" s="2" t="s">
        <v>112</v>
      </c>
      <c r="F27" s="2" t="s">
        <v>113</v>
      </c>
      <c r="G27" s="2" t="s">
        <v>114</v>
      </c>
      <c r="H27" s="2" t="s">
        <v>115</v>
      </c>
      <c r="I27" s="2" t="s">
        <v>116</v>
      </c>
      <c r="J27" s="2" t="s">
        <v>117</v>
      </c>
      <c r="K27" s="2" t="s">
        <v>118</v>
      </c>
      <c r="L27" s="2" t="s">
        <v>13</v>
      </c>
    </row>
    <row r="28" ht="15.6" spans="1:13">
      <c r="A28" s="231">
        <v>1</v>
      </c>
      <c r="B28" s="34" t="s">
        <v>29</v>
      </c>
      <c r="C28" s="1" t="s">
        <v>125</v>
      </c>
      <c r="D28" s="9" t="s">
        <v>126</v>
      </c>
      <c r="E28" s="1"/>
      <c r="F28" s="1"/>
      <c r="G28" s="1"/>
      <c r="H28" s="1"/>
      <c r="I28" s="1" t="s">
        <v>543</v>
      </c>
      <c r="K28" s="4" t="s">
        <v>124</v>
      </c>
      <c r="L28" s="1" t="s">
        <v>569</v>
      </c>
      <c r="M28" s="1"/>
    </row>
    <row r="29" ht="15.6" spans="1:13">
      <c r="A29" s="231">
        <v>2</v>
      </c>
      <c r="B29" s="34"/>
      <c r="C29" s="232" t="s">
        <v>405</v>
      </c>
      <c r="D29" s="26" t="s">
        <v>406</v>
      </c>
      <c r="E29" s="1"/>
      <c r="F29" s="1"/>
      <c r="G29" s="1"/>
      <c r="H29" s="1"/>
      <c r="I29" s="1" t="s">
        <v>407</v>
      </c>
      <c r="K29" s="4"/>
      <c r="L29" s="65" t="s">
        <v>408</v>
      </c>
      <c r="M29" s="1"/>
    </row>
    <row r="30" ht="15.6" spans="1:13">
      <c r="A30" s="231">
        <v>3</v>
      </c>
      <c r="B30" s="34"/>
      <c r="C30" s="1" t="s">
        <v>409</v>
      </c>
      <c r="D30" s="26" t="s">
        <v>410</v>
      </c>
      <c r="E30" s="1"/>
      <c r="F30" s="1"/>
      <c r="G30" s="1"/>
      <c r="H30" s="1"/>
      <c r="I30" s="1" t="s">
        <v>407</v>
      </c>
      <c r="K30" s="4" t="s">
        <v>124</v>
      </c>
      <c r="L30" s="1" t="s">
        <v>570</v>
      </c>
      <c r="M30" s="1"/>
    </row>
    <row r="31" ht="72" customHeight="1" spans="1:13">
      <c r="A31" s="231">
        <v>4</v>
      </c>
      <c r="B31" s="34"/>
      <c r="C31" t="s">
        <v>571</v>
      </c>
      <c r="D31" s="33" t="s">
        <v>525</v>
      </c>
      <c r="E31" s="233" t="s">
        <v>572</v>
      </c>
      <c r="F31" s="233" t="s">
        <v>573</v>
      </c>
      <c r="G31" s="233" t="s">
        <v>574</v>
      </c>
      <c r="H31" s="33" t="s">
        <v>429</v>
      </c>
      <c r="I31" s="1" t="s">
        <v>407</v>
      </c>
      <c r="J31" s="1"/>
      <c r="K31" s="4" t="s">
        <v>124</v>
      </c>
      <c r="M31" s="1"/>
    </row>
    <row r="32" ht="15.6" spans="1:13">
      <c r="A32" s="231">
        <v>5</v>
      </c>
      <c r="B32" s="34" t="s">
        <v>553</v>
      </c>
      <c r="C32" s="1" t="s">
        <v>561</v>
      </c>
      <c r="D32" s="1" t="s">
        <v>562</v>
      </c>
      <c r="E32" s="1"/>
      <c r="F32" s="1"/>
      <c r="G32" s="1"/>
      <c r="H32" s="1"/>
      <c r="I32" s="1" t="s">
        <v>190</v>
      </c>
      <c r="J32" s="27" t="s">
        <v>191</v>
      </c>
      <c r="L32" s="1"/>
      <c r="M32" s="1"/>
    </row>
    <row r="33" ht="15.6" spans="1:13">
      <c r="A33" s="231">
        <v>6</v>
      </c>
      <c r="B33" s="34"/>
      <c r="C33" s="1" t="s">
        <v>563</v>
      </c>
      <c r="D33" s="1" t="s">
        <v>564</v>
      </c>
      <c r="E33" s="1"/>
      <c r="F33" s="1"/>
      <c r="G33" s="1"/>
      <c r="H33" s="1"/>
      <c r="I33" s="1" t="s">
        <v>190</v>
      </c>
      <c r="J33" s="4"/>
      <c r="L33" s="1"/>
      <c r="M33" s="1"/>
    </row>
    <row r="34" ht="15.6" spans="1:13">
      <c r="A34" s="231">
        <v>7</v>
      </c>
      <c r="B34" s="34"/>
      <c r="C34" s="1" t="s">
        <v>13</v>
      </c>
      <c r="D34" s="1"/>
      <c r="E34" s="1"/>
      <c r="F34" s="1"/>
      <c r="G34" s="1"/>
      <c r="H34" s="1"/>
      <c r="I34" s="1"/>
      <c r="J34" s="4"/>
      <c r="L34" s="1"/>
      <c r="M34" s="1"/>
    </row>
    <row r="36" customFormat="1" ht="15.6" spans="1:3">
      <c r="A36" s="230" t="s">
        <v>575</v>
      </c>
      <c r="B36" s="230"/>
      <c r="C36" s="230"/>
    </row>
    <row r="37" s="2" customFormat="1" ht="17.4" spans="1:12">
      <c r="A37" s="2" t="s">
        <v>108</v>
      </c>
      <c r="B37" s="2" t="s">
        <v>548</v>
      </c>
      <c r="C37" s="2" t="s">
        <v>110</v>
      </c>
      <c r="D37" s="2" t="s">
        <v>111</v>
      </c>
      <c r="E37" s="2" t="s">
        <v>112</v>
      </c>
      <c r="F37" s="2" t="s">
        <v>113</v>
      </c>
      <c r="G37" s="2" t="s">
        <v>114</v>
      </c>
      <c r="H37" s="2" t="s">
        <v>115</v>
      </c>
      <c r="I37" s="2" t="s">
        <v>116</v>
      </c>
      <c r="J37" s="2" t="s">
        <v>117</v>
      </c>
      <c r="K37" s="2" t="s">
        <v>118</v>
      </c>
      <c r="L37" s="2" t="s">
        <v>13</v>
      </c>
    </row>
    <row r="38" ht="15.6" spans="1:13">
      <c r="A38" s="231">
        <v>1</v>
      </c>
      <c r="B38" s="34" t="s">
        <v>29</v>
      </c>
      <c r="C38" s="1" t="s">
        <v>125</v>
      </c>
      <c r="D38" s="9" t="s">
        <v>126</v>
      </c>
      <c r="E38" s="1"/>
      <c r="F38" s="1"/>
      <c r="G38" s="1"/>
      <c r="H38" s="1"/>
      <c r="I38" s="1" t="s">
        <v>543</v>
      </c>
      <c r="K38" s="4" t="s">
        <v>124</v>
      </c>
      <c r="L38" s="1" t="s">
        <v>569</v>
      </c>
      <c r="M38" s="1"/>
    </row>
    <row r="39" customFormat="1" ht="86.4" spans="1:12">
      <c r="A39" s="231">
        <v>2</v>
      </c>
      <c r="B39" s="34"/>
      <c r="C39" t="s">
        <v>571</v>
      </c>
      <c r="D39" s="33" t="s">
        <v>525</v>
      </c>
      <c r="E39" s="30" t="s">
        <v>576</v>
      </c>
      <c r="F39" s="30" t="s">
        <v>527</v>
      </c>
      <c r="G39" s="30" t="s">
        <v>577</v>
      </c>
      <c r="H39" s="33" t="s">
        <v>429</v>
      </c>
      <c r="I39" s="1" t="s">
        <v>407</v>
      </c>
      <c r="J39" s="1"/>
      <c r="K39" s="4" t="s">
        <v>124</v>
      </c>
      <c r="L39" s="11" t="s">
        <v>578</v>
      </c>
    </row>
    <row r="40" customFormat="1" ht="15.6" spans="1:12">
      <c r="A40" s="231">
        <v>3</v>
      </c>
      <c r="B40" s="34"/>
      <c r="C40" t="s">
        <v>579</v>
      </c>
      <c r="D40" s="33" t="s">
        <v>580</v>
      </c>
      <c r="E40" s="234"/>
      <c r="F40" s="234"/>
      <c r="G40" s="234"/>
      <c r="H40" s="235"/>
      <c r="I40" s="1" t="s">
        <v>407</v>
      </c>
      <c r="J40" s="65"/>
      <c r="K40" s="4"/>
      <c r="L40" s="11"/>
    </row>
    <row r="41" customFormat="1" ht="15.6" spans="1:11">
      <c r="A41" s="231">
        <v>4</v>
      </c>
      <c r="B41" s="34"/>
      <c r="C41" t="s">
        <v>409</v>
      </c>
      <c r="D41" s="26" t="s">
        <v>410</v>
      </c>
      <c r="I41" s="1" t="s">
        <v>407</v>
      </c>
      <c r="K41" s="4" t="s">
        <v>124</v>
      </c>
    </row>
    <row r="42" customFormat="1" ht="15.6" spans="1:12">
      <c r="A42" s="231">
        <v>5</v>
      </c>
      <c r="B42" s="34"/>
      <c r="C42" t="s">
        <v>412</v>
      </c>
      <c r="D42" s="26" t="s">
        <v>413</v>
      </c>
      <c r="E42" s="30"/>
      <c r="F42" s="30"/>
      <c r="G42" s="30"/>
      <c r="H42" s="21"/>
      <c r="I42" s="1" t="s">
        <v>418</v>
      </c>
      <c r="J42" s="1"/>
      <c r="K42" s="4"/>
      <c r="L42" t="s">
        <v>581</v>
      </c>
    </row>
    <row r="43" ht="15.6" spans="1:11">
      <c r="A43" s="231">
        <v>6</v>
      </c>
      <c r="B43" s="34"/>
      <c r="C43" t="s">
        <v>521</v>
      </c>
      <c r="D43" t="s">
        <v>522</v>
      </c>
      <c r="I43" s="1" t="s">
        <v>474</v>
      </c>
      <c r="K43" s="4"/>
    </row>
    <row r="44" customFormat="1" ht="15.6" spans="1:12">
      <c r="A44" s="231">
        <v>7</v>
      </c>
      <c r="B44" s="34"/>
      <c r="C44" t="s">
        <v>405</v>
      </c>
      <c r="D44" s="26" t="s">
        <v>406</v>
      </c>
      <c r="E44" s="1"/>
      <c r="F44" s="1"/>
      <c r="G44" s="1"/>
      <c r="H44" s="1"/>
      <c r="I44" s="1" t="s">
        <v>407</v>
      </c>
      <c r="J44" s="1"/>
      <c r="K44" s="4"/>
      <c r="L44" t="s">
        <v>581</v>
      </c>
    </row>
    <row r="45" customFormat="1" ht="15.6" spans="1:12">
      <c r="A45" s="231">
        <v>8</v>
      </c>
      <c r="B45" s="34"/>
      <c r="C45" t="s">
        <v>424</v>
      </c>
      <c r="D45" s="26" t="s">
        <v>425</v>
      </c>
      <c r="E45" s="60"/>
      <c r="F45" s="60"/>
      <c r="G45" s="60"/>
      <c r="H45" s="236"/>
      <c r="I45" s="1" t="s">
        <v>407</v>
      </c>
      <c r="J45" s="1"/>
      <c r="K45" s="4"/>
      <c r="L45" t="s">
        <v>581</v>
      </c>
    </row>
    <row r="46" customFormat="1" ht="15.6" spans="1:12">
      <c r="A46" s="231">
        <v>9</v>
      </c>
      <c r="B46" s="34"/>
      <c r="C46" s="5" t="s">
        <v>530</v>
      </c>
      <c r="D46" s="5" t="s">
        <v>531</v>
      </c>
      <c r="I46" s="1" t="s">
        <v>407</v>
      </c>
      <c r="L46" t="s">
        <v>581</v>
      </c>
    </row>
    <row r="47" customFormat="1" ht="15.6" spans="1:12">
      <c r="A47" s="231">
        <v>10</v>
      </c>
      <c r="B47" s="34"/>
      <c r="C47" s="5" t="s">
        <v>532</v>
      </c>
      <c r="D47" s="5" t="s">
        <v>533</v>
      </c>
      <c r="I47" s="1" t="s">
        <v>407</v>
      </c>
      <c r="L47" t="s">
        <v>581</v>
      </c>
    </row>
    <row r="48" customFormat="1" ht="15.6" spans="1:12">
      <c r="A48" s="231">
        <v>11</v>
      </c>
      <c r="B48" s="34"/>
      <c r="C48" s="5" t="s">
        <v>534</v>
      </c>
      <c r="D48" s="5" t="s">
        <v>535</v>
      </c>
      <c r="I48" s="1" t="s">
        <v>536</v>
      </c>
      <c r="L48" t="s">
        <v>581</v>
      </c>
    </row>
    <row r="49" customFormat="1" ht="15.6" spans="1:12">
      <c r="A49" s="231">
        <v>12</v>
      </c>
      <c r="B49" s="34"/>
      <c r="C49" s="5" t="s">
        <v>537</v>
      </c>
      <c r="D49" s="5" t="s">
        <v>538</v>
      </c>
      <c r="I49" s="1" t="s">
        <v>407</v>
      </c>
      <c r="L49" t="s">
        <v>581</v>
      </c>
    </row>
    <row r="50" customFormat="1" ht="15.6" spans="1:12">
      <c r="A50" s="231">
        <v>13</v>
      </c>
      <c r="B50" s="34"/>
      <c r="C50" s="5" t="s">
        <v>539</v>
      </c>
      <c r="D50" s="5" t="s">
        <v>540</v>
      </c>
      <c r="I50" s="1" t="s">
        <v>451</v>
      </c>
      <c r="L50" t="s">
        <v>581</v>
      </c>
    </row>
    <row r="51" customFormat="1" ht="15.6" spans="1:12">
      <c r="A51" s="231">
        <v>14</v>
      </c>
      <c r="B51" s="34"/>
      <c r="C51" s="5" t="s">
        <v>541</v>
      </c>
      <c r="D51" s="5" t="s">
        <v>542</v>
      </c>
      <c r="I51" s="1" t="s">
        <v>543</v>
      </c>
      <c r="L51" t="s">
        <v>581</v>
      </c>
    </row>
    <row r="52" ht="15.6" spans="1:13">
      <c r="A52" s="231">
        <v>15</v>
      </c>
      <c r="B52" s="34" t="s">
        <v>582</v>
      </c>
      <c r="C52" s="1" t="s">
        <v>561</v>
      </c>
      <c r="D52" s="1" t="s">
        <v>562</v>
      </c>
      <c r="E52" s="1"/>
      <c r="F52" s="1"/>
      <c r="G52" s="1"/>
      <c r="H52" s="1"/>
      <c r="I52" s="1" t="s">
        <v>190</v>
      </c>
      <c r="J52" s="27" t="s">
        <v>191</v>
      </c>
      <c r="L52" s="1"/>
      <c r="M52" s="1"/>
    </row>
    <row r="53" ht="15.6" spans="1:13">
      <c r="A53" s="231">
        <v>16</v>
      </c>
      <c r="B53" s="34"/>
      <c r="C53" s="1" t="s">
        <v>563</v>
      </c>
      <c r="D53" s="1" t="s">
        <v>564</v>
      </c>
      <c r="E53" s="1"/>
      <c r="F53" s="1"/>
      <c r="G53" s="1"/>
      <c r="H53" s="1"/>
      <c r="I53" s="1" t="s">
        <v>190</v>
      </c>
      <c r="J53" s="4"/>
      <c r="L53" s="1"/>
      <c r="M53" s="1"/>
    </row>
    <row r="54" ht="15.6" spans="1:13">
      <c r="A54" s="231">
        <v>17</v>
      </c>
      <c r="B54" s="34"/>
      <c r="C54" s="1" t="s">
        <v>13</v>
      </c>
      <c r="D54" s="1"/>
      <c r="E54" s="1"/>
      <c r="F54" s="1"/>
      <c r="G54" s="1"/>
      <c r="H54" s="1"/>
      <c r="I54" s="1"/>
      <c r="J54" s="4"/>
      <c r="L54" s="1"/>
      <c r="M54" s="1"/>
    </row>
    <row r="56" customFormat="1" ht="15.6" spans="1:3">
      <c r="A56" s="230" t="s">
        <v>583</v>
      </c>
      <c r="B56" s="230"/>
      <c r="C56" s="230"/>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571</v>
      </c>
      <c r="D58" s="33" t="s">
        <v>525</v>
      </c>
      <c r="E58" s="11" t="s">
        <v>584</v>
      </c>
      <c r="F58" s="11" t="s">
        <v>585</v>
      </c>
      <c r="G58" s="11" t="s">
        <v>586</v>
      </c>
      <c r="H58" s="33" t="s">
        <v>429</v>
      </c>
      <c r="J58" s="1" t="s">
        <v>407</v>
      </c>
      <c r="K58" s="4" t="s">
        <v>124</v>
      </c>
    </row>
    <row r="59" ht="15.6" spans="1:12">
      <c r="A59" s="8">
        <v>2</v>
      </c>
      <c r="C59" t="s">
        <v>587</v>
      </c>
      <c r="D59" s="235" t="s">
        <v>588</v>
      </c>
      <c r="E59" s="11"/>
      <c r="F59" s="11"/>
      <c r="G59" s="11"/>
      <c r="H59" s="235"/>
      <c r="J59" s="1" t="s">
        <v>407</v>
      </c>
      <c r="K59" s="4" t="s">
        <v>124</v>
      </c>
      <c r="L59" t="s">
        <v>589</v>
      </c>
    </row>
    <row r="60" ht="72" spans="1:12">
      <c r="A60" s="8">
        <v>3</v>
      </c>
      <c r="C60" t="s">
        <v>590</v>
      </c>
      <c r="D60" s="235" t="s">
        <v>591</v>
      </c>
      <c r="J60" s="1" t="s">
        <v>407</v>
      </c>
      <c r="K60" s="4" t="s">
        <v>124</v>
      </c>
      <c r="L60" s="11" t="s">
        <v>592</v>
      </c>
    </row>
    <row r="61" ht="15.6" spans="1:10">
      <c r="A61" s="8">
        <v>4</v>
      </c>
      <c r="C61" s="1" t="s">
        <v>561</v>
      </c>
      <c r="D61" s="1" t="s">
        <v>562</v>
      </c>
      <c r="E61" s="1"/>
      <c r="F61" s="1"/>
      <c r="G61" s="1"/>
      <c r="H61" s="1"/>
      <c r="I61" s="1" t="s">
        <v>190</v>
      </c>
      <c r="J61" s="27" t="s">
        <v>191</v>
      </c>
    </row>
    <row r="62" ht="15.6" spans="1:10">
      <c r="A62" s="8">
        <v>5</v>
      </c>
      <c r="C62" s="1" t="s">
        <v>563</v>
      </c>
      <c r="D62" s="1" t="s">
        <v>564</v>
      </c>
      <c r="E62" s="1"/>
      <c r="F62" s="1"/>
      <c r="G62" s="1"/>
      <c r="H62" s="1"/>
      <c r="I62" s="1" t="s">
        <v>190</v>
      </c>
      <c r="J62" s="4"/>
    </row>
    <row r="63" ht="15.6" spans="1:3">
      <c r="A63" s="8">
        <v>6</v>
      </c>
      <c r="C63" s="1" t="s">
        <v>13</v>
      </c>
    </row>
    <row r="64" spans="1:1">
      <c r="A64" s="8"/>
    </row>
    <row r="68" customFormat="1" ht="15.6" spans="1:3">
      <c r="A68" s="230" t="s">
        <v>593</v>
      </c>
      <c r="B68" s="230"/>
      <c r="C68" s="230"/>
    </row>
    <row r="69" s="2" customFormat="1" ht="17.4" spans="1:12">
      <c r="A69" s="2" t="s">
        <v>108</v>
      </c>
      <c r="B69" s="2" t="s">
        <v>548</v>
      </c>
      <c r="C69" s="2" t="s">
        <v>110</v>
      </c>
      <c r="D69" s="2" t="s">
        <v>111</v>
      </c>
      <c r="E69" s="2" t="s">
        <v>112</v>
      </c>
      <c r="F69" s="2" t="s">
        <v>113</v>
      </c>
      <c r="G69" s="2" t="s">
        <v>114</v>
      </c>
      <c r="H69" s="2" t="s">
        <v>115</v>
      </c>
      <c r="I69" s="2" t="s">
        <v>116</v>
      </c>
      <c r="J69" s="2" t="s">
        <v>117</v>
      </c>
      <c r="K69" s="2" t="s">
        <v>118</v>
      </c>
      <c r="L69" s="2" t="s">
        <v>13</v>
      </c>
    </row>
    <row r="70" ht="86.4" spans="1:11">
      <c r="A70" s="8">
        <v>1</v>
      </c>
      <c r="C70" t="s">
        <v>571</v>
      </c>
      <c r="D70" s="33" t="s">
        <v>525</v>
      </c>
      <c r="E70" s="11" t="s">
        <v>584</v>
      </c>
      <c r="F70" s="11" t="s">
        <v>585</v>
      </c>
      <c r="G70" s="11" t="s">
        <v>586</v>
      </c>
      <c r="H70" s="33" t="s">
        <v>429</v>
      </c>
      <c r="J70" s="1" t="s">
        <v>407</v>
      </c>
      <c r="K70" s="4" t="s">
        <v>124</v>
      </c>
    </row>
    <row r="71" ht="43.2" spans="1:12">
      <c r="A71" s="8">
        <v>2</v>
      </c>
      <c r="C71" t="s">
        <v>594</v>
      </c>
      <c r="D71" s="235"/>
      <c r="E71" s="11"/>
      <c r="F71" s="11"/>
      <c r="G71" s="11"/>
      <c r="H71" s="235"/>
      <c r="J71" s="1"/>
      <c r="K71" s="4"/>
      <c r="L71" s="11" t="s">
        <v>595</v>
      </c>
    </row>
    <row r="72" ht="43.2" spans="1:12">
      <c r="A72" s="8">
        <v>3</v>
      </c>
      <c r="C72" t="s">
        <v>587</v>
      </c>
      <c r="D72" s="235" t="s">
        <v>588</v>
      </c>
      <c r="E72" s="11"/>
      <c r="F72" s="11"/>
      <c r="G72" s="11"/>
      <c r="H72" s="235"/>
      <c r="J72" s="1" t="s">
        <v>407</v>
      </c>
      <c r="K72" s="4" t="s">
        <v>124</v>
      </c>
      <c r="L72" s="11" t="s">
        <v>596</v>
      </c>
    </row>
    <row r="73" ht="43.2" spans="1:12">
      <c r="A73" s="8">
        <v>4</v>
      </c>
      <c r="C73" t="s">
        <v>521</v>
      </c>
      <c r="L73" s="11" t="s">
        <v>597</v>
      </c>
    </row>
    <row r="74" ht="57.6" spans="1:12">
      <c r="A74" s="8">
        <v>5</v>
      </c>
      <c r="C74" t="s">
        <v>590</v>
      </c>
      <c r="D74" s="235" t="s">
        <v>591</v>
      </c>
      <c r="J74" s="1" t="s">
        <v>407</v>
      </c>
      <c r="K74" s="4" t="s">
        <v>124</v>
      </c>
      <c r="L74" s="11" t="s">
        <v>598</v>
      </c>
    </row>
    <row r="75" spans="1:1">
      <c r="A75" s="8"/>
    </row>
    <row r="76" s="99" customFormat="1" ht="17.4" spans="1:64">
      <c r="A76" s="100" t="s">
        <v>515</v>
      </c>
      <c r="B76" s="100"/>
      <c r="C76" s="100"/>
      <c r="D76" s="101"/>
      <c r="E76" s="101"/>
      <c r="F76" s="101"/>
      <c r="G76" s="101"/>
      <c r="H76" s="101"/>
      <c r="I76" s="101"/>
      <c r="J76" s="101"/>
      <c r="K76" s="101"/>
      <c r="L76" s="101"/>
      <c r="M76" s="104"/>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row>
    <row r="78" s="106" customFormat="1" ht="15.6" spans="2:40">
      <c r="B78" s="106" t="s">
        <v>599</v>
      </c>
      <c r="I78" s="106" t="s">
        <v>600</v>
      </c>
      <c r="M78" s="106" t="s">
        <v>601</v>
      </c>
      <c r="U78" s="106" t="s">
        <v>602</v>
      </c>
      <c r="AC78" s="106" t="s">
        <v>603</v>
      </c>
      <c r="AN78" s="106" t="s">
        <v>604</v>
      </c>
    </row>
    <row r="97" spans="12:12">
      <c r="L97" t="s">
        <v>605</v>
      </c>
    </row>
  </sheetData>
  <mergeCells count="14">
    <mergeCell ref="A2:H2"/>
    <mergeCell ref="A4:C4"/>
    <mergeCell ref="A26:C26"/>
    <mergeCell ref="A36:C36"/>
    <mergeCell ref="A56:C56"/>
    <mergeCell ref="A68:C68"/>
    <mergeCell ref="A76:C76"/>
    <mergeCell ref="B6:B13"/>
    <mergeCell ref="B14:B19"/>
    <mergeCell ref="B20: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70" zoomScaleNormal="70" topLeftCell="A64" workbookViewId="0">
      <selection activeCell="C81" sqref="C81:C82"/>
    </sheetView>
  </sheetViews>
  <sheetFormatPr defaultColWidth="9.77777777777778" defaultRowHeight="15.6"/>
  <cols>
    <col min="1" max="1" width="21.5648148148148" style="122" customWidth="1"/>
    <col min="2" max="2" width="17" style="123" customWidth="1"/>
    <col min="3" max="3" width="25.2407407407407" style="123" customWidth="1"/>
    <col min="4" max="4" width="23.1388888888889" style="123" customWidth="1"/>
    <col min="5" max="5" width="35.5555555555556" style="123" customWidth="1"/>
    <col min="6" max="6" width="31.1018518518519" style="114" customWidth="1"/>
    <col min="7" max="7" width="16.3333333333333" style="114" customWidth="1"/>
    <col min="8" max="8" width="19.2222222222222" style="114" customWidth="1"/>
    <col min="9" max="9" width="21.75" style="114" customWidth="1"/>
    <col min="10" max="13" width="18.7777777777778" style="114" customWidth="1"/>
    <col min="14" max="15" width="25.5555555555556" style="114" customWidth="1"/>
    <col min="16" max="21" width="16.3333333333333" style="114" customWidth="1"/>
    <col min="22" max="23" width="23.4907407407407" style="114" customWidth="1"/>
    <col min="24" max="24" width="21.1018518518519" style="124" customWidth="1"/>
    <col min="25" max="26" width="16.3333333333333" style="114" customWidth="1"/>
    <col min="27" max="28" width="20" style="114" customWidth="1"/>
    <col min="29" max="29" width="23.1296296296296" style="114" customWidth="1"/>
    <col min="30" max="30" width="16.3333333333333" style="114" customWidth="1"/>
    <col min="31" max="32" width="21.037037037037" style="114" customWidth="1"/>
    <col min="33" max="34" width="16.3333333333333" style="114" customWidth="1"/>
    <col min="35" max="35" width="20" style="114" customWidth="1"/>
    <col min="36" max="37" width="22.0555555555556" style="114" customWidth="1"/>
    <col min="38" max="38" width="41.5833333333333" style="114" customWidth="1"/>
    <col min="39" max="39" width="56.1851851851852" style="114" customWidth="1"/>
    <col min="40" max="41" width="24.8888888888889" style="114" customWidth="1"/>
    <col min="42" max="42" width="27.9259259259259" style="114" customWidth="1"/>
    <col min="43" max="59" width="16.3333333333333" style="114" customWidth="1"/>
    <col min="60" max="63" width="22.5555555555556" style="114" customWidth="1"/>
    <col min="64" max="69" width="23.6481481481481" style="114" customWidth="1"/>
    <col min="70" max="75" width="25.25" style="114" customWidth="1"/>
    <col min="76" max="242" width="9.77777777777778" style="114"/>
    <col min="243" max="16384" width="9.77777777777778" style="116"/>
  </cols>
  <sheetData>
    <row r="1" s="114" customFormat="1" ht="331" customHeight="1" spans="1:250">
      <c r="A1" s="125" t="s">
        <v>606</v>
      </c>
      <c r="B1" s="126"/>
      <c r="C1" s="126"/>
      <c r="D1" s="126"/>
      <c r="E1" s="126"/>
      <c r="F1" s="127" t="s">
        <v>607</v>
      </c>
      <c r="G1" s="128"/>
      <c r="H1" s="128"/>
      <c r="I1" s="128"/>
      <c r="J1" s="128"/>
      <c r="K1" s="128"/>
      <c r="L1" s="128"/>
      <c r="M1" s="175"/>
      <c r="X1" s="124"/>
      <c r="II1" s="116"/>
      <c r="IJ1" s="116"/>
      <c r="IK1" s="116"/>
      <c r="IL1" s="116"/>
      <c r="IM1" s="116"/>
      <c r="IN1" s="116"/>
      <c r="IO1" s="116"/>
      <c r="IP1" s="116"/>
    </row>
    <row r="2" s="114" customFormat="1" ht="28" customHeight="1" spans="1:250">
      <c r="A2" s="129" t="s">
        <v>608</v>
      </c>
      <c r="B2" s="129"/>
      <c r="C2" s="129"/>
      <c r="D2" s="129"/>
      <c r="E2" s="129"/>
      <c r="X2" s="124"/>
      <c r="II2" s="116"/>
      <c r="IJ2" s="116"/>
      <c r="IK2" s="116"/>
      <c r="IL2" s="116"/>
      <c r="IM2" s="116"/>
      <c r="IN2" s="116"/>
      <c r="IO2" s="116"/>
      <c r="IP2" s="116"/>
    </row>
    <row r="3" s="115" customFormat="1" ht="19" customHeight="1" spans="1:242">
      <c r="A3" s="130" t="s">
        <v>609</v>
      </c>
      <c r="B3" s="130"/>
      <c r="C3" s="130"/>
      <c r="D3" s="130"/>
      <c r="E3" s="130"/>
      <c r="F3" s="114"/>
      <c r="G3" s="114"/>
      <c r="H3" s="114"/>
      <c r="I3" s="114"/>
      <c r="J3" s="114"/>
      <c r="K3" s="114"/>
      <c r="L3" s="114"/>
      <c r="M3" s="114"/>
      <c r="N3" s="114"/>
      <c r="O3" s="114"/>
      <c r="P3" s="114"/>
      <c r="Q3" s="114"/>
      <c r="R3" s="114"/>
      <c r="S3" s="114"/>
      <c r="T3" s="114"/>
      <c r="U3" s="114"/>
      <c r="V3" s="114"/>
      <c r="W3" s="114"/>
      <c r="X3" s="124"/>
      <c r="Y3" s="114"/>
      <c r="Z3" s="114"/>
      <c r="AA3" s="114"/>
      <c r="AB3" s="114"/>
      <c r="AC3" s="114"/>
      <c r="AD3" s="114"/>
      <c r="AE3" s="114"/>
      <c r="AF3" s="114"/>
      <c r="AG3" s="114"/>
      <c r="AH3" s="114"/>
      <c r="AI3" s="114"/>
      <c r="AJ3" s="114"/>
      <c r="AK3" s="114"/>
      <c r="AL3" s="114"/>
      <c r="AM3" s="114"/>
      <c r="AN3" s="114"/>
      <c r="AO3" s="114"/>
      <c r="AP3" s="114"/>
      <c r="AQ3" s="114"/>
      <c r="AR3" s="114"/>
      <c r="AS3" s="114"/>
      <c r="AT3" s="114"/>
      <c r="AU3" s="114"/>
      <c r="AV3" s="114"/>
      <c r="AW3" s="114"/>
      <c r="AX3" s="114"/>
      <c r="AY3" s="114"/>
      <c r="AZ3" s="114"/>
      <c r="BA3" s="114"/>
      <c r="BB3" s="114"/>
      <c r="BC3" s="114"/>
      <c r="BD3" s="114"/>
      <c r="BE3" s="114"/>
      <c r="BF3" s="114"/>
      <c r="BG3" s="114"/>
      <c r="BH3" s="114"/>
      <c r="BI3" s="114"/>
      <c r="BJ3" s="114"/>
      <c r="BK3" s="114"/>
      <c r="BL3" s="114"/>
      <c r="BM3" s="114"/>
      <c r="BN3" s="114"/>
      <c r="BO3" s="114"/>
      <c r="BP3" s="114"/>
      <c r="BQ3" s="114"/>
      <c r="BR3" s="114"/>
      <c r="BS3" s="114"/>
      <c r="BT3" s="114"/>
      <c r="BU3" s="114"/>
      <c r="BV3" s="114"/>
      <c r="BW3" s="114"/>
      <c r="BX3" s="114"/>
      <c r="BY3" s="114"/>
      <c r="BZ3" s="114"/>
      <c r="CA3" s="114"/>
      <c r="CB3" s="114"/>
      <c r="CC3" s="114"/>
      <c r="CD3" s="114"/>
      <c r="CE3" s="114"/>
      <c r="CF3" s="114"/>
      <c r="CG3" s="114"/>
      <c r="CH3" s="114"/>
      <c r="CI3" s="114"/>
      <c r="CJ3" s="114"/>
      <c r="CK3" s="114"/>
      <c r="CL3" s="114"/>
      <c r="CM3" s="114"/>
      <c r="CN3" s="114"/>
      <c r="CO3" s="114"/>
      <c r="CP3" s="114"/>
      <c r="CQ3" s="114"/>
      <c r="CR3" s="114"/>
      <c r="CS3" s="114"/>
      <c r="CT3" s="114"/>
      <c r="CU3" s="114"/>
      <c r="CV3" s="114"/>
      <c r="CW3" s="114"/>
      <c r="CX3" s="114"/>
      <c r="CY3" s="114"/>
      <c r="CZ3" s="114"/>
      <c r="DA3" s="114"/>
      <c r="DB3" s="114"/>
      <c r="DC3" s="114"/>
      <c r="DD3" s="114"/>
      <c r="DE3" s="114"/>
      <c r="DF3" s="114"/>
      <c r="DG3" s="114"/>
      <c r="DH3" s="114"/>
      <c r="DI3" s="114"/>
      <c r="DJ3" s="114"/>
      <c r="DK3" s="114"/>
      <c r="DL3" s="114"/>
      <c r="DM3" s="114"/>
      <c r="DN3" s="114"/>
      <c r="DO3" s="114"/>
      <c r="DP3" s="114"/>
      <c r="DQ3" s="114"/>
      <c r="DR3" s="114"/>
      <c r="DS3" s="114"/>
      <c r="DT3" s="114"/>
      <c r="DU3" s="114"/>
      <c r="DV3" s="114"/>
      <c r="DW3" s="114"/>
      <c r="DX3" s="114"/>
      <c r="DY3" s="114"/>
      <c r="DZ3" s="114"/>
      <c r="EA3" s="114"/>
      <c r="EB3" s="114"/>
      <c r="EC3" s="114"/>
      <c r="ED3" s="114"/>
      <c r="EE3" s="114"/>
      <c r="EF3" s="114"/>
      <c r="EG3" s="114"/>
      <c r="EH3" s="114"/>
      <c r="EI3" s="114"/>
      <c r="EJ3" s="114"/>
      <c r="EK3" s="114"/>
      <c r="EL3" s="114"/>
      <c r="EM3" s="114"/>
      <c r="EN3" s="114"/>
      <c r="EO3" s="114"/>
      <c r="EP3" s="114"/>
      <c r="EQ3" s="114"/>
      <c r="ER3" s="114"/>
      <c r="ES3" s="114"/>
      <c r="ET3" s="114"/>
      <c r="EU3" s="114"/>
      <c r="EV3" s="114"/>
      <c r="EW3" s="114"/>
      <c r="EX3" s="114"/>
      <c r="EY3" s="114"/>
      <c r="EZ3" s="114"/>
      <c r="FA3" s="114"/>
      <c r="FB3" s="114"/>
      <c r="FC3" s="114"/>
      <c r="FD3" s="114"/>
      <c r="FE3" s="114"/>
      <c r="FF3" s="114"/>
      <c r="FG3" s="114"/>
      <c r="FH3" s="114"/>
      <c r="FI3" s="114"/>
      <c r="FJ3" s="114"/>
      <c r="FK3" s="114"/>
      <c r="FL3" s="114"/>
      <c r="FM3" s="114"/>
      <c r="FN3" s="114"/>
      <c r="FO3" s="114"/>
      <c r="FP3" s="114"/>
      <c r="FQ3" s="114"/>
      <c r="FR3" s="114"/>
      <c r="FS3" s="114"/>
      <c r="FT3" s="114"/>
      <c r="FU3" s="114"/>
      <c r="FV3" s="114"/>
      <c r="FW3" s="114"/>
      <c r="FX3" s="114"/>
      <c r="FY3" s="114"/>
      <c r="FZ3" s="114"/>
      <c r="GA3" s="114"/>
      <c r="GB3" s="114"/>
      <c r="GC3" s="114"/>
      <c r="GD3" s="114"/>
      <c r="GE3" s="114"/>
      <c r="GF3" s="114"/>
      <c r="GG3" s="114"/>
      <c r="GH3" s="114"/>
      <c r="GI3" s="114"/>
      <c r="GJ3" s="114"/>
      <c r="GK3" s="114"/>
      <c r="GL3" s="114"/>
      <c r="GM3" s="114"/>
      <c r="GN3" s="114"/>
      <c r="GO3" s="114"/>
      <c r="GP3" s="114"/>
      <c r="GQ3" s="114"/>
      <c r="GR3" s="114"/>
      <c r="GS3" s="114"/>
      <c r="GT3" s="114"/>
      <c r="GU3" s="114"/>
      <c r="GV3" s="114"/>
      <c r="GW3" s="114"/>
      <c r="GX3" s="114"/>
      <c r="GY3" s="114"/>
      <c r="GZ3" s="114"/>
      <c r="HA3" s="114"/>
      <c r="HB3" s="114"/>
      <c r="HC3" s="114"/>
      <c r="HD3" s="114"/>
      <c r="HE3" s="114"/>
      <c r="HF3" s="114"/>
      <c r="HG3" s="114"/>
      <c r="HH3" s="114"/>
      <c r="HI3" s="114"/>
      <c r="HJ3" s="114"/>
      <c r="HK3" s="114"/>
      <c r="HL3" s="114"/>
      <c r="HM3" s="114"/>
      <c r="HN3" s="114"/>
      <c r="HO3" s="114"/>
      <c r="HP3" s="114"/>
      <c r="HQ3" s="114"/>
      <c r="HR3" s="114"/>
      <c r="HS3" s="114"/>
      <c r="HT3" s="114"/>
      <c r="HU3" s="114"/>
      <c r="HV3" s="114"/>
      <c r="HW3" s="114"/>
      <c r="HX3" s="114"/>
      <c r="HY3" s="114"/>
      <c r="HZ3" s="114"/>
      <c r="IA3" s="114"/>
      <c r="IB3" s="114"/>
      <c r="IC3" s="114"/>
      <c r="ID3" s="114"/>
      <c r="IE3" s="114"/>
      <c r="IF3" s="114"/>
      <c r="IG3" s="114"/>
      <c r="IH3" s="114"/>
    </row>
    <row r="4" s="116" customFormat="1" ht="49" customHeight="1" spans="1:242">
      <c r="A4" s="131" t="s">
        <v>110</v>
      </c>
      <c r="B4" s="131" t="s">
        <v>116</v>
      </c>
      <c r="C4" s="131" t="s">
        <v>117</v>
      </c>
      <c r="D4" s="131" t="s">
        <v>118</v>
      </c>
      <c r="E4" s="131" t="s">
        <v>13</v>
      </c>
      <c r="F4" s="132" t="s">
        <v>610</v>
      </c>
      <c r="G4" s="132"/>
      <c r="H4" s="132"/>
      <c r="I4" s="132"/>
      <c r="J4" s="132"/>
      <c r="K4" s="132"/>
      <c r="L4" s="132"/>
      <c r="M4" s="132"/>
      <c r="N4" s="132"/>
      <c r="O4" s="132"/>
      <c r="P4" s="132"/>
      <c r="Q4" s="132"/>
      <c r="R4" s="132"/>
      <c r="S4" s="132"/>
      <c r="T4" s="132"/>
      <c r="U4" s="132"/>
      <c r="V4" s="132"/>
      <c r="W4" s="132"/>
      <c r="X4" s="163"/>
      <c r="Y4" s="132"/>
      <c r="Z4" s="132"/>
      <c r="AA4" s="132"/>
      <c r="AB4" s="132"/>
      <c r="AC4" s="132"/>
      <c r="AD4" s="132"/>
      <c r="AE4" s="132"/>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c r="BK4" s="132"/>
      <c r="BL4" s="219" t="s">
        <v>611</v>
      </c>
      <c r="BM4" s="225"/>
      <c r="BN4" s="225"/>
      <c r="BO4" s="225"/>
      <c r="BP4" s="225"/>
      <c r="BQ4" s="225"/>
      <c r="BR4" s="225"/>
      <c r="BS4" s="225"/>
      <c r="BT4" s="225"/>
      <c r="BU4" s="225"/>
      <c r="BV4" s="225"/>
      <c r="BW4" s="227"/>
      <c r="BX4" s="114"/>
      <c r="BY4" s="114"/>
      <c r="BZ4" s="114"/>
      <c r="CA4" s="114"/>
      <c r="CB4" s="114"/>
      <c r="CC4" s="114"/>
      <c r="CD4" s="114"/>
      <c r="CE4" s="114"/>
      <c r="CF4" s="114"/>
      <c r="CG4" s="114"/>
      <c r="CH4" s="114"/>
      <c r="CI4" s="114"/>
      <c r="CJ4" s="114"/>
      <c r="CK4" s="114"/>
      <c r="CL4" s="114"/>
      <c r="CM4" s="114"/>
      <c r="CN4" s="114"/>
      <c r="CO4" s="114"/>
      <c r="CP4" s="114"/>
      <c r="CQ4" s="114"/>
      <c r="CR4" s="114"/>
      <c r="CS4" s="114"/>
      <c r="CT4" s="114"/>
      <c r="CU4" s="114"/>
      <c r="CV4" s="114"/>
      <c r="CW4" s="114"/>
      <c r="CX4" s="114"/>
      <c r="CY4" s="114"/>
      <c r="CZ4" s="114"/>
      <c r="DA4" s="114"/>
      <c r="DB4" s="114"/>
      <c r="DC4" s="114"/>
      <c r="DD4" s="114"/>
      <c r="DE4" s="114"/>
      <c r="DF4" s="114"/>
      <c r="DG4" s="114"/>
      <c r="DH4" s="114"/>
      <c r="DI4" s="114"/>
      <c r="DJ4" s="114"/>
      <c r="DK4" s="114"/>
      <c r="DL4" s="114"/>
      <c r="DM4" s="114"/>
      <c r="DN4" s="114"/>
      <c r="DO4" s="114"/>
      <c r="DP4" s="114"/>
      <c r="DQ4" s="114"/>
      <c r="DR4" s="114"/>
      <c r="DS4" s="114"/>
      <c r="DT4" s="114"/>
      <c r="DU4" s="114"/>
      <c r="DV4" s="114"/>
      <c r="DW4" s="114"/>
      <c r="DX4" s="114"/>
      <c r="DY4" s="114"/>
      <c r="DZ4" s="114"/>
      <c r="EA4" s="114"/>
      <c r="EB4" s="114"/>
      <c r="EC4" s="114"/>
      <c r="ED4" s="114"/>
      <c r="EE4" s="114"/>
      <c r="EF4" s="114"/>
      <c r="EG4" s="114"/>
      <c r="EH4" s="114"/>
      <c r="EI4" s="114"/>
      <c r="EJ4" s="114"/>
      <c r="EK4" s="114"/>
      <c r="EL4" s="114"/>
      <c r="EM4" s="114"/>
      <c r="EN4" s="114"/>
      <c r="EO4" s="114"/>
      <c r="EP4" s="114"/>
      <c r="EQ4" s="114"/>
      <c r="ER4" s="114"/>
      <c r="ES4" s="114"/>
      <c r="ET4" s="114"/>
      <c r="EU4" s="114"/>
      <c r="EV4" s="114"/>
      <c r="EW4" s="114"/>
      <c r="EX4" s="114"/>
      <c r="EY4" s="114"/>
      <c r="EZ4" s="114"/>
      <c r="FA4" s="114"/>
      <c r="FB4" s="114"/>
      <c r="FC4" s="114"/>
      <c r="FD4" s="114"/>
      <c r="FE4" s="114"/>
      <c r="FF4" s="114"/>
      <c r="FG4" s="114"/>
      <c r="FH4" s="114"/>
      <c r="FI4" s="114"/>
      <c r="FJ4" s="114"/>
      <c r="FK4" s="114"/>
      <c r="FL4" s="114"/>
      <c r="FM4" s="114"/>
      <c r="FN4" s="114"/>
      <c r="FO4" s="114"/>
      <c r="FP4" s="114"/>
      <c r="FQ4" s="114"/>
      <c r="FR4" s="114"/>
      <c r="FS4" s="114"/>
      <c r="FT4" s="114"/>
      <c r="FU4" s="114"/>
      <c r="FV4" s="114"/>
      <c r="FW4" s="114"/>
      <c r="FX4" s="114"/>
      <c r="FY4" s="114"/>
      <c r="FZ4" s="114"/>
      <c r="GA4" s="114"/>
      <c r="GB4" s="114"/>
      <c r="GC4" s="114"/>
      <c r="GD4" s="114"/>
      <c r="GE4" s="114"/>
      <c r="GF4" s="114"/>
      <c r="GG4" s="114"/>
      <c r="GH4" s="114"/>
      <c r="GI4" s="114"/>
      <c r="GJ4" s="114"/>
      <c r="GK4" s="114"/>
      <c r="GL4" s="114"/>
      <c r="GM4" s="114"/>
      <c r="GN4" s="114"/>
      <c r="GO4" s="114"/>
      <c r="GP4" s="114"/>
      <c r="GQ4" s="114"/>
      <c r="GR4" s="114"/>
      <c r="GS4" s="114"/>
      <c r="GT4" s="114"/>
      <c r="GU4" s="114"/>
      <c r="GV4" s="114"/>
      <c r="GW4" s="114"/>
      <c r="GX4" s="114"/>
      <c r="GY4" s="114"/>
      <c r="GZ4" s="114"/>
      <c r="HA4" s="114"/>
      <c r="HB4" s="114"/>
      <c r="HC4" s="114"/>
      <c r="HD4" s="114"/>
      <c r="HE4" s="114"/>
      <c r="HF4" s="114"/>
      <c r="HG4" s="114"/>
      <c r="HH4" s="114"/>
      <c r="HI4" s="114"/>
      <c r="HJ4" s="114"/>
      <c r="HK4" s="114"/>
      <c r="HL4" s="114"/>
      <c r="HM4" s="114"/>
      <c r="HN4" s="114"/>
      <c r="HO4" s="114"/>
      <c r="HP4" s="114"/>
      <c r="HQ4" s="114"/>
      <c r="HR4" s="114"/>
      <c r="HS4" s="114"/>
      <c r="HT4" s="114"/>
      <c r="HU4" s="114"/>
      <c r="HV4" s="114"/>
      <c r="HW4" s="114"/>
      <c r="HX4" s="114"/>
      <c r="HY4" s="114"/>
      <c r="HZ4" s="114"/>
      <c r="IA4" s="114"/>
      <c r="IB4" s="114"/>
      <c r="IC4" s="114"/>
      <c r="ID4" s="114"/>
      <c r="IE4" s="114"/>
      <c r="IF4" s="114"/>
      <c r="IG4" s="114"/>
      <c r="IH4" s="114"/>
    </row>
    <row r="5" s="117" customFormat="1" ht="48" customHeight="1" spans="1:75">
      <c r="A5" s="133" t="s">
        <v>612</v>
      </c>
      <c r="B5" s="123"/>
      <c r="C5" s="123"/>
      <c r="D5" s="123"/>
      <c r="E5" s="123"/>
      <c r="F5" s="134" t="s">
        <v>613</v>
      </c>
      <c r="G5" s="135"/>
      <c r="H5" s="135"/>
      <c r="I5" s="135"/>
      <c r="J5" s="135"/>
      <c r="K5" s="135"/>
      <c r="L5" s="135"/>
      <c r="M5" s="135"/>
      <c r="N5" s="135"/>
      <c r="O5" s="135"/>
      <c r="P5" s="135"/>
      <c r="Q5" s="135"/>
      <c r="R5" s="135"/>
      <c r="S5" s="135"/>
      <c r="T5" s="135"/>
      <c r="U5" s="135"/>
      <c r="V5" s="135"/>
      <c r="W5" s="135"/>
      <c r="X5" s="164"/>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210" t="s">
        <v>614</v>
      </c>
      <c r="AW5" s="213"/>
      <c r="AX5" s="213"/>
      <c r="AY5" s="213"/>
      <c r="AZ5" s="213"/>
      <c r="BA5" s="213"/>
      <c r="BB5" s="213"/>
      <c r="BC5" s="213"/>
      <c r="BD5" s="213"/>
      <c r="BE5" s="213"/>
      <c r="BF5" s="213"/>
      <c r="BG5" s="213"/>
      <c r="BH5" s="213"/>
      <c r="BI5" s="213"/>
      <c r="BJ5" s="213"/>
      <c r="BK5" s="213"/>
      <c r="BL5" s="210" t="s">
        <v>615</v>
      </c>
      <c r="BM5" s="213"/>
      <c r="BN5" s="213"/>
      <c r="BO5" s="213"/>
      <c r="BP5" s="213"/>
      <c r="BQ5" s="213"/>
      <c r="BR5" s="210" t="s">
        <v>616</v>
      </c>
      <c r="BS5" s="213"/>
      <c r="BT5" s="213"/>
      <c r="BU5" s="213"/>
      <c r="BV5" s="213"/>
      <c r="BW5" s="213"/>
    </row>
    <row r="6" s="118" customFormat="1" ht="23" customHeight="1" spans="1:75">
      <c r="A6" s="133" t="s">
        <v>617</v>
      </c>
      <c r="B6" s="123"/>
      <c r="C6" s="123"/>
      <c r="D6" s="123"/>
      <c r="E6" s="123"/>
      <c r="F6" s="136" t="s">
        <v>618</v>
      </c>
      <c r="G6" s="136"/>
      <c r="H6" s="136"/>
      <c r="I6" s="136"/>
      <c r="J6" s="136"/>
      <c r="K6" s="136"/>
      <c r="L6" s="136"/>
      <c r="M6" s="136"/>
      <c r="N6" s="136"/>
      <c r="O6" s="136"/>
      <c r="P6" s="136"/>
      <c r="Q6" s="136"/>
      <c r="R6" s="136"/>
      <c r="S6" s="136"/>
      <c r="T6" s="136"/>
      <c r="U6" s="136"/>
      <c r="V6" s="160" t="s">
        <v>619</v>
      </c>
      <c r="W6" s="160"/>
      <c r="X6" s="165"/>
      <c r="Y6" s="160"/>
      <c r="Z6" s="160"/>
      <c r="AA6" s="160"/>
      <c r="AB6" s="160"/>
      <c r="AC6" s="160"/>
      <c r="AD6" s="160"/>
      <c r="AE6" s="160"/>
      <c r="AF6" s="160"/>
      <c r="AG6" s="160"/>
      <c r="AH6" s="160"/>
      <c r="AI6" s="160"/>
      <c r="AJ6" s="160"/>
      <c r="AK6" s="160"/>
      <c r="AL6" s="160"/>
      <c r="AM6" s="160"/>
      <c r="AN6" s="160"/>
      <c r="AO6" s="160"/>
      <c r="AP6" s="160"/>
      <c r="AQ6" s="160"/>
      <c r="AR6" s="136" t="s">
        <v>620</v>
      </c>
      <c r="AS6" s="136"/>
      <c r="AT6" s="136"/>
      <c r="AU6" s="136"/>
      <c r="AV6" s="211" t="s">
        <v>621</v>
      </c>
      <c r="AW6" s="211"/>
      <c r="AX6" s="211"/>
      <c r="AY6" s="211"/>
      <c r="AZ6" s="211"/>
      <c r="BA6" s="211"/>
      <c r="BB6" s="211"/>
      <c r="BC6" s="211"/>
      <c r="BD6" s="211"/>
      <c r="BE6" s="211"/>
      <c r="BF6" s="220" t="s">
        <v>622</v>
      </c>
      <c r="BG6" s="220"/>
      <c r="BH6" s="211" t="s">
        <v>623</v>
      </c>
      <c r="BI6" s="211"/>
      <c r="BJ6" s="211"/>
      <c r="BK6" s="211"/>
      <c r="BL6" s="221" t="s">
        <v>624</v>
      </c>
      <c r="BM6" s="221"/>
      <c r="BN6" s="226" t="s">
        <v>625</v>
      </c>
      <c r="BO6" s="226"/>
      <c r="BP6" s="221" t="s">
        <v>626</v>
      </c>
      <c r="BQ6" s="221"/>
      <c r="BR6" s="221" t="s">
        <v>624</v>
      </c>
      <c r="BS6" s="221"/>
      <c r="BT6" s="226" t="s">
        <v>625</v>
      </c>
      <c r="BU6" s="226"/>
      <c r="BV6" s="221" t="s">
        <v>626</v>
      </c>
      <c r="BW6" s="221"/>
    </row>
    <row r="7" s="119" customFormat="1" ht="90" customHeight="1" spans="1:75">
      <c r="A7" s="133" t="s">
        <v>627</v>
      </c>
      <c r="B7" s="123"/>
      <c r="C7" s="123"/>
      <c r="D7" s="123"/>
      <c r="E7" s="123"/>
      <c r="F7" s="137" t="s">
        <v>628</v>
      </c>
      <c r="G7" s="137"/>
      <c r="H7" s="138" t="s">
        <v>629</v>
      </c>
      <c r="I7" s="138"/>
      <c r="J7" s="158" t="s">
        <v>630</v>
      </c>
      <c r="K7" s="158"/>
      <c r="L7" s="138" t="s">
        <v>631</v>
      </c>
      <c r="M7" s="138"/>
      <c r="N7" s="158" t="s">
        <v>632</v>
      </c>
      <c r="O7" s="158"/>
      <c r="P7" s="138" t="s">
        <v>633</v>
      </c>
      <c r="Q7" s="138"/>
      <c r="R7" s="159" t="s">
        <v>634</v>
      </c>
      <c r="S7" s="158"/>
      <c r="T7" s="138" t="s">
        <v>635</v>
      </c>
      <c r="U7" s="138"/>
      <c r="V7" s="180" t="s">
        <v>624</v>
      </c>
      <c r="W7" s="181"/>
      <c r="X7" s="181"/>
      <c r="Y7" s="181"/>
      <c r="Z7" s="181"/>
      <c r="AA7" s="181"/>
      <c r="AB7" s="181"/>
      <c r="AC7" s="181"/>
      <c r="AD7" s="181"/>
      <c r="AE7" s="181"/>
      <c r="AF7" s="181"/>
      <c r="AG7" s="181"/>
      <c r="AH7" s="171" t="s">
        <v>636</v>
      </c>
      <c r="AI7" s="171"/>
      <c r="AJ7" s="171"/>
      <c r="AK7" s="171"/>
      <c r="AL7" s="171"/>
      <c r="AM7" s="171"/>
      <c r="AN7" s="171"/>
      <c r="AO7" s="171"/>
      <c r="AP7" s="171"/>
      <c r="AQ7" s="171"/>
      <c r="AR7" s="138" t="s">
        <v>637</v>
      </c>
      <c r="AS7" s="138"/>
      <c r="AT7" s="158" t="s">
        <v>638</v>
      </c>
      <c r="AU7" s="158"/>
      <c r="AV7" s="138" t="s">
        <v>639</v>
      </c>
      <c r="AW7" s="138"/>
      <c r="AX7" s="158" t="s">
        <v>640</v>
      </c>
      <c r="AY7" s="158"/>
      <c r="AZ7" s="158"/>
      <c r="BA7" s="158"/>
      <c r="BB7" s="138" t="s">
        <v>641</v>
      </c>
      <c r="BC7" s="138"/>
      <c r="BD7" s="214" t="s">
        <v>642</v>
      </c>
      <c r="BE7" s="214"/>
      <c r="BF7" s="222"/>
      <c r="BG7" s="222"/>
      <c r="BH7" s="158" t="s">
        <v>643</v>
      </c>
      <c r="BI7" s="158"/>
      <c r="BJ7" s="138" t="s">
        <v>644</v>
      </c>
      <c r="BK7" s="138"/>
      <c r="BL7" s="223"/>
      <c r="BM7" s="223"/>
      <c r="BN7" s="222"/>
      <c r="BO7" s="222"/>
      <c r="BP7" s="223"/>
      <c r="BQ7" s="223"/>
      <c r="BR7" s="223"/>
      <c r="BS7" s="223"/>
      <c r="BT7" s="222"/>
      <c r="BU7" s="222"/>
      <c r="BV7" s="223"/>
      <c r="BW7" s="223"/>
    </row>
    <row r="8" s="120" customFormat="1" ht="131" customHeight="1" spans="1:75">
      <c r="A8" s="133" t="s">
        <v>645</v>
      </c>
      <c r="B8" s="123"/>
      <c r="C8" s="123"/>
      <c r="D8" s="123"/>
      <c r="E8" s="123"/>
      <c r="F8" s="139"/>
      <c r="G8" s="139"/>
      <c r="H8" s="140"/>
      <c r="I8" s="140"/>
      <c r="J8" s="139"/>
      <c r="K8" s="139"/>
      <c r="L8" s="140"/>
      <c r="M8" s="140"/>
      <c r="N8" s="139"/>
      <c r="O8" s="139"/>
      <c r="P8" s="140"/>
      <c r="Q8" s="140"/>
      <c r="R8" s="139"/>
      <c r="S8" s="139"/>
      <c r="T8" s="140"/>
      <c r="U8" s="140"/>
      <c r="V8" s="162" t="s">
        <v>646</v>
      </c>
      <c r="W8" s="162"/>
      <c r="X8" s="167" t="s">
        <v>647</v>
      </c>
      <c r="Y8" s="167"/>
      <c r="Z8" s="186" t="s">
        <v>648</v>
      </c>
      <c r="AA8" s="187"/>
      <c r="AB8" s="187"/>
      <c r="AC8" s="187"/>
      <c r="AD8" s="187"/>
      <c r="AE8" s="187"/>
      <c r="AF8" s="187"/>
      <c r="AG8" s="187"/>
      <c r="AH8" s="167" t="s">
        <v>649</v>
      </c>
      <c r="AI8" s="167"/>
      <c r="AJ8" s="162" t="s">
        <v>650</v>
      </c>
      <c r="AK8" s="162"/>
      <c r="AL8" s="140" t="s">
        <v>651</v>
      </c>
      <c r="AM8" s="140"/>
      <c r="AN8" s="140"/>
      <c r="AO8" s="140"/>
      <c r="AP8" s="162" t="s">
        <v>652</v>
      </c>
      <c r="AQ8" s="162"/>
      <c r="AR8" s="140"/>
      <c r="AS8" s="140"/>
      <c r="AT8" s="139"/>
      <c r="AU8" s="139"/>
      <c r="AV8" s="140"/>
      <c r="AW8" s="140"/>
      <c r="AX8" s="139"/>
      <c r="AY8" s="139"/>
      <c r="AZ8" s="139"/>
      <c r="BA8" s="139"/>
      <c r="BB8" s="140"/>
      <c r="BC8" s="140"/>
      <c r="BD8" s="215" t="s">
        <v>653</v>
      </c>
      <c r="BE8" s="224"/>
      <c r="BF8" s="140"/>
      <c r="BG8" s="140"/>
      <c r="BH8" s="139"/>
      <c r="BI8" s="139"/>
      <c r="BJ8" s="140"/>
      <c r="BK8" s="140"/>
      <c r="BL8" s="139"/>
      <c r="BM8" s="139"/>
      <c r="BN8" s="140"/>
      <c r="BO8" s="140"/>
      <c r="BP8" s="139"/>
      <c r="BQ8" s="139"/>
      <c r="BR8" s="139"/>
      <c r="BS8" s="139"/>
      <c r="BT8" s="140"/>
      <c r="BU8" s="140"/>
      <c r="BV8" s="139"/>
      <c r="BW8" s="139"/>
    </row>
    <row r="9" s="114" customFormat="1" ht="58" customHeight="1" spans="1:75">
      <c r="A9" s="133" t="s">
        <v>654</v>
      </c>
      <c r="B9" s="123"/>
      <c r="C9" s="123"/>
      <c r="D9" s="123"/>
      <c r="E9" s="123"/>
      <c r="F9" s="141"/>
      <c r="G9" s="141"/>
      <c r="H9" s="142"/>
      <c r="I9" s="142"/>
      <c r="J9" s="141"/>
      <c r="K9" s="141"/>
      <c r="L9" s="142"/>
      <c r="M9" s="142"/>
      <c r="N9" s="141"/>
      <c r="O9" s="141"/>
      <c r="P9" s="142"/>
      <c r="Q9" s="142"/>
      <c r="R9" s="141"/>
      <c r="S9" s="141"/>
      <c r="T9" s="142"/>
      <c r="U9" s="142"/>
      <c r="V9" s="141"/>
      <c r="W9" s="141"/>
      <c r="X9" s="179"/>
      <c r="Y9" s="142"/>
      <c r="Z9" s="188" t="s">
        <v>655</v>
      </c>
      <c r="AA9" s="189"/>
      <c r="AB9" s="189"/>
      <c r="AC9" s="190"/>
      <c r="AD9" s="188" t="s">
        <v>656</v>
      </c>
      <c r="AE9" s="189"/>
      <c r="AF9" s="189"/>
      <c r="AG9" s="190"/>
      <c r="AH9" s="142"/>
      <c r="AI9" s="142"/>
      <c r="AJ9" s="141"/>
      <c r="AK9" s="141"/>
      <c r="AL9" s="200" t="s">
        <v>657</v>
      </c>
      <c r="AM9" s="201"/>
      <c r="AN9" s="200" t="s">
        <v>658</v>
      </c>
      <c r="AO9" s="201"/>
      <c r="AP9" s="141"/>
      <c r="AQ9" s="141"/>
      <c r="AR9" s="142"/>
      <c r="AS9" s="142"/>
      <c r="AT9" s="141"/>
      <c r="AU9" s="141"/>
      <c r="AV9" s="142"/>
      <c r="AW9" s="142"/>
      <c r="AX9" s="152" t="s">
        <v>645</v>
      </c>
      <c r="AY9" s="152" t="s">
        <v>659</v>
      </c>
      <c r="AZ9" s="216" t="s">
        <v>660</v>
      </c>
      <c r="BA9" s="216" t="s">
        <v>661</v>
      </c>
      <c r="BB9" s="142"/>
      <c r="BC9" s="142"/>
      <c r="BD9" s="151"/>
      <c r="BE9" s="151"/>
      <c r="BF9" s="142"/>
      <c r="BG9" s="142"/>
      <c r="BH9" s="141"/>
      <c r="BI9" s="141"/>
      <c r="BJ9" s="142"/>
      <c r="BK9" s="142"/>
      <c r="BL9" s="141"/>
      <c r="BM9" s="141"/>
      <c r="BN9" s="142"/>
      <c r="BO9" s="142"/>
      <c r="BP9" s="141"/>
      <c r="BQ9" s="141"/>
      <c r="BR9" s="141"/>
      <c r="BS9" s="141"/>
      <c r="BT9" s="142"/>
      <c r="BU9" s="142"/>
      <c r="BV9" s="141"/>
      <c r="BW9" s="141"/>
    </row>
    <row r="10" s="121" customFormat="1" ht="22" customHeight="1" spans="1:75">
      <c r="A10" s="143" t="s">
        <v>662</v>
      </c>
      <c r="B10" s="144"/>
      <c r="C10" s="144"/>
      <c r="D10" s="144"/>
      <c r="E10" s="144"/>
      <c r="F10" s="143" t="s">
        <v>663</v>
      </c>
      <c r="G10" s="145"/>
      <c r="H10" s="146" t="s">
        <v>664</v>
      </c>
      <c r="I10" s="176"/>
      <c r="J10" s="143" t="s">
        <v>663</v>
      </c>
      <c r="K10" s="145"/>
      <c r="L10" s="146" t="s">
        <v>665</v>
      </c>
      <c r="M10" s="176"/>
      <c r="N10" s="143" t="s">
        <v>665</v>
      </c>
      <c r="O10" s="145"/>
      <c r="P10" s="146" t="s">
        <v>665</v>
      </c>
      <c r="Q10" s="176"/>
      <c r="R10" s="143" t="s">
        <v>665</v>
      </c>
      <c r="S10" s="145"/>
      <c r="T10" s="146" t="s">
        <v>666</v>
      </c>
      <c r="U10" s="176"/>
      <c r="V10" s="182" t="s">
        <v>667</v>
      </c>
      <c r="W10" s="182"/>
      <c r="X10" s="183" t="s">
        <v>668</v>
      </c>
      <c r="Y10" s="183"/>
      <c r="Z10" s="191" t="s">
        <v>669</v>
      </c>
      <c r="AA10" s="192"/>
      <c r="AB10" s="192"/>
      <c r="AC10" s="193"/>
      <c r="AD10" s="191" t="s">
        <v>670</v>
      </c>
      <c r="AE10" s="192"/>
      <c r="AF10" s="192"/>
      <c r="AG10" s="193"/>
      <c r="AH10" s="183" t="s">
        <v>671</v>
      </c>
      <c r="AI10" s="183"/>
      <c r="AJ10" s="182" t="s">
        <v>672</v>
      </c>
      <c r="AK10" s="182"/>
      <c r="AL10" s="146" t="s">
        <v>673</v>
      </c>
      <c r="AM10" s="202"/>
      <c r="AN10" s="202"/>
      <c r="AO10" s="176"/>
      <c r="AP10" s="182" t="s">
        <v>674</v>
      </c>
      <c r="AQ10" s="182"/>
      <c r="AR10" s="183" t="s">
        <v>663</v>
      </c>
      <c r="AS10" s="183"/>
      <c r="AT10" s="182" t="s">
        <v>663</v>
      </c>
      <c r="AU10" s="182"/>
      <c r="AV10" s="183" t="s">
        <v>665</v>
      </c>
      <c r="AW10" s="183"/>
      <c r="AX10" s="182" t="s">
        <v>675</v>
      </c>
      <c r="AY10" s="182"/>
      <c r="AZ10" s="217"/>
      <c r="BA10" s="217"/>
      <c r="BB10" s="183" t="s">
        <v>665</v>
      </c>
      <c r="BC10" s="183"/>
      <c r="BD10" s="121" t="s">
        <v>676</v>
      </c>
      <c r="BF10" s="183" t="s">
        <v>665</v>
      </c>
      <c r="BG10" s="183"/>
      <c r="BH10" s="182" t="s">
        <v>665</v>
      </c>
      <c r="BI10" s="182"/>
      <c r="BJ10" s="183" t="s">
        <v>665</v>
      </c>
      <c r="BK10" s="183"/>
      <c r="BL10" s="182" t="s">
        <v>665</v>
      </c>
      <c r="BM10" s="182"/>
      <c r="BN10" s="183" t="s">
        <v>665</v>
      </c>
      <c r="BO10" s="183"/>
      <c r="BP10" s="182" t="s">
        <v>665</v>
      </c>
      <c r="BQ10" s="182"/>
      <c r="BR10" s="182" t="s">
        <v>665</v>
      </c>
      <c r="BS10" s="182"/>
      <c r="BT10" s="183" t="s">
        <v>665</v>
      </c>
      <c r="BU10" s="183"/>
      <c r="BV10" s="182" t="s">
        <v>665</v>
      </c>
      <c r="BW10" s="182"/>
    </row>
    <row r="11" s="114" customFormat="1" ht="87" customHeight="1" spans="1:75">
      <c r="A11" s="133" t="s">
        <v>13</v>
      </c>
      <c r="B11" s="123"/>
      <c r="C11" s="123"/>
      <c r="D11" s="123"/>
      <c r="E11" s="123"/>
      <c r="F11" s="147" t="s">
        <v>677</v>
      </c>
      <c r="G11" s="148"/>
      <c r="H11" s="149" t="s">
        <v>678</v>
      </c>
      <c r="I11" s="177"/>
      <c r="J11" s="147" t="s">
        <v>679</v>
      </c>
      <c r="K11" s="148"/>
      <c r="L11" s="149" t="s">
        <v>680</v>
      </c>
      <c r="M11" s="178"/>
      <c r="N11" s="147" t="s">
        <v>680</v>
      </c>
      <c r="O11" s="148"/>
      <c r="P11" s="149" t="s">
        <v>681</v>
      </c>
      <c r="Q11" s="178"/>
      <c r="R11" s="147" t="s">
        <v>682</v>
      </c>
      <c r="S11" s="148"/>
      <c r="T11" s="149" t="s">
        <v>683</v>
      </c>
      <c r="U11" s="178"/>
      <c r="V11" s="141" t="s">
        <v>684</v>
      </c>
      <c r="W11" s="141"/>
      <c r="X11" s="179"/>
      <c r="Y11" s="142"/>
      <c r="Z11" s="194" t="s">
        <v>685</v>
      </c>
      <c r="AA11" s="195"/>
      <c r="AB11" s="194" t="s">
        <v>686</v>
      </c>
      <c r="AC11" s="195"/>
      <c r="AD11" s="194" t="s">
        <v>685</v>
      </c>
      <c r="AE11" s="195"/>
      <c r="AF11" s="194" t="s">
        <v>686</v>
      </c>
      <c r="AG11" s="195"/>
      <c r="AH11" s="142" t="s">
        <v>40</v>
      </c>
      <c r="AI11" s="142"/>
      <c r="AJ11" s="141" t="s">
        <v>687</v>
      </c>
      <c r="AK11" s="141"/>
      <c r="AL11" s="203"/>
      <c r="AM11" s="201"/>
      <c r="AN11" s="203"/>
      <c r="AO11" s="201"/>
      <c r="AP11" s="141" t="s">
        <v>688</v>
      </c>
      <c r="AQ11" s="141"/>
      <c r="AR11" s="142" t="s">
        <v>684</v>
      </c>
      <c r="AS11" s="142"/>
      <c r="AT11" s="141" t="s">
        <v>684</v>
      </c>
      <c r="AU11" s="141"/>
      <c r="AV11" s="142" t="s">
        <v>684</v>
      </c>
      <c r="AW11" s="142"/>
      <c r="AX11" s="141" t="s">
        <v>684</v>
      </c>
      <c r="AY11" s="141"/>
      <c r="AZ11" s="141"/>
      <c r="BA11" s="141"/>
      <c r="BB11" s="142" t="s">
        <v>684</v>
      </c>
      <c r="BC11" s="142"/>
      <c r="BD11" s="218" t="s">
        <v>689</v>
      </c>
      <c r="BE11" s="218"/>
      <c r="BF11" s="142" t="s">
        <v>684</v>
      </c>
      <c r="BG11" s="142"/>
      <c r="BH11" s="141" t="s">
        <v>684</v>
      </c>
      <c r="BI11" s="141"/>
      <c r="BJ11" s="142" t="s">
        <v>684</v>
      </c>
      <c r="BK11" s="142"/>
      <c r="BL11" s="141" t="s">
        <v>684</v>
      </c>
      <c r="BM11" s="141"/>
      <c r="BN11" s="142" t="s">
        <v>684</v>
      </c>
      <c r="BO11" s="142"/>
      <c r="BP11" s="141" t="s">
        <v>684</v>
      </c>
      <c r="BQ11" s="141"/>
      <c r="BR11" s="141" t="s">
        <v>684</v>
      </c>
      <c r="BS11" s="141"/>
      <c r="BT11" s="142" t="s">
        <v>684</v>
      </c>
      <c r="BU11" s="142"/>
      <c r="BV11" s="141" t="s">
        <v>684</v>
      </c>
      <c r="BW11" s="141"/>
    </row>
    <row r="12" s="114" customFormat="1" spans="1:75">
      <c r="A12" s="133" t="s">
        <v>125</v>
      </c>
      <c r="B12" s="123" t="s">
        <v>127</v>
      </c>
      <c r="C12" s="123"/>
      <c r="D12" s="123"/>
      <c r="E12" s="150" t="s">
        <v>690</v>
      </c>
      <c r="F12" s="151" t="s">
        <v>125</v>
      </c>
      <c r="G12" s="152" t="s">
        <v>126</v>
      </c>
      <c r="H12" s="153"/>
      <c r="I12" s="154"/>
      <c r="J12" s="151" t="s">
        <v>125</v>
      </c>
      <c r="K12" s="152" t="s">
        <v>126</v>
      </c>
      <c r="L12" s="153"/>
      <c r="M12" s="154"/>
      <c r="N12" s="151"/>
      <c r="O12" s="152"/>
      <c r="P12" s="153"/>
      <c r="Q12" s="154"/>
      <c r="R12" s="151"/>
      <c r="S12" s="152"/>
      <c r="T12" s="153"/>
      <c r="U12" s="154"/>
      <c r="V12" s="151" t="s">
        <v>125</v>
      </c>
      <c r="W12" s="152" t="s">
        <v>126</v>
      </c>
      <c r="X12" s="179" t="s">
        <v>125</v>
      </c>
      <c r="Y12" s="179" t="s">
        <v>126</v>
      </c>
      <c r="Z12" s="184" t="s">
        <v>125</v>
      </c>
      <c r="AA12" s="196" t="s">
        <v>126</v>
      </c>
      <c r="AB12" s="197"/>
      <c r="AC12" s="198"/>
      <c r="AD12" s="184" t="s">
        <v>125</v>
      </c>
      <c r="AE12" s="196" t="s">
        <v>126</v>
      </c>
      <c r="AF12" s="197"/>
      <c r="AG12" s="198"/>
      <c r="AH12" s="153" t="s">
        <v>125</v>
      </c>
      <c r="AI12" s="154" t="s">
        <v>126</v>
      </c>
      <c r="AJ12" s="151" t="s">
        <v>125</v>
      </c>
      <c r="AK12" s="152" t="s">
        <v>126</v>
      </c>
      <c r="AL12" s="153" t="s">
        <v>125</v>
      </c>
      <c r="AM12" s="179" t="s">
        <v>126</v>
      </c>
      <c r="AN12" s="179"/>
      <c r="AO12" s="179"/>
      <c r="AP12" s="151" t="s">
        <v>125</v>
      </c>
      <c r="AQ12" s="152" t="s">
        <v>126</v>
      </c>
      <c r="AR12" s="153" t="s">
        <v>125</v>
      </c>
      <c r="AS12" s="154" t="s">
        <v>126</v>
      </c>
      <c r="AT12" s="151" t="s">
        <v>125</v>
      </c>
      <c r="AU12" s="152" t="s">
        <v>126</v>
      </c>
      <c r="AV12" s="153"/>
      <c r="AW12" s="154"/>
      <c r="AX12" s="151"/>
      <c r="AY12" s="152"/>
      <c r="AZ12" s="151"/>
      <c r="BA12" s="152"/>
      <c r="BB12" s="153"/>
      <c r="BC12" s="154"/>
      <c r="BD12" s="151"/>
      <c r="BE12" s="152"/>
      <c r="BF12" s="153"/>
      <c r="BG12" s="154"/>
      <c r="BH12" s="151"/>
      <c r="BI12" s="152"/>
      <c r="BJ12" s="153"/>
      <c r="BK12" s="154"/>
      <c r="BL12" s="151"/>
      <c r="BM12" s="152"/>
      <c r="BN12" s="153"/>
      <c r="BO12" s="154"/>
      <c r="BP12" s="151"/>
      <c r="BQ12" s="152"/>
      <c r="BR12" s="151"/>
      <c r="BS12" s="152"/>
      <c r="BT12" s="153"/>
      <c r="BU12" s="154"/>
      <c r="BV12" s="151"/>
      <c r="BW12" s="152"/>
    </row>
    <row r="13" s="114" customFormat="1" spans="1:75">
      <c r="A13" s="133" t="s">
        <v>128</v>
      </c>
      <c r="B13" s="123" t="s">
        <v>123</v>
      </c>
      <c r="C13" s="123"/>
      <c r="D13" s="123"/>
      <c r="E13" s="150" t="s">
        <v>691</v>
      </c>
      <c r="F13" s="151" t="s">
        <v>128</v>
      </c>
      <c r="G13" s="152" t="s">
        <v>129</v>
      </c>
      <c r="H13" s="153"/>
      <c r="I13" s="154"/>
      <c r="J13" s="151" t="s">
        <v>128</v>
      </c>
      <c r="K13" s="152" t="s">
        <v>129</v>
      </c>
      <c r="L13" s="153"/>
      <c r="M13" s="154"/>
      <c r="N13" s="151"/>
      <c r="O13" s="152"/>
      <c r="P13" s="153"/>
      <c r="Q13" s="154"/>
      <c r="R13" s="151"/>
      <c r="S13" s="152"/>
      <c r="T13" s="153"/>
      <c r="U13" s="154"/>
      <c r="V13" s="151" t="s">
        <v>128</v>
      </c>
      <c r="W13" s="152" t="s">
        <v>129</v>
      </c>
      <c r="X13" s="179" t="s">
        <v>128</v>
      </c>
      <c r="Y13" s="179" t="s">
        <v>129</v>
      </c>
      <c r="Z13" s="184" t="s">
        <v>128</v>
      </c>
      <c r="AA13" s="196" t="s">
        <v>129</v>
      </c>
      <c r="AB13" s="197"/>
      <c r="AC13" s="198"/>
      <c r="AD13" s="184" t="s">
        <v>128</v>
      </c>
      <c r="AE13" s="196" t="s">
        <v>129</v>
      </c>
      <c r="AF13" s="197"/>
      <c r="AG13" s="198"/>
      <c r="AH13" s="153" t="s">
        <v>128</v>
      </c>
      <c r="AI13" s="154" t="s">
        <v>129</v>
      </c>
      <c r="AJ13" s="151" t="s">
        <v>128</v>
      </c>
      <c r="AK13" s="152" t="s">
        <v>129</v>
      </c>
      <c r="AL13" s="153" t="s">
        <v>128</v>
      </c>
      <c r="AM13" s="204" t="s">
        <v>129</v>
      </c>
      <c r="AN13" s="205"/>
      <c r="AO13" s="212"/>
      <c r="AP13" s="151" t="s">
        <v>128</v>
      </c>
      <c r="AQ13" s="152" t="s">
        <v>129</v>
      </c>
      <c r="AR13" s="153" t="s">
        <v>128</v>
      </c>
      <c r="AS13" s="154" t="s">
        <v>129</v>
      </c>
      <c r="AT13" s="151" t="s">
        <v>128</v>
      </c>
      <c r="AU13" s="152" t="s">
        <v>129</v>
      </c>
      <c r="AV13" s="153"/>
      <c r="AW13" s="154"/>
      <c r="AX13" s="151"/>
      <c r="AY13" s="152"/>
      <c r="AZ13" s="151"/>
      <c r="BA13" s="152"/>
      <c r="BB13" s="153"/>
      <c r="BC13" s="154"/>
      <c r="BD13" s="151"/>
      <c r="BE13" s="152"/>
      <c r="BF13" s="153"/>
      <c r="BG13" s="154"/>
      <c r="BH13" s="151"/>
      <c r="BI13" s="152"/>
      <c r="BJ13" s="153"/>
      <c r="BK13" s="154"/>
      <c r="BL13" s="151"/>
      <c r="BM13" s="152"/>
      <c r="BN13" s="153"/>
      <c r="BO13" s="154"/>
      <c r="BP13" s="151"/>
      <c r="BQ13" s="152"/>
      <c r="BR13" s="151"/>
      <c r="BS13" s="152"/>
      <c r="BT13" s="153"/>
      <c r="BU13" s="154"/>
      <c r="BV13" s="151"/>
      <c r="BW13" s="152"/>
    </row>
    <row r="14" s="114" customFormat="1" spans="1:75">
      <c r="A14" s="133" t="s">
        <v>692</v>
      </c>
      <c r="B14" s="123" t="s">
        <v>174</v>
      </c>
      <c r="C14" s="123"/>
      <c r="D14" s="123" t="s">
        <v>124</v>
      </c>
      <c r="E14" s="124"/>
      <c r="F14" s="152" t="s">
        <v>692</v>
      </c>
      <c r="G14" s="152" t="s">
        <v>693</v>
      </c>
      <c r="H14" s="154" t="s">
        <v>692</v>
      </c>
      <c r="I14" s="154" t="s">
        <v>693</v>
      </c>
      <c r="J14" s="152" t="s">
        <v>692</v>
      </c>
      <c r="K14" s="152" t="s">
        <v>693</v>
      </c>
      <c r="L14" s="154" t="s">
        <v>692</v>
      </c>
      <c r="M14" s="154" t="s">
        <v>693</v>
      </c>
      <c r="N14" s="152" t="s">
        <v>692</v>
      </c>
      <c r="O14" s="152" t="s">
        <v>693</v>
      </c>
      <c r="P14" s="154" t="s">
        <v>692</v>
      </c>
      <c r="Q14" s="154" t="s">
        <v>693</v>
      </c>
      <c r="R14" s="152" t="s">
        <v>692</v>
      </c>
      <c r="S14" s="152" t="s">
        <v>693</v>
      </c>
      <c r="T14" s="154" t="s">
        <v>692</v>
      </c>
      <c r="U14" s="154" t="s">
        <v>693</v>
      </c>
      <c r="V14" s="152" t="s">
        <v>692</v>
      </c>
      <c r="W14" s="152" t="s">
        <v>693</v>
      </c>
      <c r="X14" s="179" t="s">
        <v>692</v>
      </c>
      <c r="Y14" s="179" t="s">
        <v>693</v>
      </c>
      <c r="Z14" s="184" t="s">
        <v>694</v>
      </c>
      <c r="AA14" s="184" t="s">
        <v>695</v>
      </c>
      <c r="AB14" s="184" t="s">
        <v>694</v>
      </c>
      <c r="AC14" s="184" t="s">
        <v>695</v>
      </c>
      <c r="AD14" s="184" t="s">
        <v>694</v>
      </c>
      <c r="AE14" s="184" t="s">
        <v>695</v>
      </c>
      <c r="AF14" s="184" t="s">
        <v>694</v>
      </c>
      <c r="AG14" s="184" t="s">
        <v>695</v>
      </c>
      <c r="AH14" s="154" t="s">
        <v>692</v>
      </c>
      <c r="AI14" s="154" t="s">
        <v>693</v>
      </c>
      <c r="AJ14" s="151" t="s">
        <v>692</v>
      </c>
      <c r="AK14" s="151" t="s">
        <v>693</v>
      </c>
      <c r="AL14" s="153" t="s">
        <v>692</v>
      </c>
      <c r="AM14" s="154" t="s">
        <v>693</v>
      </c>
      <c r="AN14" s="153" t="s">
        <v>692</v>
      </c>
      <c r="AO14" s="154" t="s">
        <v>693</v>
      </c>
      <c r="AP14" s="152" t="s">
        <v>696</v>
      </c>
      <c r="AQ14" s="152" t="s">
        <v>697</v>
      </c>
      <c r="AR14" s="154" t="s">
        <v>692</v>
      </c>
      <c r="AS14" s="154" t="s">
        <v>693</v>
      </c>
      <c r="AT14" s="152" t="s">
        <v>692</v>
      </c>
      <c r="AU14" s="152" t="s">
        <v>693</v>
      </c>
      <c r="AV14" s="154" t="s">
        <v>692</v>
      </c>
      <c r="AW14" s="154" t="s">
        <v>693</v>
      </c>
      <c r="AX14" s="152" t="s">
        <v>692</v>
      </c>
      <c r="AY14" s="152" t="s">
        <v>693</v>
      </c>
      <c r="AZ14" s="152"/>
      <c r="BA14" s="152"/>
      <c r="BB14" s="154" t="s">
        <v>692</v>
      </c>
      <c r="BC14" s="154" t="s">
        <v>693</v>
      </c>
      <c r="BD14" s="184" t="s">
        <v>692</v>
      </c>
      <c r="BE14" s="152" t="s">
        <v>693</v>
      </c>
      <c r="BF14" s="154" t="s">
        <v>692</v>
      </c>
      <c r="BG14" s="154" t="s">
        <v>693</v>
      </c>
      <c r="BH14" s="152" t="s">
        <v>692</v>
      </c>
      <c r="BI14" s="152" t="s">
        <v>693</v>
      </c>
      <c r="BJ14" s="154" t="s">
        <v>692</v>
      </c>
      <c r="BK14" s="154" t="s">
        <v>693</v>
      </c>
      <c r="BL14" s="152" t="s">
        <v>692</v>
      </c>
      <c r="BM14" s="152" t="s">
        <v>693</v>
      </c>
      <c r="BN14" s="154" t="s">
        <v>692</v>
      </c>
      <c r="BO14" s="154" t="s">
        <v>693</v>
      </c>
      <c r="BP14" s="152" t="s">
        <v>692</v>
      </c>
      <c r="BQ14" s="152" t="s">
        <v>693</v>
      </c>
      <c r="BR14" s="152" t="s">
        <v>692</v>
      </c>
      <c r="BS14" s="152" t="s">
        <v>693</v>
      </c>
      <c r="BT14" s="154" t="s">
        <v>692</v>
      </c>
      <c r="BU14" s="154" t="s">
        <v>693</v>
      </c>
      <c r="BV14" s="152" t="s">
        <v>692</v>
      </c>
      <c r="BW14" s="152" t="s">
        <v>693</v>
      </c>
    </row>
    <row r="15" s="114" customFormat="1" spans="1:75">
      <c r="A15" s="133" t="s">
        <v>698</v>
      </c>
      <c r="B15" s="123" t="s">
        <v>186</v>
      </c>
      <c r="C15" s="123"/>
      <c r="D15" s="123" t="s">
        <v>124</v>
      </c>
      <c r="E15" s="124" t="s">
        <v>699</v>
      </c>
      <c r="F15" s="152" t="s">
        <v>698</v>
      </c>
      <c r="G15" s="152" t="s">
        <v>700</v>
      </c>
      <c r="H15" s="154" t="s">
        <v>698</v>
      </c>
      <c r="I15" s="154" t="s">
        <v>700</v>
      </c>
      <c r="J15" s="152" t="s">
        <v>698</v>
      </c>
      <c r="K15" s="152" t="s">
        <v>700</v>
      </c>
      <c r="L15" s="154" t="s">
        <v>698</v>
      </c>
      <c r="M15" s="154" t="s">
        <v>700</v>
      </c>
      <c r="N15" s="152" t="s">
        <v>698</v>
      </c>
      <c r="O15" s="152" t="s">
        <v>700</v>
      </c>
      <c r="P15" s="154" t="s">
        <v>698</v>
      </c>
      <c r="Q15" s="154" t="s">
        <v>700</v>
      </c>
      <c r="R15" s="152" t="s">
        <v>698</v>
      </c>
      <c r="S15" s="152" t="s">
        <v>700</v>
      </c>
      <c r="T15" s="154" t="s">
        <v>698</v>
      </c>
      <c r="U15" s="154" t="s">
        <v>700</v>
      </c>
      <c r="V15" s="152" t="s">
        <v>698</v>
      </c>
      <c r="W15" s="152" t="s">
        <v>700</v>
      </c>
      <c r="X15" s="179" t="s">
        <v>698</v>
      </c>
      <c r="Y15" s="179" t="s">
        <v>700</v>
      </c>
      <c r="Z15" s="184" t="s">
        <v>698</v>
      </c>
      <c r="AA15" s="184" t="s">
        <v>701</v>
      </c>
      <c r="AB15" s="184" t="s">
        <v>698</v>
      </c>
      <c r="AC15" s="184" t="s">
        <v>701</v>
      </c>
      <c r="AD15" s="184" t="s">
        <v>698</v>
      </c>
      <c r="AE15" s="184" t="s">
        <v>701</v>
      </c>
      <c r="AF15" s="184" t="s">
        <v>698</v>
      </c>
      <c r="AG15" s="184" t="s">
        <v>701</v>
      </c>
      <c r="AH15" s="154" t="s">
        <v>698</v>
      </c>
      <c r="AI15" s="154" t="s">
        <v>700</v>
      </c>
      <c r="AJ15" s="151" t="s">
        <v>698</v>
      </c>
      <c r="AK15" s="151" t="s">
        <v>700</v>
      </c>
      <c r="AL15" s="153" t="s">
        <v>702</v>
      </c>
      <c r="AM15" s="154" t="s">
        <v>700</v>
      </c>
      <c r="AN15" s="154" t="s">
        <v>698</v>
      </c>
      <c r="AO15" s="154" t="s">
        <v>700</v>
      </c>
      <c r="AP15" s="152" t="s">
        <v>703</v>
      </c>
      <c r="AQ15" s="152" t="s">
        <v>704</v>
      </c>
      <c r="AR15" s="154" t="s">
        <v>698</v>
      </c>
      <c r="AS15" s="154" t="s">
        <v>700</v>
      </c>
      <c r="AT15" s="152" t="s">
        <v>698</v>
      </c>
      <c r="AU15" s="152" t="s">
        <v>700</v>
      </c>
      <c r="AV15" s="154" t="s">
        <v>698</v>
      </c>
      <c r="AW15" s="154" t="s">
        <v>700</v>
      </c>
      <c r="AX15" s="152" t="s">
        <v>698</v>
      </c>
      <c r="AY15" s="152" t="s">
        <v>700</v>
      </c>
      <c r="AZ15" s="152"/>
      <c r="BA15" s="152"/>
      <c r="BB15" s="154" t="s">
        <v>698</v>
      </c>
      <c r="BC15" s="154" t="s">
        <v>700</v>
      </c>
      <c r="BD15" s="184" t="s">
        <v>698</v>
      </c>
      <c r="BE15" s="152" t="s">
        <v>700</v>
      </c>
      <c r="BF15" s="154" t="s">
        <v>698</v>
      </c>
      <c r="BG15" s="154" t="s">
        <v>700</v>
      </c>
      <c r="BH15" s="152" t="s">
        <v>698</v>
      </c>
      <c r="BI15" s="152" t="s">
        <v>700</v>
      </c>
      <c r="BJ15" s="154" t="s">
        <v>698</v>
      </c>
      <c r="BK15" s="154" t="s">
        <v>700</v>
      </c>
      <c r="BL15" s="152" t="s">
        <v>698</v>
      </c>
      <c r="BM15" s="152" t="s">
        <v>700</v>
      </c>
      <c r="BN15" s="154" t="s">
        <v>698</v>
      </c>
      <c r="BO15" s="154" t="s">
        <v>700</v>
      </c>
      <c r="BP15" s="152" t="s">
        <v>698</v>
      </c>
      <c r="BQ15" s="152" t="s">
        <v>700</v>
      </c>
      <c r="BR15" s="152" t="s">
        <v>698</v>
      </c>
      <c r="BS15" s="152" t="s">
        <v>700</v>
      </c>
      <c r="BT15" s="154" t="s">
        <v>698</v>
      </c>
      <c r="BU15" s="154" t="s">
        <v>700</v>
      </c>
      <c r="BV15" s="152" t="s">
        <v>698</v>
      </c>
      <c r="BW15" s="152" t="s">
        <v>700</v>
      </c>
    </row>
    <row r="16" s="114" customFormat="1" spans="1:75">
      <c r="A16" s="133" t="s">
        <v>705</v>
      </c>
      <c r="B16" s="123" t="s">
        <v>174</v>
      </c>
      <c r="C16" s="123"/>
      <c r="D16" s="123"/>
      <c r="E16" s="155" t="s">
        <v>706</v>
      </c>
      <c r="F16" s="152" t="s">
        <v>705</v>
      </c>
      <c r="G16" s="152" t="s">
        <v>707</v>
      </c>
      <c r="H16" s="154" t="s">
        <v>705</v>
      </c>
      <c r="I16" s="154" t="s">
        <v>707</v>
      </c>
      <c r="J16" s="152" t="s">
        <v>705</v>
      </c>
      <c r="K16" s="152" t="s">
        <v>707</v>
      </c>
      <c r="L16" s="154" t="s">
        <v>705</v>
      </c>
      <c r="M16" s="154" t="s">
        <v>707</v>
      </c>
      <c r="N16" s="152" t="s">
        <v>705</v>
      </c>
      <c r="O16" s="152" t="s">
        <v>707</v>
      </c>
      <c r="P16" s="154" t="s">
        <v>705</v>
      </c>
      <c r="Q16" s="154" t="s">
        <v>707</v>
      </c>
      <c r="R16" s="152" t="s">
        <v>705</v>
      </c>
      <c r="S16" s="152" t="s">
        <v>707</v>
      </c>
      <c r="T16" s="154" t="s">
        <v>705</v>
      </c>
      <c r="U16" s="154" t="s">
        <v>707</v>
      </c>
      <c r="V16" s="152" t="s">
        <v>705</v>
      </c>
      <c r="W16" s="152" t="s">
        <v>707</v>
      </c>
      <c r="X16" s="179" t="s">
        <v>705</v>
      </c>
      <c r="Y16" s="179" t="s">
        <v>707</v>
      </c>
      <c r="Z16" s="184" t="s">
        <v>705</v>
      </c>
      <c r="AA16" s="196" t="s">
        <v>707</v>
      </c>
      <c r="AB16" s="197"/>
      <c r="AC16" s="198"/>
      <c r="AD16" s="184" t="s">
        <v>705</v>
      </c>
      <c r="AE16" s="196" t="s">
        <v>707</v>
      </c>
      <c r="AF16" s="197"/>
      <c r="AG16" s="198"/>
      <c r="AH16" s="154" t="s">
        <v>705</v>
      </c>
      <c r="AI16" s="154" t="s">
        <v>707</v>
      </c>
      <c r="AJ16" s="152" t="s">
        <v>705</v>
      </c>
      <c r="AK16" s="152" t="s">
        <v>707</v>
      </c>
      <c r="AL16" s="153" t="s">
        <v>705</v>
      </c>
      <c r="AM16" s="154" t="s">
        <v>707</v>
      </c>
      <c r="AN16" s="153" t="s">
        <v>705</v>
      </c>
      <c r="AO16" s="154" t="s">
        <v>707</v>
      </c>
      <c r="AP16" s="152" t="s">
        <v>705</v>
      </c>
      <c r="AQ16" s="152" t="s">
        <v>707</v>
      </c>
      <c r="AR16" s="154" t="s">
        <v>705</v>
      </c>
      <c r="AS16" s="154" t="s">
        <v>707</v>
      </c>
      <c r="AT16" s="152" t="s">
        <v>705</v>
      </c>
      <c r="AU16" s="152" t="s">
        <v>707</v>
      </c>
      <c r="AV16" s="154" t="s">
        <v>705</v>
      </c>
      <c r="AW16" s="154" t="s">
        <v>707</v>
      </c>
      <c r="AX16" s="152" t="s">
        <v>705</v>
      </c>
      <c r="AY16" s="152" t="s">
        <v>707</v>
      </c>
      <c r="AZ16" s="152"/>
      <c r="BA16" s="152"/>
      <c r="BB16" s="154" t="s">
        <v>705</v>
      </c>
      <c r="BC16" s="154" t="s">
        <v>707</v>
      </c>
      <c r="BD16" s="152" t="s">
        <v>705</v>
      </c>
      <c r="BE16" s="152" t="s">
        <v>707</v>
      </c>
      <c r="BF16" s="154" t="s">
        <v>705</v>
      </c>
      <c r="BG16" s="154" t="s">
        <v>707</v>
      </c>
      <c r="BH16" s="152" t="s">
        <v>705</v>
      </c>
      <c r="BI16" s="152" t="s">
        <v>707</v>
      </c>
      <c r="BJ16" s="154" t="s">
        <v>705</v>
      </c>
      <c r="BK16" s="154" t="s">
        <v>707</v>
      </c>
      <c r="BL16" s="152" t="s">
        <v>705</v>
      </c>
      <c r="BM16" s="152" t="s">
        <v>707</v>
      </c>
      <c r="BN16" s="154" t="s">
        <v>705</v>
      </c>
      <c r="BO16" s="154" t="s">
        <v>707</v>
      </c>
      <c r="BP16" s="152" t="s">
        <v>705</v>
      </c>
      <c r="BQ16" s="152" t="s">
        <v>707</v>
      </c>
      <c r="BR16" s="152" t="s">
        <v>705</v>
      </c>
      <c r="BS16" s="152" t="s">
        <v>707</v>
      </c>
      <c r="BT16" s="154" t="s">
        <v>705</v>
      </c>
      <c r="BU16" s="154" t="s">
        <v>707</v>
      </c>
      <c r="BV16" s="152" t="s">
        <v>705</v>
      </c>
      <c r="BW16" s="152" t="s">
        <v>707</v>
      </c>
    </row>
    <row r="17" s="114" customFormat="1" spans="1:75">
      <c r="A17" s="133" t="s">
        <v>708</v>
      </c>
      <c r="B17" s="123" t="s">
        <v>147</v>
      </c>
      <c r="C17" s="123"/>
      <c r="D17" s="123"/>
      <c r="E17" s="124"/>
      <c r="F17" s="152" t="s">
        <v>708</v>
      </c>
      <c r="G17" s="152" t="s">
        <v>709</v>
      </c>
      <c r="H17" s="154" t="s">
        <v>708</v>
      </c>
      <c r="I17" s="154" t="s">
        <v>709</v>
      </c>
      <c r="J17" s="152" t="s">
        <v>708</v>
      </c>
      <c r="K17" s="152" t="s">
        <v>709</v>
      </c>
      <c r="L17" s="154" t="s">
        <v>708</v>
      </c>
      <c r="M17" s="154" t="s">
        <v>709</v>
      </c>
      <c r="N17" s="152" t="s">
        <v>708</v>
      </c>
      <c r="O17" s="152" t="s">
        <v>709</v>
      </c>
      <c r="P17" s="154" t="s">
        <v>708</v>
      </c>
      <c r="Q17" s="154" t="s">
        <v>709</v>
      </c>
      <c r="R17" s="152" t="s">
        <v>708</v>
      </c>
      <c r="S17" s="152" t="s">
        <v>709</v>
      </c>
      <c r="T17" s="154" t="s">
        <v>708</v>
      </c>
      <c r="U17" s="154" t="s">
        <v>709</v>
      </c>
      <c r="V17" s="152" t="s">
        <v>708</v>
      </c>
      <c r="W17" s="152" t="s">
        <v>709</v>
      </c>
      <c r="X17" s="179"/>
      <c r="Y17" s="179"/>
      <c r="Z17" s="152" t="s">
        <v>708</v>
      </c>
      <c r="AA17" s="152" t="s">
        <v>709</v>
      </c>
      <c r="AB17" s="152"/>
      <c r="AC17" s="152"/>
      <c r="AD17" s="152" t="s">
        <v>708</v>
      </c>
      <c r="AE17" s="152" t="s">
        <v>709</v>
      </c>
      <c r="AF17" s="152"/>
      <c r="AG17" s="152"/>
      <c r="AH17" s="154" t="s">
        <v>708</v>
      </c>
      <c r="AI17" s="154" t="s">
        <v>709</v>
      </c>
      <c r="AJ17" s="152" t="s">
        <v>708</v>
      </c>
      <c r="AK17" s="152" t="s">
        <v>709</v>
      </c>
      <c r="AL17" s="153"/>
      <c r="AM17" s="154"/>
      <c r="AN17" s="154" t="s">
        <v>708</v>
      </c>
      <c r="AO17" s="154" t="s">
        <v>709</v>
      </c>
      <c r="AP17" s="152"/>
      <c r="AQ17" s="152"/>
      <c r="AR17" s="154" t="s">
        <v>708</v>
      </c>
      <c r="AS17" s="154" t="s">
        <v>709</v>
      </c>
      <c r="AT17" s="152" t="s">
        <v>708</v>
      </c>
      <c r="AU17" s="152" t="s">
        <v>709</v>
      </c>
      <c r="AV17" s="154" t="s">
        <v>708</v>
      </c>
      <c r="AW17" s="154" t="s">
        <v>709</v>
      </c>
      <c r="AX17" s="152" t="s">
        <v>708</v>
      </c>
      <c r="AY17" s="152" t="s">
        <v>709</v>
      </c>
      <c r="AZ17" s="152"/>
      <c r="BA17" s="152"/>
      <c r="BB17" s="154" t="s">
        <v>708</v>
      </c>
      <c r="BC17" s="154" t="s">
        <v>709</v>
      </c>
      <c r="BD17" s="152" t="s">
        <v>708</v>
      </c>
      <c r="BE17" s="152" t="s">
        <v>709</v>
      </c>
      <c r="BF17" s="154" t="s">
        <v>708</v>
      </c>
      <c r="BG17" s="154" t="s">
        <v>709</v>
      </c>
      <c r="BH17" s="152" t="s">
        <v>708</v>
      </c>
      <c r="BI17" s="152" t="s">
        <v>709</v>
      </c>
      <c r="BJ17" s="154" t="s">
        <v>708</v>
      </c>
      <c r="BK17" s="154" t="s">
        <v>709</v>
      </c>
      <c r="BL17" s="152" t="s">
        <v>708</v>
      </c>
      <c r="BM17" s="152" t="s">
        <v>709</v>
      </c>
      <c r="BN17" s="154" t="s">
        <v>708</v>
      </c>
      <c r="BO17" s="154" t="s">
        <v>709</v>
      </c>
      <c r="BP17" s="152" t="s">
        <v>708</v>
      </c>
      <c r="BQ17" s="152" t="s">
        <v>709</v>
      </c>
      <c r="BR17" s="152" t="s">
        <v>708</v>
      </c>
      <c r="BS17" s="152" t="s">
        <v>709</v>
      </c>
      <c r="BT17" s="154" t="s">
        <v>708</v>
      </c>
      <c r="BU17" s="154" t="s">
        <v>709</v>
      </c>
      <c r="BV17" s="152" t="s">
        <v>708</v>
      </c>
      <c r="BW17" s="152" t="s">
        <v>709</v>
      </c>
    </row>
    <row r="18" s="114" customFormat="1" spans="1:75">
      <c r="A18" s="133" t="s">
        <v>710</v>
      </c>
      <c r="B18" s="123" t="s">
        <v>186</v>
      </c>
      <c r="C18" s="123"/>
      <c r="D18" s="123"/>
      <c r="E18" s="124" t="s">
        <v>711</v>
      </c>
      <c r="F18" s="152" t="s">
        <v>712</v>
      </c>
      <c r="G18" s="152" t="s">
        <v>713</v>
      </c>
      <c r="H18" s="154" t="s">
        <v>712</v>
      </c>
      <c r="I18" s="154" t="s">
        <v>713</v>
      </c>
      <c r="J18" s="152" t="s">
        <v>712</v>
      </c>
      <c r="K18" s="152" t="s">
        <v>713</v>
      </c>
      <c r="L18" s="154" t="s">
        <v>712</v>
      </c>
      <c r="M18" s="154" t="s">
        <v>713</v>
      </c>
      <c r="N18" s="152" t="s">
        <v>712</v>
      </c>
      <c r="O18" s="152" t="s">
        <v>713</v>
      </c>
      <c r="P18" s="154" t="s">
        <v>712</v>
      </c>
      <c r="Q18" s="154" t="s">
        <v>713</v>
      </c>
      <c r="R18" s="152" t="s">
        <v>712</v>
      </c>
      <c r="S18" s="152" t="s">
        <v>713</v>
      </c>
      <c r="T18" s="154" t="s">
        <v>712</v>
      </c>
      <c r="U18" s="154" t="s">
        <v>713</v>
      </c>
      <c r="V18" s="152" t="s">
        <v>712</v>
      </c>
      <c r="W18" s="152" t="s">
        <v>713</v>
      </c>
      <c r="X18" s="179"/>
      <c r="Y18" s="179"/>
      <c r="Z18" s="152" t="s">
        <v>714</v>
      </c>
      <c r="AA18" s="152" t="s">
        <v>713</v>
      </c>
      <c r="AB18" s="152"/>
      <c r="AC18" s="152"/>
      <c r="AD18" s="152" t="s">
        <v>714</v>
      </c>
      <c r="AE18" s="152" t="s">
        <v>713</v>
      </c>
      <c r="AF18" s="152"/>
      <c r="AG18" s="152"/>
      <c r="AH18" s="154" t="s">
        <v>712</v>
      </c>
      <c r="AI18" s="154" t="s">
        <v>713</v>
      </c>
      <c r="AJ18" s="152" t="s">
        <v>712</v>
      </c>
      <c r="AK18" s="152" t="s">
        <v>713</v>
      </c>
      <c r="AL18" s="153"/>
      <c r="AM18" s="154"/>
      <c r="AN18" s="154" t="s">
        <v>712</v>
      </c>
      <c r="AO18" s="154" t="s">
        <v>713</v>
      </c>
      <c r="AP18" s="152"/>
      <c r="AQ18" s="152"/>
      <c r="AR18" s="154" t="s">
        <v>712</v>
      </c>
      <c r="AS18" s="154" t="s">
        <v>713</v>
      </c>
      <c r="AT18" s="152" t="s">
        <v>712</v>
      </c>
      <c r="AU18" s="152" t="s">
        <v>713</v>
      </c>
      <c r="AV18" s="154" t="s">
        <v>712</v>
      </c>
      <c r="AW18" s="154" t="s">
        <v>713</v>
      </c>
      <c r="AX18" s="152" t="s">
        <v>712</v>
      </c>
      <c r="AY18" s="152" t="s">
        <v>713</v>
      </c>
      <c r="AZ18" s="152"/>
      <c r="BA18" s="152"/>
      <c r="BB18" s="154" t="s">
        <v>712</v>
      </c>
      <c r="BC18" s="154" t="s">
        <v>713</v>
      </c>
      <c r="BD18" s="152" t="s">
        <v>712</v>
      </c>
      <c r="BE18" s="152" t="s">
        <v>713</v>
      </c>
      <c r="BF18" s="154" t="s">
        <v>712</v>
      </c>
      <c r="BG18" s="154" t="s">
        <v>713</v>
      </c>
      <c r="BH18" s="152" t="s">
        <v>712</v>
      </c>
      <c r="BI18" s="152" t="s">
        <v>713</v>
      </c>
      <c r="BJ18" s="154" t="s">
        <v>712</v>
      </c>
      <c r="BK18" s="154" t="s">
        <v>713</v>
      </c>
      <c r="BL18" s="152" t="s">
        <v>712</v>
      </c>
      <c r="BM18" s="152" t="s">
        <v>713</v>
      </c>
      <c r="BN18" s="154" t="s">
        <v>712</v>
      </c>
      <c r="BO18" s="154" t="s">
        <v>713</v>
      </c>
      <c r="BP18" s="152" t="s">
        <v>712</v>
      </c>
      <c r="BQ18" s="152" t="s">
        <v>713</v>
      </c>
      <c r="BR18" s="152" t="s">
        <v>712</v>
      </c>
      <c r="BS18" s="152" t="s">
        <v>713</v>
      </c>
      <c r="BT18" s="154" t="s">
        <v>712</v>
      </c>
      <c r="BU18" s="154" t="s">
        <v>713</v>
      </c>
      <c r="BV18" s="152" t="s">
        <v>712</v>
      </c>
      <c r="BW18" s="152" t="s">
        <v>713</v>
      </c>
    </row>
    <row r="19" s="114" customFormat="1" spans="1:75">
      <c r="A19" s="133" t="s">
        <v>715</v>
      </c>
      <c r="B19" s="123" t="s">
        <v>190</v>
      </c>
      <c r="C19" s="123" t="s">
        <v>191</v>
      </c>
      <c r="D19" s="123"/>
      <c r="E19" s="124"/>
      <c r="F19" s="152" t="s">
        <v>715</v>
      </c>
      <c r="G19" s="152" t="s">
        <v>716</v>
      </c>
      <c r="H19" s="154" t="s">
        <v>715</v>
      </c>
      <c r="I19" s="154" t="s">
        <v>716</v>
      </c>
      <c r="J19" s="152" t="s">
        <v>715</v>
      </c>
      <c r="K19" s="152" t="s">
        <v>716</v>
      </c>
      <c r="L19" s="154" t="s">
        <v>715</v>
      </c>
      <c r="M19" s="154" t="s">
        <v>716</v>
      </c>
      <c r="N19" s="152" t="s">
        <v>715</v>
      </c>
      <c r="O19" s="152" t="s">
        <v>716</v>
      </c>
      <c r="P19" s="154" t="s">
        <v>715</v>
      </c>
      <c r="Q19" s="154" t="s">
        <v>716</v>
      </c>
      <c r="R19" s="152" t="s">
        <v>715</v>
      </c>
      <c r="S19" s="152" t="s">
        <v>716</v>
      </c>
      <c r="T19" s="154" t="s">
        <v>715</v>
      </c>
      <c r="U19" s="154" t="s">
        <v>716</v>
      </c>
      <c r="V19" s="152" t="s">
        <v>715</v>
      </c>
      <c r="W19" s="152" t="s">
        <v>716</v>
      </c>
      <c r="X19" s="179" t="s">
        <v>715</v>
      </c>
      <c r="Y19" s="154" t="s">
        <v>716</v>
      </c>
      <c r="Z19" s="184" t="s">
        <v>715</v>
      </c>
      <c r="AA19" s="196" t="s">
        <v>716</v>
      </c>
      <c r="AB19" s="197"/>
      <c r="AC19" s="198"/>
      <c r="AD19" s="184" t="s">
        <v>715</v>
      </c>
      <c r="AE19" s="196" t="s">
        <v>716</v>
      </c>
      <c r="AF19" s="197"/>
      <c r="AG19" s="198"/>
      <c r="AH19" s="154" t="s">
        <v>715</v>
      </c>
      <c r="AI19" s="154" t="s">
        <v>716</v>
      </c>
      <c r="AJ19" s="152" t="s">
        <v>715</v>
      </c>
      <c r="AK19" s="152" t="s">
        <v>716</v>
      </c>
      <c r="AL19" s="153" t="s">
        <v>715</v>
      </c>
      <c r="AM19" s="204" t="s">
        <v>716</v>
      </c>
      <c r="AN19" s="205" t="s">
        <v>715</v>
      </c>
      <c r="AO19" s="212" t="s">
        <v>716</v>
      </c>
      <c r="AP19" s="152" t="s">
        <v>715</v>
      </c>
      <c r="AQ19" s="152" t="s">
        <v>716</v>
      </c>
      <c r="AR19" s="154" t="s">
        <v>715</v>
      </c>
      <c r="AS19" s="154" t="s">
        <v>716</v>
      </c>
      <c r="AT19" s="152" t="s">
        <v>715</v>
      </c>
      <c r="AU19" s="152" t="s">
        <v>716</v>
      </c>
      <c r="AV19" s="154" t="s">
        <v>715</v>
      </c>
      <c r="AW19" s="154" t="s">
        <v>716</v>
      </c>
      <c r="AX19" s="152" t="s">
        <v>715</v>
      </c>
      <c r="AY19" s="152" t="s">
        <v>716</v>
      </c>
      <c r="AZ19" s="152"/>
      <c r="BA19" s="152"/>
      <c r="BB19" s="154" t="s">
        <v>715</v>
      </c>
      <c r="BC19" s="154" t="s">
        <v>716</v>
      </c>
      <c r="BD19" s="152" t="s">
        <v>715</v>
      </c>
      <c r="BE19" s="152" t="s">
        <v>716</v>
      </c>
      <c r="BF19" s="154" t="s">
        <v>715</v>
      </c>
      <c r="BG19" s="154" t="s">
        <v>716</v>
      </c>
      <c r="BH19" s="152" t="s">
        <v>715</v>
      </c>
      <c r="BI19" s="152" t="s">
        <v>716</v>
      </c>
      <c r="BJ19" s="154" t="s">
        <v>715</v>
      </c>
      <c r="BK19" s="154" t="s">
        <v>716</v>
      </c>
      <c r="BL19" s="152" t="s">
        <v>715</v>
      </c>
      <c r="BM19" s="152" t="s">
        <v>716</v>
      </c>
      <c r="BN19" s="154" t="s">
        <v>715</v>
      </c>
      <c r="BO19" s="154" t="s">
        <v>716</v>
      </c>
      <c r="BP19" s="152" t="s">
        <v>715</v>
      </c>
      <c r="BQ19" s="152" t="s">
        <v>716</v>
      </c>
      <c r="BR19" s="152" t="s">
        <v>715</v>
      </c>
      <c r="BS19" s="152" t="s">
        <v>716</v>
      </c>
      <c r="BT19" s="154" t="s">
        <v>715</v>
      </c>
      <c r="BU19" s="154" t="s">
        <v>716</v>
      </c>
      <c r="BV19" s="152" t="s">
        <v>715</v>
      </c>
      <c r="BW19" s="152" t="s">
        <v>716</v>
      </c>
    </row>
    <row r="20" s="114" customFormat="1" spans="1:75">
      <c r="A20" s="133" t="s">
        <v>717</v>
      </c>
      <c r="B20" s="123" t="s">
        <v>190</v>
      </c>
      <c r="C20" s="123"/>
      <c r="D20" s="123"/>
      <c r="E20" s="124" t="s">
        <v>718</v>
      </c>
      <c r="F20" s="152" t="s">
        <v>717</v>
      </c>
      <c r="G20" s="152" t="s">
        <v>719</v>
      </c>
      <c r="H20" s="154" t="s">
        <v>717</v>
      </c>
      <c r="I20" s="154" t="s">
        <v>719</v>
      </c>
      <c r="J20" s="152" t="s">
        <v>717</v>
      </c>
      <c r="K20" s="152" t="s">
        <v>719</v>
      </c>
      <c r="L20" s="154" t="s">
        <v>717</v>
      </c>
      <c r="M20" s="154" t="s">
        <v>719</v>
      </c>
      <c r="N20" s="152" t="s">
        <v>717</v>
      </c>
      <c r="O20" s="152" t="s">
        <v>719</v>
      </c>
      <c r="P20" s="154" t="s">
        <v>717</v>
      </c>
      <c r="Q20" s="154" t="s">
        <v>719</v>
      </c>
      <c r="R20" s="152" t="s">
        <v>717</v>
      </c>
      <c r="S20" s="152" t="s">
        <v>719</v>
      </c>
      <c r="T20" s="154" t="s">
        <v>717</v>
      </c>
      <c r="U20" s="154" t="s">
        <v>719</v>
      </c>
      <c r="V20" s="152" t="s">
        <v>717</v>
      </c>
      <c r="W20" s="152" t="s">
        <v>719</v>
      </c>
      <c r="X20" s="179" t="s">
        <v>717</v>
      </c>
      <c r="Y20" s="154" t="s">
        <v>719</v>
      </c>
      <c r="Z20" s="152" t="s">
        <v>717</v>
      </c>
      <c r="AA20" s="196" t="s">
        <v>719</v>
      </c>
      <c r="AB20" s="197"/>
      <c r="AC20" s="198"/>
      <c r="AD20" s="152" t="s">
        <v>717</v>
      </c>
      <c r="AE20" s="196" t="s">
        <v>719</v>
      </c>
      <c r="AF20" s="197"/>
      <c r="AG20" s="198"/>
      <c r="AH20" s="154" t="s">
        <v>717</v>
      </c>
      <c r="AI20" s="154" t="s">
        <v>719</v>
      </c>
      <c r="AJ20" s="152" t="s">
        <v>717</v>
      </c>
      <c r="AK20" s="152" t="s">
        <v>719</v>
      </c>
      <c r="AL20" s="153" t="s">
        <v>717</v>
      </c>
      <c r="AM20" s="204" t="s">
        <v>719</v>
      </c>
      <c r="AN20" s="205" t="s">
        <v>717</v>
      </c>
      <c r="AO20" s="212" t="s">
        <v>719</v>
      </c>
      <c r="AP20" s="152" t="s">
        <v>717</v>
      </c>
      <c r="AQ20" s="152" t="s">
        <v>719</v>
      </c>
      <c r="AR20" s="154" t="s">
        <v>717</v>
      </c>
      <c r="AS20" s="154" t="s">
        <v>719</v>
      </c>
      <c r="AT20" s="152" t="s">
        <v>717</v>
      </c>
      <c r="AU20" s="152" t="s">
        <v>719</v>
      </c>
      <c r="AV20" s="154" t="s">
        <v>717</v>
      </c>
      <c r="AW20" s="154" t="s">
        <v>719</v>
      </c>
      <c r="AX20" s="152" t="s">
        <v>717</v>
      </c>
      <c r="AY20" s="152" t="s">
        <v>719</v>
      </c>
      <c r="AZ20" s="152"/>
      <c r="BA20" s="152"/>
      <c r="BB20" s="154" t="s">
        <v>717</v>
      </c>
      <c r="BC20" s="154" t="s">
        <v>719</v>
      </c>
      <c r="BD20" s="152" t="s">
        <v>717</v>
      </c>
      <c r="BE20" s="152" t="s">
        <v>719</v>
      </c>
      <c r="BF20" s="154" t="s">
        <v>717</v>
      </c>
      <c r="BG20" s="154" t="s">
        <v>719</v>
      </c>
      <c r="BH20" s="152" t="s">
        <v>717</v>
      </c>
      <c r="BI20" s="152" t="s">
        <v>719</v>
      </c>
      <c r="BJ20" s="154" t="s">
        <v>717</v>
      </c>
      <c r="BK20" s="154" t="s">
        <v>719</v>
      </c>
      <c r="BL20" s="152" t="s">
        <v>717</v>
      </c>
      <c r="BM20" s="152" t="s">
        <v>719</v>
      </c>
      <c r="BN20" s="154" t="s">
        <v>717</v>
      </c>
      <c r="BO20" s="154" t="s">
        <v>719</v>
      </c>
      <c r="BP20" s="152" t="s">
        <v>717</v>
      </c>
      <c r="BQ20" s="152" t="s">
        <v>719</v>
      </c>
      <c r="BR20" s="152" t="s">
        <v>717</v>
      </c>
      <c r="BS20" s="152" t="s">
        <v>719</v>
      </c>
      <c r="BT20" s="154" t="s">
        <v>717</v>
      </c>
      <c r="BU20" s="154" t="s">
        <v>719</v>
      </c>
      <c r="BV20" s="152" t="s">
        <v>717</v>
      </c>
      <c r="BW20" s="152" t="s">
        <v>719</v>
      </c>
    </row>
    <row r="21" s="114" customFormat="1" spans="1:75">
      <c r="A21" s="133" t="s">
        <v>720</v>
      </c>
      <c r="B21" s="123" t="s">
        <v>127</v>
      </c>
      <c r="C21" s="123"/>
      <c r="D21" s="123"/>
      <c r="E21" s="124"/>
      <c r="F21" s="152" t="s">
        <v>720</v>
      </c>
      <c r="G21" s="152" t="s">
        <v>721</v>
      </c>
      <c r="H21" s="154" t="s">
        <v>720</v>
      </c>
      <c r="I21" s="154" t="s">
        <v>721</v>
      </c>
      <c r="J21" s="152" t="s">
        <v>720</v>
      </c>
      <c r="K21" s="152" t="s">
        <v>721</v>
      </c>
      <c r="L21" s="154" t="s">
        <v>720</v>
      </c>
      <c r="M21" s="154" t="s">
        <v>721</v>
      </c>
      <c r="N21" s="152" t="s">
        <v>720</v>
      </c>
      <c r="O21" s="152" t="s">
        <v>721</v>
      </c>
      <c r="P21" s="154" t="s">
        <v>720</v>
      </c>
      <c r="Q21" s="154" t="s">
        <v>721</v>
      </c>
      <c r="R21" s="152" t="s">
        <v>720</v>
      </c>
      <c r="S21" s="152" t="s">
        <v>721</v>
      </c>
      <c r="T21" s="154" t="s">
        <v>720</v>
      </c>
      <c r="U21" s="154" t="s">
        <v>721</v>
      </c>
      <c r="V21" s="152" t="s">
        <v>720</v>
      </c>
      <c r="W21" s="152" t="s">
        <v>721</v>
      </c>
      <c r="X21" s="179"/>
      <c r="Y21" s="154"/>
      <c r="Z21" s="184"/>
      <c r="AA21" s="184"/>
      <c r="AB21" s="184"/>
      <c r="AC21" s="184"/>
      <c r="AD21" s="184"/>
      <c r="AE21" s="184"/>
      <c r="AF21" s="184"/>
      <c r="AG21" s="184"/>
      <c r="AH21" s="154" t="s">
        <v>720</v>
      </c>
      <c r="AI21" s="154" t="s">
        <v>721</v>
      </c>
      <c r="AJ21" s="152" t="s">
        <v>720</v>
      </c>
      <c r="AK21" s="152" t="s">
        <v>721</v>
      </c>
      <c r="AL21" s="153"/>
      <c r="AM21" s="154"/>
      <c r="AN21" s="154"/>
      <c r="AO21" s="154"/>
      <c r="AP21" s="152" t="s">
        <v>720</v>
      </c>
      <c r="AQ21" s="152" t="s">
        <v>721</v>
      </c>
      <c r="AR21" s="154" t="s">
        <v>720</v>
      </c>
      <c r="AS21" s="154" t="s">
        <v>721</v>
      </c>
      <c r="AT21" s="152" t="s">
        <v>720</v>
      </c>
      <c r="AU21" s="152" t="s">
        <v>721</v>
      </c>
      <c r="AV21" s="154" t="s">
        <v>720</v>
      </c>
      <c r="AW21" s="154" t="s">
        <v>721</v>
      </c>
      <c r="AX21" s="152" t="s">
        <v>720</v>
      </c>
      <c r="AY21" s="152" t="s">
        <v>721</v>
      </c>
      <c r="AZ21" s="152"/>
      <c r="BA21" s="152"/>
      <c r="BB21" s="154" t="s">
        <v>720</v>
      </c>
      <c r="BC21" s="154" t="s">
        <v>721</v>
      </c>
      <c r="BD21" s="152" t="s">
        <v>720</v>
      </c>
      <c r="BE21" s="152" t="s">
        <v>721</v>
      </c>
      <c r="BF21" s="154" t="s">
        <v>720</v>
      </c>
      <c r="BG21" s="154" t="s">
        <v>721</v>
      </c>
      <c r="BH21" s="152" t="s">
        <v>720</v>
      </c>
      <c r="BI21" s="152" t="s">
        <v>721</v>
      </c>
      <c r="BJ21" s="154" t="s">
        <v>720</v>
      </c>
      <c r="BK21" s="154" t="s">
        <v>721</v>
      </c>
      <c r="BL21" s="152" t="s">
        <v>720</v>
      </c>
      <c r="BM21" s="152" t="s">
        <v>721</v>
      </c>
      <c r="BN21" s="154" t="s">
        <v>720</v>
      </c>
      <c r="BO21" s="154" t="s">
        <v>721</v>
      </c>
      <c r="BP21" s="152" t="s">
        <v>720</v>
      </c>
      <c r="BQ21" s="152" t="s">
        <v>721</v>
      </c>
      <c r="BR21" s="152" t="s">
        <v>720</v>
      </c>
      <c r="BS21" s="152" t="s">
        <v>721</v>
      </c>
      <c r="BT21" s="154" t="s">
        <v>720</v>
      </c>
      <c r="BU21" s="154" t="s">
        <v>721</v>
      </c>
      <c r="BV21" s="152" t="s">
        <v>720</v>
      </c>
      <c r="BW21" s="152" t="s">
        <v>721</v>
      </c>
    </row>
    <row r="22" s="114" customFormat="1" spans="1:75">
      <c r="A22" s="133" t="s">
        <v>13</v>
      </c>
      <c r="B22" s="123"/>
      <c r="C22" s="123"/>
      <c r="D22" s="123"/>
      <c r="E22" s="124"/>
      <c r="F22" s="152" t="s">
        <v>13</v>
      </c>
      <c r="G22" s="152" t="s">
        <v>722</v>
      </c>
      <c r="H22" s="154" t="s">
        <v>13</v>
      </c>
      <c r="I22" s="154" t="s">
        <v>722</v>
      </c>
      <c r="J22" s="152" t="s">
        <v>13</v>
      </c>
      <c r="K22" s="152" t="s">
        <v>722</v>
      </c>
      <c r="L22" s="154" t="s">
        <v>13</v>
      </c>
      <c r="M22" s="154" t="s">
        <v>722</v>
      </c>
      <c r="N22" s="152" t="s">
        <v>13</v>
      </c>
      <c r="O22" s="152" t="s">
        <v>722</v>
      </c>
      <c r="P22" s="154" t="s">
        <v>13</v>
      </c>
      <c r="Q22" s="154" t="s">
        <v>722</v>
      </c>
      <c r="R22" s="152" t="s">
        <v>13</v>
      </c>
      <c r="S22" s="152" t="s">
        <v>722</v>
      </c>
      <c r="T22" s="154" t="s">
        <v>13</v>
      </c>
      <c r="U22" s="154" t="s">
        <v>722</v>
      </c>
      <c r="V22" s="152" t="s">
        <v>13</v>
      </c>
      <c r="W22" s="152" t="s">
        <v>722</v>
      </c>
      <c r="X22" s="179" t="s">
        <v>13</v>
      </c>
      <c r="Y22" s="154" t="s">
        <v>722</v>
      </c>
      <c r="Z22" s="184" t="s">
        <v>13</v>
      </c>
      <c r="AA22" s="196" t="s">
        <v>722</v>
      </c>
      <c r="AB22" s="197"/>
      <c r="AC22" s="198"/>
      <c r="AD22" s="184" t="s">
        <v>13</v>
      </c>
      <c r="AE22" s="196" t="s">
        <v>722</v>
      </c>
      <c r="AF22" s="197"/>
      <c r="AG22" s="198"/>
      <c r="AH22" s="154" t="s">
        <v>13</v>
      </c>
      <c r="AI22" s="154" t="s">
        <v>722</v>
      </c>
      <c r="AJ22" s="152" t="s">
        <v>13</v>
      </c>
      <c r="AK22" s="152" t="s">
        <v>722</v>
      </c>
      <c r="AL22" s="153" t="s">
        <v>13</v>
      </c>
      <c r="AM22" s="204" t="s">
        <v>722</v>
      </c>
      <c r="AN22" s="205"/>
      <c r="AO22" s="212"/>
      <c r="AP22" s="152" t="s">
        <v>13</v>
      </c>
      <c r="AQ22" s="152" t="s">
        <v>722</v>
      </c>
      <c r="AR22" s="154" t="s">
        <v>13</v>
      </c>
      <c r="AS22" s="154" t="s">
        <v>722</v>
      </c>
      <c r="AT22" s="152" t="s">
        <v>13</v>
      </c>
      <c r="AU22" s="152" t="s">
        <v>722</v>
      </c>
      <c r="AV22" s="154" t="s">
        <v>13</v>
      </c>
      <c r="AW22" s="154" t="s">
        <v>722</v>
      </c>
      <c r="AX22" s="152" t="s">
        <v>13</v>
      </c>
      <c r="AY22" s="152" t="s">
        <v>722</v>
      </c>
      <c r="AZ22" s="152"/>
      <c r="BA22" s="152"/>
      <c r="BB22" s="154" t="s">
        <v>13</v>
      </c>
      <c r="BC22" s="154" t="s">
        <v>722</v>
      </c>
      <c r="BD22" s="152" t="s">
        <v>13</v>
      </c>
      <c r="BE22" s="152" t="s">
        <v>722</v>
      </c>
      <c r="BF22" s="154" t="s">
        <v>13</v>
      </c>
      <c r="BG22" s="154" t="s">
        <v>722</v>
      </c>
      <c r="BH22" s="152" t="s">
        <v>13</v>
      </c>
      <c r="BI22" s="152" t="s">
        <v>722</v>
      </c>
      <c r="BJ22" s="154" t="s">
        <v>13</v>
      </c>
      <c r="BK22" s="154" t="s">
        <v>722</v>
      </c>
      <c r="BL22" s="152" t="s">
        <v>13</v>
      </c>
      <c r="BM22" s="152" t="s">
        <v>722</v>
      </c>
      <c r="BN22" s="154" t="s">
        <v>13</v>
      </c>
      <c r="BO22" s="154" t="s">
        <v>722</v>
      </c>
      <c r="BP22" s="152" t="s">
        <v>13</v>
      </c>
      <c r="BQ22" s="152" t="s">
        <v>722</v>
      </c>
      <c r="BR22" s="152" t="s">
        <v>13</v>
      </c>
      <c r="BS22" s="152" t="s">
        <v>722</v>
      </c>
      <c r="BT22" s="154" t="s">
        <v>13</v>
      </c>
      <c r="BU22" s="154" t="s">
        <v>722</v>
      </c>
      <c r="BV22" s="152" t="s">
        <v>13</v>
      </c>
      <c r="BW22" s="152" t="s">
        <v>722</v>
      </c>
    </row>
    <row r="23" s="114" customFormat="1" ht="32" customHeight="1" spans="1:75">
      <c r="A23" s="133" t="s">
        <v>521</v>
      </c>
      <c r="B23" s="123" t="s">
        <v>174</v>
      </c>
      <c r="C23" s="123"/>
      <c r="D23" s="123"/>
      <c r="E23" s="155" t="s">
        <v>723</v>
      </c>
      <c r="F23" s="152" t="s">
        <v>521</v>
      </c>
      <c r="G23" s="152" t="s">
        <v>724</v>
      </c>
      <c r="H23" s="154" t="s">
        <v>521</v>
      </c>
      <c r="I23" s="154" t="s">
        <v>724</v>
      </c>
      <c r="J23" s="152" t="s">
        <v>521</v>
      </c>
      <c r="K23" s="152" t="s">
        <v>724</v>
      </c>
      <c r="L23" s="154" t="s">
        <v>521</v>
      </c>
      <c r="M23" s="154" t="s">
        <v>724</v>
      </c>
      <c r="N23" s="152" t="s">
        <v>521</v>
      </c>
      <c r="O23" s="152" t="s">
        <v>724</v>
      </c>
      <c r="P23" s="154" t="s">
        <v>521</v>
      </c>
      <c r="Q23" s="154" t="s">
        <v>724</v>
      </c>
      <c r="R23" s="152" t="s">
        <v>521</v>
      </c>
      <c r="S23" s="152" t="s">
        <v>724</v>
      </c>
      <c r="T23" s="154" t="s">
        <v>521</v>
      </c>
      <c r="U23" s="154" t="s">
        <v>724</v>
      </c>
      <c r="V23" s="152" t="s">
        <v>521</v>
      </c>
      <c r="W23" s="152" t="s">
        <v>724</v>
      </c>
      <c r="X23" s="179"/>
      <c r="Y23" s="154"/>
      <c r="Z23" s="184"/>
      <c r="AA23" s="184"/>
      <c r="AB23" s="184"/>
      <c r="AC23" s="184"/>
      <c r="AD23" s="184"/>
      <c r="AE23" s="184"/>
      <c r="AF23" s="184"/>
      <c r="AG23" s="184"/>
      <c r="AH23" s="154" t="s">
        <v>521</v>
      </c>
      <c r="AI23" s="154" t="s">
        <v>724</v>
      </c>
      <c r="AJ23" s="152" t="s">
        <v>521</v>
      </c>
      <c r="AK23" s="152" t="s">
        <v>724</v>
      </c>
      <c r="AL23" s="153"/>
      <c r="AM23" s="154"/>
      <c r="AN23" s="153"/>
      <c r="AO23" s="154"/>
      <c r="AP23" s="152"/>
      <c r="AQ23" s="152"/>
      <c r="AR23" s="154" t="s">
        <v>521</v>
      </c>
      <c r="AS23" s="154" t="s">
        <v>724</v>
      </c>
      <c r="AT23" s="152" t="s">
        <v>521</v>
      </c>
      <c r="AU23" s="152" t="s">
        <v>724</v>
      </c>
      <c r="AV23" s="154" t="s">
        <v>521</v>
      </c>
      <c r="AW23" s="154" t="s">
        <v>724</v>
      </c>
      <c r="AX23" s="152" t="s">
        <v>521</v>
      </c>
      <c r="AY23" s="152" t="s">
        <v>724</v>
      </c>
      <c r="AZ23" s="152"/>
      <c r="BA23" s="152"/>
      <c r="BB23" s="154" t="s">
        <v>521</v>
      </c>
      <c r="BC23" s="154" t="s">
        <v>724</v>
      </c>
      <c r="BD23" s="184" t="s">
        <v>521</v>
      </c>
      <c r="BE23" s="184" t="s">
        <v>724</v>
      </c>
      <c r="BF23" s="154" t="s">
        <v>521</v>
      </c>
      <c r="BG23" s="154" t="s">
        <v>724</v>
      </c>
      <c r="BH23" s="152" t="s">
        <v>521</v>
      </c>
      <c r="BI23" s="152" t="s">
        <v>724</v>
      </c>
      <c r="BJ23" s="154" t="s">
        <v>521</v>
      </c>
      <c r="BK23" s="154" t="s">
        <v>724</v>
      </c>
      <c r="BL23" s="152" t="s">
        <v>521</v>
      </c>
      <c r="BM23" s="152" t="s">
        <v>724</v>
      </c>
      <c r="BN23" s="154" t="s">
        <v>521</v>
      </c>
      <c r="BO23" s="154" t="s">
        <v>724</v>
      </c>
      <c r="BP23" s="152" t="s">
        <v>521</v>
      </c>
      <c r="BQ23" s="152" t="s">
        <v>724</v>
      </c>
      <c r="BR23" s="152" t="s">
        <v>521</v>
      </c>
      <c r="BS23" s="152" t="s">
        <v>724</v>
      </c>
      <c r="BT23" s="154" t="s">
        <v>521</v>
      </c>
      <c r="BU23" s="154" t="s">
        <v>724</v>
      </c>
      <c r="BV23" s="152" t="s">
        <v>521</v>
      </c>
      <c r="BW23" s="152" t="s">
        <v>724</v>
      </c>
    </row>
    <row r="24" s="114" customFormat="1" ht="31.2" spans="1:75">
      <c r="A24" s="133"/>
      <c r="B24" s="123"/>
      <c r="C24" s="123"/>
      <c r="D24" s="123"/>
      <c r="E24" s="124"/>
      <c r="F24" s="141"/>
      <c r="G24" s="141"/>
      <c r="H24" s="156" t="s">
        <v>725</v>
      </c>
      <c r="I24" s="156" t="s">
        <v>726</v>
      </c>
      <c r="J24" s="141"/>
      <c r="K24" s="141"/>
      <c r="L24" s="142"/>
      <c r="M24" s="142"/>
      <c r="N24" s="141"/>
      <c r="O24" s="141"/>
      <c r="P24" s="179"/>
      <c r="Q24" s="179"/>
      <c r="R24" s="184"/>
      <c r="S24" s="184"/>
      <c r="T24" s="156" t="s">
        <v>727</v>
      </c>
      <c r="U24" s="179" t="s">
        <v>728</v>
      </c>
      <c r="V24" s="156" t="s">
        <v>729</v>
      </c>
      <c r="W24" s="184" t="s">
        <v>730</v>
      </c>
      <c r="X24" s="179"/>
      <c r="Y24" s="179"/>
      <c r="Z24" s="184" t="s">
        <v>727</v>
      </c>
      <c r="AA24" s="196" t="s">
        <v>728</v>
      </c>
      <c r="AB24" s="197"/>
      <c r="AC24" s="198"/>
      <c r="AD24" s="184" t="s">
        <v>727</v>
      </c>
      <c r="AE24" s="196" t="s">
        <v>728</v>
      </c>
      <c r="AF24" s="197"/>
      <c r="AG24" s="198"/>
      <c r="AH24" s="154"/>
      <c r="AI24" s="154"/>
      <c r="AJ24" s="152"/>
      <c r="AK24" s="152"/>
      <c r="AL24" s="153"/>
      <c r="AM24" s="153"/>
      <c r="AN24" s="153" t="s">
        <v>627</v>
      </c>
      <c r="AO24" s="153" t="s">
        <v>731</v>
      </c>
      <c r="AP24" s="152"/>
      <c r="AQ24" s="152"/>
      <c r="AR24" s="154"/>
      <c r="AS24" s="154"/>
      <c r="AT24" s="152"/>
      <c r="AU24" s="152"/>
      <c r="AV24" s="142"/>
      <c r="AW24" s="142"/>
      <c r="AX24" s="152" t="s">
        <v>645</v>
      </c>
      <c r="AY24" s="152" t="s">
        <v>659</v>
      </c>
      <c r="AZ24" s="216" t="s">
        <v>660</v>
      </c>
      <c r="BA24" s="216" t="s">
        <v>661</v>
      </c>
      <c r="BB24" s="142"/>
      <c r="BC24" s="142"/>
      <c r="BD24" s="156" t="s">
        <v>732</v>
      </c>
      <c r="BE24" s="184"/>
      <c r="BF24" s="142"/>
      <c r="BG24" s="142"/>
      <c r="BH24" s="141"/>
      <c r="BI24" s="141"/>
      <c r="BJ24" s="142"/>
      <c r="BK24" s="142"/>
      <c r="BL24" s="141"/>
      <c r="BM24" s="141"/>
      <c r="BN24" s="142"/>
      <c r="BO24" s="142"/>
      <c r="BP24" s="141"/>
      <c r="BQ24" s="141"/>
      <c r="BR24" s="141"/>
      <c r="BS24" s="141"/>
      <c r="BT24" s="142"/>
      <c r="BU24" s="142"/>
      <c r="BV24" s="141"/>
      <c r="BW24" s="141"/>
    </row>
    <row r="25" s="114" customFormat="1" ht="62.4" spans="1:75">
      <c r="A25" s="133"/>
      <c r="B25" s="123"/>
      <c r="C25" s="123"/>
      <c r="D25" s="123"/>
      <c r="E25" s="123"/>
      <c r="F25" s="141"/>
      <c r="G25" s="141"/>
      <c r="H25" s="156" t="s">
        <v>76</v>
      </c>
      <c r="I25" s="156" t="s">
        <v>733</v>
      </c>
      <c r="J25" s="141"/>
      <c r="K25" s="141"/>
      <c r="L25" s="142"/>
      <c r="M25" s="142"/>
      <c r="N25" s="141"/>
      <c r="O25" s="141"/>
      <c r="P25" s="142"/>
      <c r="Q25" s="142"/>
      <c r="R25" s="141"/>
      <c r="S25" s="141"/>
      <c r="T25" s="142"/>
      <c r="U25" s="142"/>
      <c r="V25" s="156" t="s">
        <v>734</v>
      </c>
      <c r="W25" s="184" t="s">
        <v>735</v>
      </c>
      <c r="X25" s="179" t="s">
        <v>736</v>
      </c>
      <c r="Y25" s="179" t="s">
        <v>737</v>
      </c>
      <c r="Z25" s="184" t="s">
        <v>627</v>
      </c>
      <c r="AA25" s="184" t="s">
        <v>731</v>
      </c>
      <c r="AB25" s="184" t="s">
        <v>627</v>
      </c>
      <c r="AC25" s="184" t="s">
        <v>731</v>
      </c>
      <c r="AD25" s="184" t="s">
        <v>627</v>
      </c>
      <c r="AE25" s="184" t="s">
        <v>731</v>
      </c>
      <c r="AF25" s="184" t="s">
        <v>627</v>
      </c>
      <c r="AG25" s="184" t="s">
        <v>731</v>
      </c>
      <c r="AH25" s="206" t="s">
        <v>738</v>
      </c>
      <c r="AI25" s="154" t="s">
        <v>739</v>
      </c>
      <c r="AJ25" s="206" t="s">
        <v>740</v>
      </c>
      <c r="AK25" s="152" t="s">
        <v>741</v>
      </c>
      <c r="AL25" s="153" t="s">
        <v>742</v>
      </c>
      <c r="AM25" s="207" t="s">
        <v>743</v>
      </c>
      <c r="AN25" s="154"/>
      <c r="AO25" s="154"/>
      <c r="AP25" s="152" t="s">
        <v>744</v>
      </c>
      <c r="AQ25" s="152" t="s">
        <v>741</v>
      </c>
      <c r="AR25" s="154"/>
      <c r="AS25" s="154"/>
      <c r="AT25" s="152"/>
      <c r="AU25" s="152"/>
      <c r="AV25" s="142"/>
      <c r="AW25" s="142"/>
      <c r="AX25" s="141"/>
      <c r="AY25" s="141"/>
      <c r="AZ25" s="141"/>
      <c r="BA25" s="141"/>
      <c r="BB25" s="142"/>
      <c r="BC25" s="142"/>
      <c r="BD25" s="156" t="s">
        <v>745</v>
      </c>
      <c r="BE25" s="184"/>
      <c r="BF25" s="142"/>
      <c r="BG25" s="142"/>
      <c r="BH25" s="141"/>
      <c r="BI25" s="141"/>
      <c r="BJ25" s="142"/>
      <c r="BK25" s="142"/>
      <c r="BL25" s="141"/>
      <c r="BM25" s="141"/>
      <c r="BN25" s="142"/>
      <c r="BO25" s="142"/>
      <c r="BP25" s="141"/>
      <c r="BQ25" s="141"/>
      <c r="BR25" s="141"/>
      <c r="BS25" s="141"/>
      <c r="BT25" s="142"/>
      <c r="BU25" s="142"/>
      <c r="BV25" s="141"/>
      <c r="BW25" s="141"/>
    </row>
    <row r="26" s="114" customFormat="1" spans="1:75">
      <c r="A26" s="133"/>
      <c r="B26" s="123"/>
      <c r="C26" s="123"/>
      <c r="D26" s="123"/>
      <c r="E26" s="123"/>
      <c r="F26" s="141"/>
      <c r="G26" s="141"/>
      <c r="H26" s="142"/>
      <c r="I26" s="142"/>
      <c r="J26" s="141"/>
      <c r="K26" s="141"/>
      <c r="L26" s="142"/>
      <c r="M26" s="142"/>
      <c r="N26" s="141"/>
      <c r="O26" s="141"/>
      <c r="P26" s="142"/>
      <c r="Q26" s="142"/>
      <c r="R26" s="141"/>
      <c r="S26" s="141"/>
      <c r="T26" s="142"/>
      <c r="U26" s="142"/>
      <c r="V26" s="156" t="s">
        <v>746</v>
      </c>
      <c r="W26" s="184" t="s">
        <v>747</v>
      </c>
      <c r="X26" s="179" t="s">
        <v>727</v>
      </c>
      <c r="Y26" s="179" t="s">
        <v>728</v>
      </c>
      <c r="Z26" s="141"/>
      <c r="AA26" s="141"/>
      <c r="AB26" s="141"/>
      <c r="AC26" s="141"/>
      <c r="AD26" s="141"/>
      <c r="AE26" s="141"/>
      <c r="AF26" s="141"/>
      <c r="AG26" s="141"/>
      <c r="AH26" s="206" t="s">
        <v>181</v>
      </c>
      <c r="AI26" s="154" t="s">
        <v>182</v>
      </c>
      <c r="AJ26" s="206" t="s">
        <v>748</v>
      </c>
      <c r="AK26" s="152" t="s">
        <v>749</v>
      </c>
      <c r="AL26" s="153" t="s">
        <v>750</v>
      </c>
      <c r="AM26" s="154" t="s">
        <v>751</v>
      </c>
      <c r="AN26" s="154"/>
      <c r="AO26" s="154"/>
      <c r="AP26" s="141"/>
      <c r="AQ26" s="141"/>
      <c r="AR26" s="142"/>
      <c r="AS26" s="142"/>
      <c r="AT26" s="141"/>
      <c r="AU26" s="141"/>
      <c r="AV26" s="142"/>
      <c r="AW26" s="142"/>
      <c r="AX26" s="141"/>
      <c r="AY26" s="141"/>
      <c r="AZ26" s="141"/>
      <c r="BA26" s="141"/>
      <c r="BB26" s="142"/>
      <c r="BC26" s="142"/>
      <c r="BD26" s="141"/>
      <c r="BE26" s="141"/>
      <c r="BF26" s="142"/>
      <c r="BG26" s="142"/>
      <c r="BH26" s="141"/>
      <c r="BI26" s="141"/>
      <c r="BJ26" s="142"/>
      <c r="BK26" s="142"/>
      <c r="BL26" s="141"/>
      <c r="BM26" s="141"/>
      <c r="BN26" s="142"/>
      <c r="BO26" s="142"/>
      <c r="BP26" s="141"/>
      <c r="BQ26" s="141"/>
      <c r="BR26" s="141"/>
      <c r="BS26" s="141"/>
      <c r="BT26" s="142"/>
      <c r="BU26" s="142"/>
      <c r="BV26" s="141"/>
      <c r="BW26" s="141"/>
    </row>
    <row r="27" s="114" customFormat="1" spans="1:75">
      <c r="A27" s="133"/>
      <c r="B27" s="123"/>
      <c r="C27" s="123"/>
      <c r="D27" s="123"/>
      <c r="E27" s="123"/>
      <c r="F27" s="141"/>
      <c r="G27" s="141"/>
      <c r="H27" s="142"/>
      <c r="I27" s="142"/>
      <c r="J27" s="141"/>
      <c r="K27" s="141"/>
      <c r="L27" s="142"/>
      <c r="M27" s="142"/>
      <c r="N27" s="141"/>
      <c r="O27" s="141"/>
      <c r="P27" s="142"/>
      <c r="Q27" s="142"/>
      <c r="R27" s="141"/>
      <c r="S27" s="141"/>
      <c r="T27" s="142"/>
      <c r="U27" s="142"/>
      <c r="V27" s="141"/>
      <c r="W27" s="141"/>
      <c r="X27" s="179"/>
      <c r="Y27" s="142"/>
      <c r="Z27" s="141"/>
      <c r="AA27" s="141"/>
      <c r="AB27" s="141"/>
      <c r="AC27" s="141"/>
      <c r="AD27" s="141"/>
      <c r="AE27" s="141"/>
      <c r="AF27" s="141"/>
      <c r="AG27" s="141"/>
      <c r="AH27" s="208" t="s">
        <v>752</v>
      </c>
      <c r="AI27" s="154" t="s">
        <v>753</v>
      </c>
      <c r="AJ27" s="141"/>
      <c r="AK27" s="141"/>
      <c r="AL27" s="153"/>
      <c r="AM27" s="154"/>
      <c r="AN27" s="154"/>
      <c r="AO27" s="154"/>
      <c r="AP27" s="141"/>
      <c r="AQ27" s="141"/>
      <c r="AR27" s="142"/>
      <c r="AS27" s="142"/>
      <c r="AT27" s="141"/>
      <c r="AU27" s="141"/>
      <c r="AV27" s="142"/>
      <c r="AW27" s="142"/>
      <c r="AX27" s="141"/>
      <c r="AY27" s="141"/>
      <c r="AZ27" s="141"/>
      <c r="BA27" s="141"/>
      <c r="BB27" s="142"/>
      <c r="BC27" s="142"/>
      <c r="BD27" s="141"/>
      <c r="BE27" s="141"/>
      <c r="BF27" s="142"/>
      <c r="BG27" s="142"/>
      <c r="BH27" s="141"/>
      <c r="BI27" s="141"/>
      <c r="BJ27" s="142"/>
      <c r="BK27" s="142"/>
      <c r="BL27" s="141"/>
      <c r="BM27" s="141"/>
      <c r="BN27" s="142"/>
      <c r="BO27" s="142"/>
      <c r="BP27" s="141"/>
      <c r="BQ27" s="141"/>
      <c r="BR27" s="141"/>
      <c r="BS27" s="141"/>
      <c r="BT27" s="142"/>
      <c r="BU27" s="142"/>
      <c r="BV27" s="141"/>
      <c r="BW27" s="141"/>
    </row>
    <row r="28" s="114" customFormat="1" spans="1:75">
      <c r="A28" s="133"/>
      <c r="B28" s="123"/>
      <c r="C28" s="123"/>
      <c r="D28" s="123"/>
      <c r="E28" s="123"/>
      <c r="F28" s="141"/>
      <c r="G28" s="141"/>
      <c r="H28" s="142"/>
      <c r="I28" s="142"/>
      <c r="J28" s="141"/>
      <c r="K28" s="141"/>
      <c r="L28" s="142"/>
      <c r="M28" s="142"/>
      <c r="N28" s="141"/>
      <c r="O28" s="141"/>
      <c r="P28" s="142"/>
      <c r="Q28" s="142"/>
      <c r="R28" s="141"/>
      <c r="S28" s="141"/>
      <c r="T28" s="142"/>
      <c r="U28" s="142"/>
      <c r="V28" s="141"/>
      <c r="W28" s="141"/>
      <c r="X28" s="179"/>
      <c r="Y28" s="142"/>
      <c r="Z28" s="141"/>
      <c r="AA28" s="141"/>
      <c r="AB28" s="141"/>
      <c r="AC28" s="141"/>
      <c r="AD28" s="141"/>
      <c r="AE28" s="141"/>
      <c r="AF28" s="141"/>
      <c r="AG28" s="141"/>
      <c r="AH28" s="206" t="s">
        <v>754</v>
      </c>
      <c r="AI28" s="154" t="s">
        <v>755</v>
      </c>
      <c r="AJ28" s="141"/>
      <c r="AK28" s="141"/>
      <c r="AL28" s="153" t="s">
        <v>756</v>
      </c>
      <c r="AM28" s="204" t="s">
        <v>749</v>
      </c>
      <c r="AN28" s="205"/>
      <c r="AO28" s="212"/>
      <c r="AP28" s="141"/>
      <c r="AQ28" s="141"/>
      <c r="AR28" s="142"/>
      <c r="AS28" s="142"/>
      <c r="AT28" s="141"/>
      <c r="AU28" s="141"/>
      <c r="AV28" s="142"/>
      <c r="AW28" s="142"/>
      <c r="AX28" s="141"/>
      <c r="AY28" s="141"/>
      <c r="AZ28" s="141"/>
      <c r="BA28" s="141"/>
      <c r="BB28" s="142"/>
      <c r="BC28" s="142"/>
      <c r="BD28" s="141"/>
      <c r="BE28" s="141"/>
      <c r="BF28" s="142"/>
      <c r="BG28" s="142"/>
      <c r="BH28" s="141"/>
      <c r="BI28" s="141"/>
      <c r="BJ28" s="142"/>
      <c r="BK28" s="142"/>
      <c r="BL28" s="141"/>
      <c r="BM28" s="141"/>
      <c r="BN28" s="142"/>
      <c r="BO28" s="142"/>
      <c r="BP28" s="141"/>
      <c r="BQ28" s="141"/>
      <c r="BR28" s="141"/>
      <c r="BS28" s="141"/>
      <c r="BT28" s="142"/>
      <c r="BU28" s="142"/>
      <c r="BV28" s="141"/>
      <c r="BW28" s="141"/>
    </row>
    <row r="29" s="114" customFormat="1" spans="1:75">
      <c r="A29" s="133"/>
      <c r="B29" s="123"/>
      <c r="C29" s="123"/>
      <c r="D29" s="123"/>
      <c r="E29" s="123"/>
      <c r="F29" s="141"/>
      <c r="G29" s="141"/>
      <c r="H29" s="142"/>
      <c r="I29" s="142"/>
      <c r="J29" s="141"/>
      <c r="K29" s="141"/>
      <c r="L29" s="142"/>
      <c r="M29" s="142"/>
      <c r="N29" s="141"/>
      <c r="O29" s="141"/>
      <c r="P29" s="142"/>
      <c r="Q29" s="142"/>
      <c r="R29" s="141"/>
      <c r="S29" s="141"/>
      <c r="T29" s="142"/>
      <c r="U29" s="142"/>
      <c r="V29" s="141"/>
      <c r="W29" s="141"/>
      <c r="X29" s="179"/>
      <c r="Y29" s="142"/>
      <c r="Z29" s="141"/>
      <c r="AA29" s="141"/>
      <c r="AB29" s="141"/>
      <c r="AC29" s="141"/>
      <c r="AD29" s="141"/>
      <c r="AE29" s="141"/>
      <c r="AF29" s="141"/>
      <c r="AG29" s="141"/>
      <c r="AH29" s="209" t="s">
        <v>757</v>
      </c>
      <c r="AI29" s="154" t="s">
        <v>758</v>
      </c>
      <c r="AJ29" s="141"/>
      <c r="AK29" s="141"/>
      <c r="AL29" s="153" t="s">
        <v>759</v>
      </c>
      <c r="AM29" s="204" t="s">
        <v>760</v>
      </c>
      <c r="AN29" s="205"/>
      <c r="AO29" s="212"/>
      <c r="AP29" s="141"/>
      <c r="AQ29" s="141"/>
      <c r="AR29" s="142"/>
      <c r="AS29" s="142"/>
      <c r="AT29" s="141"/>
      <c r="AU29" s="141"/>
      <c r="AV29" s="142"/>
      <c r="AW29" s="142"/>
      <c r="AX29" s="141"/>
      <c r="AY29" s="141"/>
      <c r="AZ29" s="141"/>
      <c r="BA29" s="141"/>
      <c r="BB29" s="142"/>
      <c r="BC29" s="142"/>
      <c r="BD29" s="141"/>
      <c r="BE29" s="141"/>
      <c r="BF29" s="142"/>
      <c r="BG29" s="142"/>
      <c r="BH29" s="141"/>
      <c r="BI29" s="141"/>
      <c r="BJ29" s="142"/>
      <c r="BK29" s="142"/>
      <c r="BL29" s="141"/>
      <c r="BM29" s="141"/>
      <c r="BN29" s="142"/>
      <c r="BO29" s="142"/>
      <c r="BP29" s="141"/>
      <c r="BQ29" s="141"/>
      <c r="BR29" s="141"/>
      <c r="BS29" s="141"/>
      <c r="BT29" s="142"/>
      <c r="BU29" s="142"/>
      <c r="BV29" s="141"/>
      <c r="BW29" s="141"/>
    </row>
    <row r="30" s="114" customFormat="1" spans="1:75">
      <c r="A30" s="133"/>
      <c r="B30" s="123"/>
      <c r="C30" s="123"/>
      <c r="D30" s="123"/>
      <c r="E30" s="123"/>
      <c r="F30" s="141"/>
      <c r="G30" s="141"/>
      <c r="H30" s="142"/>
      <c r="I30" s="142"/>
      <c r="J30" s="141"/>
      <c r="K30" s="141"/>
      <c r="L30" s="142"/>
      <c r="M30" s="142"/>
      <c r="N30" s="141"/>
      <c r="O30" s="141"/>
      <c r="P30" s="142"/>
      <c r="Q30" s="142"/>
      <c r="R30" s="141"/>
      <c r="S30" s="141"/>
      <c r="T30" s="142"/>
      <c r="U30" s="142"/>
      <c r="V30" s="141"/>
      <c r="W30" s="141"/>
      <c r="X30" s="179"/>
      <c r="Y30" s="142"/>
      <c r="Z30" s="151"/>
      <c r="AA30" s="141"/>
      <c r="AB30" s="141"/>
      <c r="AC30" s="141"/>
      <c r="AD30" s="141"/>
      <c r="AE30" s="141"/>
      <c r="AF30" s="141"/>
      <c r="AG30" s="141"/>
      <c r="AH30" s="209" t="s">
        <v>761</v>
      </c>
      <c r="AI30" s="154" t="s">
        <v>762</v>
      </c>
      <c r="AJ30" s="141"/>
      <c r="AK30" s="141"/>
      <c r="AL30" s="153" t="s">
        <v>763</v>
      </c>
      <c r="AM30" s="204" t="s">
        <v>764</v>
      </c>
      <c r="AN30" s="205"/>
      <c r="AO30" s="212"/>
      <c r="AP30" s="141"/>
      <c r="AQ30" s="141"/>
      <c r="AR30" s="142"/>
      <c r="AS30" s="142"/>
      <c r="AT30" s="141"/>
      <c r="AU30" s="141"/>
      <c r="AV30" s="142"/>
      <c r="AW30" s="142"/>
      <c r="AX30" s="141"/>
      <c r="AY30" s="141"/>
      <c r="AZ30" s="141"/>
      <c r="BA30" s="141"/>
      <c r="BB30" s="142"/>
      <c r="BC30" s="142"/>
      <c r="BD30" s="141"/>
      <c r="BE30" s="141"/>
      <c r="BF30" s="142"/>
      <c r="BG30" s="142"/>
      <c r="BH30" s="141"/>
      <c r="BI30" s="141"/>
      <c r="BJ30" s="142"/>
      <c r="BK30" s="142"/>
      <c r="BL30" s="141"/>
      <c r="BM30" s="141"/>
      <c r="BN30" s="142"/>
      <c r="BO30" s="142"/>
      <c r="BP30" s="141"/>
      <c r="BQ30" s="141"/>
      <c r="BR30" s="141"/>
      <c r="BS30" s="141"/>
      <c r="BT30" s="142"/>
      <c r="BU30" s="142"/>
      <c r="BV30" s="141"/>
      <c r="BW30" s="141"/>
    </row>
    <row r="31" s="114" customFormat="1" spans="1:75">
      <c r="A31" s="133"/>
      <c r="B31" s="123"/>
      <c r="C31" s="123"/>
      <c r="D31" s="123"/>
      <c r="E31" s="123"/>
      <c r="F31" s="141"/>
      <c r="G31" s="141"/>
      <c r="H31" s="142"/>
      <c r="I31" s="142"/>
      <c r="J31" s="141"/>
      <c r="K31" s="141"/>
      <c r="L31" s="142"/>
      <c r="M31" s="142"/>
      <c r="N31" s="141"/>
      <c r="O31" s="141"/>
      <c r="P31" s="142"/>
      <c r="Q31" s="142"/>
      <c r="R31" s="141"/>
      <c r="S31" s="141"/>
      <c r="T31" s="142"/>
      <c r="U31" s="142"/>
      <c r="V31" s="141"/>
      <c r="W31" s="141"/>
      <c r="X31" s="179"/>
      <c r="Y31" s="142"/>
      <c r="Z31" s="151"/>
      <c r="AA31" s="141"/>
      <c r="AB31" s="141"/>
      <c r="AC31" s="141"/>
      <c r="AD31" s="141"/>
      <c r="AE31" s="141"/>
      <c r="AF31" s="141"/>
      <c r="AG31" s="141"/>
      <c r="AH31" s="209" t="s">
        <v>765</v>
      </c>
      <c r="AI31" s="154" t="s">
        <v>766</v>
      </c>
      <c r="AJ31" s="141"/>
      <c r="AK31" s="141"/>
      <c r="AL31" s="179" t="s">
        <v>727</v>
      </c>
      <c r="AM31" s="179" t="s">
        <v>728</v>
      </c>
      <c r="AN31" s="142"/>
      <c r="AO31" s="142"/>
      <c r="AP31" s="141"/>
      <c r="AQ31" s="141"/>
      <c r="AR31" s="142"/>
      <c r="AS31" s="142"/>
      <c r="AT31" s="141"/>
      <c r="AU31" s="141"/>
      <c r="AV31" s="142"/>
      <c r="AW31" s="142"/>
      <c r="AX31" s="141"/>
      <c r="AY31" s="141"/>
      <c r="AZ31" s="141"/>
      <c r="BA31" s="141"/>
      <c r="BB31" s="142"/>
      <c r="BC31" s="142"/>
      <c r="BD31" s="141"/>
      <c r="BE31" s="141"/>
      <c r="BF31" s="142"/>
      <c r="BG31" s="142"/>
      <c r="BH31" s="141"/>
      <c r="BI31" s="141"/>
      <c r="BJ31" s="142"/>
      <c r="BK31" s="142"/>
      <c r="BL31" s="141"/>
      <c r="BM31" s="141"/>
      <c r="BN31" s="142"/>
      <c r="BO31" s="142"/>
      <c r="BP31" s="141"/>
      <c r="BQ31" s="141"/>
      <c r="BR31" s="141"/>
      <c r="BS31" s="141"/>
      <c r="BT31" s="142"/>
      <c r="BU31" s="142"/>
      <c r="BV31" s="141"/>
      <c r="BW31" s="141"/>
    </row>
    <row r="32" s="114" customFormat="1" spans="1:75">
      <c r="A32" s="133"/>
      <c r="B32" s="123"/>
      <c r="C32" s="123"/>
      <c r="D32" s="123"/>
      <c r="E32" s="123"/>
      <c r="F32" s="141"/>
      <c r="G32" s="141"/>
      <c r="H32" s="142"/>
      <c r="I32" s="142"/>
      <c r="J32" s="141"/>
      <c r="K32" s="141"/>
      <c r="L32" s="142"/>
      <c r="M32" s="142"/>
      <c r="N32" s="141"/>
      <c r="O32" s="141"/>
      <c r="P32" s="142"/>
      <c r="Q32" s="142"/>
      <c r="R32" s="141"/>
      <c r="S32" s="141"/>
      <c r="T32" s="142"/>
      <c r="U32" s="142"/>
      <c r="V32" s="141"/>
      <c r="W32" s="141"/>
      <c r="X32" s="179"/>
      <c r="Y32" s="142"/>
      <c r="Z32" s="152"/>
      <c r="AA32" s="141"/>
      <c r="AB32" s="141"/>
      <c r="AC32" s="141"/>
      <c r="AD32" s="141"/>
      <c r="AE32" s="141"/>
      <c r="AF32" s="141"/>
      <c r="AG32" s="141"/>
      <c r="AH32" s="209" t="s">
        <v>767</v>
      </c>
      <c r="AI32" s="154" t="s">
        <v>768</v>
      </c>
      <c r="AJ32" s="141"/>
      <c r="AK32" s="141"/>
      <c r="AL32" s="142"/>
      <c r="AM32" s="142"/>
      <c r="AN32" s="142"/>
      <c r="AO32" s="142"/>
      <c r="AP32" s="141"/>
      <c r="AQ32" s="141"/>
      <c r="AR32" s="142"/>
      <c r="AS32" s="142"/>
      <c r="AT32" s="141"/>
      <c r="AU32" s="141"/>
      <c r="AV32" s="142"/>
      <c r="AW32" s="142"/>
      <c r="AX32" s="141"/>
      <c r="AY32" s="141"/>
      <c r="AZ32" s="141"/>
      <c r="BA32" s="141"/>
      <c r="BB32" s="142"/>
      <c r="BC32" s="142"/>
      <c r="BD32" s="141"/>
      <c r="BE32" s="141"/>
      <c r="BF32" s="142"/>
      <c r="BG32" s="142"/>
      <c r="BH32" s="141"/>
      <c r="BI32" s="141"/>
      <c r="BJ32" s="142"/>
      <c r="BK32" s="142"/>
      <c r="BL32" s="141"/>
      <c r="BM32" s="141"/>
      <c r="BN32" s="142"/>
      <c r="BO32" s="142"/>
      <c r="BP32" s="141"/>
      <c r="BQ32" s="141"/>
      <c r="BR32" s="141"/>
      <c r="BS32" s="141"/>
      <c r="BT32" s="142"/>
      <c r="BU32" s="142"/>
      <c r="BV32" s="141"/>
      <c r="BW32" s="141"/>
    </row>
    <row r="33" s="114" customFormat="1" spans="1:75">
      <c r="A33" s="133"/>
      <c r="B33" s="123"/>
      <c r="C33" s="123"/>
      <c r="D33" s="123"/>
      <c r="E33" s="123"/>
      <c r="F33" s="141"/>
      <c r="G33" s="141"/>
      <c r="H33" s="142"/>
      <c r="I33" s="142"/>
      <c r="J33" s="141"/>
      <c r="K33" s="141"/>
      <c r="L33" s="142"/>
      <c r="M33" s="142"/>
      <c r="N33" s="141"/>
      <c r="O33" s="141"/>
      <c r="P33" s="142"/>
      <c r="Q33" s="142"/>
      <c r="R33" s="141"/>
      <c r="S33" s="141"/>
      <c r="T33" s="142"/>
      <c r="U33" s="142"/>
      <c r="V33" s="141"/>
      <c r="W33" s="141"/>
      <c r="X33" s="179"/>
      <c r="Y33" s="142"/>
      <c r="Z33" s="152"/>
      <c r="AA33" s="141"/>
      <c r="AB33" s="141"/>
      <c r="AC33" s="141"/>
      <c r="AD33" s="141"/>
      <c r="AE33" s="141"/>
      <c r="AF33" s="141"/>
      <c r="AG33" s="141"/>
      <c r="AH33" s="209" t="s">
        <v>769</v>
      </c>
      <c r="AI33" s="154" t="s">
        <v>770</v>
      </c>
      <c r="AJ33" s="141"/>
      <c r="AK33" s="141"/>
      <c r="AL33" s="142"/>
      <c r="AM33" s="142"/>
      <c r="AN33" s="142"/>
      <c r="AO33" s="142"/>
      <c r="AP33" s="141"/>
      <c r="AQ33" s="141"/>
      <c r="AR33" s="142"/>
      <c r="AS33" s="142"/>
      <c r="AT33" s="141"/>
      <c r="AU33" s="141"/>
      <c r="AV33" s="142"/>
      <c r="AW33" s="142"/>
      <c r="AX33" s="141"/>
      <c r="AY33" s="141"/>
      <c r="AZ33" s="141"/>
      <c r="BA33" s="141"/>
      <c r="BB33" s="142"/>
      <c r="BC33" s="142"/>
      <c r="BD33" s="141"/>
      <c r="BE33" s="141"/>
      <c r="BF33" s="142"/>
      <c r="BG33" s="142"/>
      <c r="BH33" s="141"/>
      <c r="BI33" s="141"/>
      <c r="BJ33" s="142"/>
      <c r="BK33" s="142"/>
      <c r="BL33" s="141"/>
      <c r="BM33" s="141"/>
      <c r="BN33" s="142"/>
      <c r="BO33" s="142"/>
      <c r="BP33" s="141"/>
      <c r="BQ33" s="141"/>
      <c r="BR33" s="141"/>
      <c r="BS33" s="141"/>
      <c r="BT33" s="142"/>
      <c r="BU33" s="142"/>
      <c r="BV33" s="141"/>
      <c r="BW33" s="141"/>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57" t="s">
        <v>771</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16" customFormat="1" spans="1:242">
      <c r="A36" s="132" t="s">
        <v>610</v>
      </c>
      <c r="B36" s="134" t="s">
        <v>772</v>
      </c>
      <c r="C36" s="136" t="s">
        <v>618</v>
      </c>
      <c r="D36" s="137" t="s">
        <v>628</v>
      </c>
      <c r="E36" s="139"/>
      <c r="F36" s="114"/>
      <c r="G36" s="114"/>
      <c r="H36" s="114"/>
      <c r="I36" s="114"/>
      <c r="J36" s="114"/>
      <c r="K36" s="114"/>
      <c r="L36" s="114"/>
      <c r="M36" s="114"/>
      <c r="N36" s="114"/>
      <c r="O36" s="114"/>
      <c r="P36" s="114"/>
      <c r="Q36" s="114"/>
      <c r="R36" s="114"/>
      <c r="S36" s="114"/>
      <c r="T36" s="114"/>
      <c r="U36" s="114"/>
      <c r="V36" s="114"/>
      <c r="W36" s="114"/>
      <c r="X36" s="124"/>
      <c r="Y36" s="114"/>
      <c r="Z36" s="199"/>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4"/>
      <c r="BD36" s="114"/>
      <c r="BE36" s="114"/>
      <c r="BF36" s="114"/>
      <c r="BG36" s="114"/>
      <c r="BH36" s="114"/>
      <c r="BI36" s="114"/>
      <c r="BJ36" s="114"/>
      <c r="BK36" s="114"/>
      <c r="BL36" s="114"/>
      <c r="BM36" s="114"/>
      <c r="BN36" s="114"/>
      <c r="BO36" s="114"/>
      <c r="BP36" s="114"/>
      <c r="BQ36" s="114"/>
      <c r="BR36" s="114"/>
      <c r="BS36" s="114"/>
      <c r="BT36" s="114"/>
      <c r="BU36" s="114"/>
      <c r="BV36" s="114"/>
      <c r="BW36" s="114"/>
      <c r="BX36" s="114"/>
      <c r="BY36" s="114"/>
      <c r="BZ36" s="114"/>
      <c r="CA36" s="114"/>
      <c r="CB36" s="114"/>
      <c r="CC36" s="114"/>
      <c r="CD36" s="114"/>
      <c r="CE36" s="114"/>
      <c r="CF36" s="114"/>
      <c r="CG36" s="114"/>
      <c r="CH36" s="114"/>
      <c r="CI36" s="114"/>
      <c r="CJ36" s="114"/>
      <c r="CK36" s="114"/>
      <c r="CL36" s="114"/>
      <c r="CM36" s="114"/>
      <c r="CN36" s="114"/>
      <c r="CO36" s="114"/>
      <c r="CP36" s="114"/>
      <c r="CQ36" s="114"/>
      <c r="CR36" s="114"/>
      <c r="CS36" s="114"/>
      <c r="CT36" s="114"/>
      <c r="CU36" s="114"/>
      <c r="CV36" s="114"/>
      <c r="CW36" s="114"/>
      <c r="CX36" s="114"/>
      <c r="CY36" s="114"/>
      <c r="CZ36" s="114"/>
      <c r="DA36" s="114"/>
      <c r="DB36" s="114"/>
      <c r="DC36" s="114"/>
      <c r="DD36" s="114"/>
      <c r="DE36" s="114"/>
      <c r="DF36" s="114"/>
      <c r="DG36" s="114"/>
      <c r="DH36" s="114"/>
      <c r="DI36" s="114"/>
      <c r="DJ36" s="114"/>
      <c r="DK36" s="114"/>
      <c r="DL36" s="114"/>
      <c r="DM36" s="114"/>
      <c r="DN36" s="114"/>
      <c r="DO36" s="114"/>
      <c r="DP36" s="114"/>
      <c r="DQ36" s="114"/>
      <c r="DR36" s="114"/>
      <c r="DS36" s="114"/>
      <c r="DT36" s="114"/>
      <c r="DU36" s="114"/>
      <c r="DV36" s="114"/>
      <c r="DW36" s="114"/>
      <c r="DX36" s="114"/>
      <c r="DY36" s="114"/>
      <c r="DZ36" s="114"/>
      <c r="EA36" s="114"/>
      <c r="EB36" s="114"/>
      <c r="EC36" s="114"/>
      <c r="ED36" s="114"/>
      <c r="EE36" s="114"/>
      <c r="EF36" s="114"/>
      <c r="EG36" s="114"/>
      <c r="EH36" s="114"/>
      <c r="EI36" s="114"/>
      <c r="EJ36" s="114"/>
      <c r="EK36" s="114"/>
      <c r="EL36" s="114"/>
      <c r="EM36" s="114"/>
      <c r="EN36" s="114"/>
      <c r="EO36" s="114"/>
      <c r="EP36" s="114"/>
      <c r="EQ36" s="114"/>
      <c r="ER36" s="114"/>
      <c r="ES36" s="114"/>
      <c r="ET36" s="114"/>
      <c r="EU36" s="114"/>
      <c r="EV36" s="114"/>
      <c r="EW36" s="114"/>
      <c r="EX36" s="114"/>
      <c r="EY36" s="114"/>
      <c r="EZ36" s="114"/>
      <c r="FA36" s="114"/>
      <c r="FB36" s="114"/>
      <c r="FC36" s="114"/>
      <c r="FD36" s="114"/>
      <c r="FE36" s="114"/>
      <c r="FF36" s="114"/>
      <c r="FG36" s="114"/>
      <c r="FH36" s="114"/>
      <c r="FI36" s="114"/>
      <c r="FJ36" s="114"/>
      <c r="FK36" s="114"/>
      <c r="FL36" s="114"/>
      <c r="FM36" s="114"/>
      <c r="FN36" s="114"/>
      <c r="FO36" s="114"/>
      <c r="FP36" s="114"/>
      <c r="FQ36" s="114"/>
      <c r="FR36" s="114"/>
      <c r="FS36" s="114"/>
      <c r="FT36" s="114"/>
      <c r="FU36" s="114"/>
      <c r="FV36" s="114"/>
      <c r="FW36" s="114"/>
      <c r="FX36" s="114"/>
      <c r="FY36" s="114"/>
      <c r="FZ36" s="114"/>
      <c r="GA36" s="114"/>
      <c r="GB36" s="114"/>
      <c r="GC36" s="114"/>
      <c r="GD36" s="114"/>
      <c r="GE36" s="114"/>
      <c r="GF36" s="114"/>
      <c r="GG36" s="114"/>
      <c r="GH36" s="114"/>
      <c r="GI36" s="114"/>
      <c r="GJ36" s="114"/>
      <c r="GK36" s="114"/>
      <c r="GL36" s="114"/>
      <c r="GM36" s="114"/>
      <c r="GN36" s="114"/>
      <c r="GO36" s="114"/>
      <c r="GP36" s="114"/>
      <c r="GQ36" s="114"/>
      <c r="GR36" s="114"/>
      <c r="GS36" s="114"/>
      <c r="GT36" s="114"/>
      <c r="GU36" s="114"/>
      <c r="GV36" s="114"/>
      <c r="GW36" s="114"/>
      <c r="GX36" s="114"/>
      <c r="GY36" s="114"/>
      <c r="GZ36" s="114"/>
      <c r="HA36" s="114"/>
      <c r="HB36" s="114"/>
      <c r="HC36" s="114"/>
      <c r="HD36" s="114"/>
      <c r="HE36" s="114"/>
      <c r="HF36" s="114"/>
      <c r="HG36" s="114"/>
      <c r="HH36" s="114"/>
      <c r="HI36" s="114"/>
      <c r="HJ36" s="114"/>
      <c r="HK36" s="114"/>
      <c r="HL36" s="114"/>
      <c r="HM36" s="114"/>
      <c r="HN36" s="114"/>
      <c r="HO36" s="114"/>
      <c r="HP36" s="114"/>
      <c r="HQ36" s="114"/>
      <c r="HR36" s="114"/>
      <c r="HS36" s="114"/>
      <c r="HT36" s="114"/>
      <c r="HU36" s="114"/>
      <c r="HV36" s="114"/>
      <c r="HW36" s="114"/>
      <c r="HX36" s="114"/>
      <c r="HY36" s="114"/>
      <c r="HZ36" s="114"/>
      <c r="IA36" s="114"/>
      <c r="IB36" s="114"/>
      <c r="IC36" s="114"/>
      <c r="ID36" s="114"/>
      <c r="IE36" s="114"/>
      <c r="IF36" s="114"/>
      <c r="IG36" s="114"/>
      <c r="IH36" s="114"/>
    </row>
    <row r="37" s="116" customFormat="1" ht="26" customHeight="1" spans="1:242">
      <c r="A37" s="132"/>
      <c r="B37" s="135"/>
      <c r="C37" s="136"/>
      <c r="D37" s="137"/>
      <c r="E37" s="139"/>
      <c r="F37" s="114"/>
      <c r="G37" s="114"/>
      <c r="H37" s="114"/>
      <c r="I37" s="114"/>
      <c r="J37" s="114"/>
      <c r="K37" s="114"/>
      <c r="L37" s="114"/>
      <c r="M37" s="114"/>
      <c r="N37" s="114"/>
      <c r="O37" s="114"/>
      <c r="P37" s="114"/>
      <c r="Q37" s="114"/>
      <c r="R37" s="114"/>
      <c r="S37" s="114"/>
      <c r="T37" s="114"/>
      <c r="U37" s="114"/>
      <c r="V37" s="114"/>
      <c r="W37" s="114"/>
      <c r="X37" s="124"/>
      <c r="Y37" s="114"/>
      <c r="Z37" s="199"/>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4"/>
      <c r="BD37" s="114"/>
      <c r="BE37" s="114"/>
      <c r="BF37" s="114"/>
      <c r="BG37" s="114"/>
      <c r="BH37" s="114"/>
      <c r="BI37" s="114"/>
      <c r="BJ37" s="114"/>
      <c r="BK37" s="114"/>
      <c r="BL37" s="114"/>
      <c r="BM37" s="114"/>
      <c r="BN37" s="114"/>
      <c r="BO37" s="114"/>
      <c r="BP37" s="114"/>
      <c r="BQ37" s="114"/>
      <c r="BR37" s="114"/>
      <c r="BS37" s="114"/>
      <c r="BT37" s="114"/>
      <c r="BU37" s="114"/>
      <c r="BV37" s="114"/>
      <c r="BW37" s="114"/>
      <c r="BX37" s="114"/>
      <c r="BY37" s="114"/>
      <c r="BZ37" s="114"/>
      <c r="CA37" s="114"/>
      <c r="CB37" s="114"/>
      <c r="CC37" s="114"/>
      <c r="CD37" s="114"/>
      <c r="CE37" s="114"/>
      <c r="CF37" s="114"/>
      <c r="CG37" s="114"/>
      <c r="CH37" s="114"/>
      <c r="CI37" s="114"/>
      <c r="CJ37" s="114"/>
      <c r="CK37" s="114"/>
      <c r="CL37" s="114"/>
      <c r="CM37" s="114"/>
      <c r="CN37" s="114"/>
      <c r="CO37" s="114"/>
      <c r="CP37" s="114"/>
      <c r="CQ37" s="114"/>
      <c r="CR37" s="114"/>
      <c r="CS37" s="114"/>
      <c r="CT37" s="114"/>
      <c r="CU37" s="114"/>
      <c r="CV37" s="114"/>
      <c r="CW37" s="114"/>
      <c r="CX37" s="114"/>
      <c r="CY37" s="114"/>
      <c r="CZ37" s="114"/>
      <c r="DA37" s="114"/>
      <c r="DB37" s="114"/>
      <c r="DC37" s="114"/>
      <c r="DD37" s="114"/>
      <c r="DE37" s="114"/>
      <c r="DF37" s="114"/>
      <c r="DG37" s="114"/>
      <c r="DH37" s="114"/>
      <c r="DI37" s="114"/>
      <c r="DJ37" s="114"/>
      <c r="DK37" s="114"/>
      <c r="DL37" s="114"/>
      <c r="DM37" s="114"/>
      <c r="DN37" s="114"/>
      <c r="DO37" s="114"/>
      <c r="DP37" s="114"/>
      <c r="DQ37" s="114"/>
      <c r="DR37" s="114"/>
      <c r="DS37" s="114"/>
      <c r="DT37" s="114"/>
      <c r="DU37" s="114"/>
      <c r="DV37" s="114"/>
      <c r="DW37" s="114"/>
      <c r="DX37" s="114"/>
      <c r="DY37" s="114"/>
      <c r="DZ37" s="114"/>
      <c r="EA37" s="114"/>
      <c r="EB37" s="114"/>
      <c r="EC37" s="114"/>
      <c r="ED37" s="114"/>
      <c r="EE37" s="114"/>
      <c r="EF37" s="114"/>
      <c r="EG37" s="114"/>
      <c r="EH37" s="114"/>
      <c r="EI37" s="114"/>
      <c r="EJ37" s="114"/>
      <c r="EK37" s="114"/>
      <c r="EL37" s="114"/>
      <c r="EM37" s="114"/>
      <c r="EN37" s="114"/>
      <c r="EO37" s="114"/>
      <c r="EP37" s="114"/>
      <c r="EQ37" s="114"/>
      <c r="ER37" s="114"/>
      <c r="ES37" s="114"/>
      <c r="ET37" s="114"/>
      <c r="EU37" s="114"/>
      <c r="EV37" s="114"/>
      <c r="EW37" s="114"/>
      <c r="EX37" s="114"/>
      <c r="EY37" s="114"/>
      <c r="EZ37" s="114"/>
      <c r="FA37" s="114"/>
      <c r="FB37" s="114"/>
      <c r="FC37" s="114"/>
      <c r="FD37" s="114"/>
      <c r="FE37" s="114"/>
      <c r="FF37" s="114"/>
      <c r="FG37" s="114"/>
      <c r="FH37" s="114"/>
      <c r="FI37" s="114"/>
      <c r="FJ37" s="114"/>
      <c r="FK37" s="114"/>
      <c r="FL37" s="114"/>
      <c r="FM37" s="114"/>
      <c r="FN37" s="114"/>
      <c r="FO37" s="114"/>
      <c r="FP37" s="114"/>
      <c r="FQ37" s="114"/>
      <c r="FR37" s="114"/>
      <c r="FS37" s="114"/>
      <c r="FT37" s="114"/>
      <c r="FU37" s="114"/>
      <c r="FV37" s="114"/>
      <c r="FW37" s="114"/>
      <c r="FX37" s="114"/>
      <c r="FY37" s="114"/>
      <c r="FZ37" s="114"/>
      <c r="GA37" s="114"/>
      <c r="GB37" s="114"/>
      <c r="GC37" s="114"/>
      <c r="GD37" s="114"/>
      <c r="GE37" s="114"/>
      <c r="GF37" s="114"/>
      <c r="GG37" s="114"/>
      <c r="GH37" s="114"/>
      <c r="GI37" s="114"/>
      <c r="GJ37" s="114"/>
      <c r="GK37" s="114"/>
      <c r="GL37" s="114"/>
      <c r="GM37" s="114"/>
      <c r="GN37" s="114"/>
      <c r="GO37" s="114"/>
      <c r="GP37" s="114"/>
      <c r="GQ37" s="114"/>
      <c r="GR37" s="114"/>
      <c r="GS37" s="114"/>
      <c r="GT37" s="114"/>
      <c r="GU37" s="114"/>
      <c r="GV37" s="114"/>
      <c r="GW37" s="114"/>
      <c r="GX37" s="114"/>
      <c r="GY37" s="114"/>
      <c r="GZ37" s="114"/>
      <c r="HA37" s="114"/>
      <c r="HB37" s="114"/>
      <c r="HC37" s="114"/>
      <c r="HD37" s="114"/>
      <c r="HE37" s="114"/>
      <c r="HF37" s="114"/>
      <c r="HG37" s="114"/>
      <c r="HH37" s="114"/>
      <c r="HI37" s="114"/>
      <c r="HJ37" s="114"/>
      <c r="HK37" s="114"/>
      <c r="HL37" s="114"/>
      <c r="HM37" s="114"/>
      <c r="HN37" s="114"/>
      <c r="HO37" s="114"/>
      <c r="HP37" s="114"/>
      <c r="HQ37" s="114"/>
      <c r="HR37" s="114"/>
      <c r="HS37" s="114"/>
      <c r="HT37" s="114"/>
      <c r="HU37" s="114"/>
      <c r="HV37" s="114"/>
      <c r="HW37" s="114"/>
      <c r="HX37" s="114"/>
      <c r="HY37" s="114"/>
      <c r="HZ37" s="114"/>
      <c r="IA37" s="114"/>
      <c r="IB37" s="114"/>
      <c r="IC37" s="114"/>
      <c r="ID37" s="114"/>
      <c r="IE37" s="114"/>
      <c r="IF37" s="114"/>
      <c r="IG37" s="114"/>
      <c r="IH37" s="114"/>
    </row>
    <row r="38" s="116" customFormat="1" ht="26" customHeight="1" spans="1:242">
      <c r="A38" s="132"/>
      <c r="B38" s="135"/>
      <c r="C38" s="136"/>
      <c r="D38" s="138" t="s">
        <v>629</v>
      </c>
      <c r="E38" s="140"/>
      <c r="F38" s="114"/>
      <c r="G38" s="114"/>
      <c r="H38" s="114"/>
      <c r="I38" s="114"/>
      <c r="J38" s="114"/>
      <c r="K38" s="114"/>
      <c r="L38" s="114"/>
      <c r="M38" s="114"/>
      <c r="N38" s="114"/>
      <c r="O38" s="114"/>
      <c r="P38" s="114"/>
      <c r="Q38" s="114"/>
      <c r="R38" s="114"/>
      <c r="S38" s="114"/>
      <c r="T38" s="114"/>
      <c r="U38" s="114"/>
      <c r="V38" s="114"/>
      <c r="W38" s="114"/>
      <c r="X38" s="124"/>
      <c r="Y38" s="114"/>
      <c r="Z38" s="199"/>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4"/>
      <c r="BD38" s="114"/>
      <c r="BE38" s="114"/>
      <c r="BF38" s="114"/>
      <c r="BG38" s="114"/>
      <c r="BH38" s="114"/>
      <c r="BI38" s="114"/>
      <c r="BJ38" s="114"/>
      <c r="BK38" s="114"/>
      <c r="BL38" s="114"/>
      <c r="BM38" s="114"/>
      <c r="BN38" s="114"/>
      <c r="BO38" s="114"/>
      <c r="BP38" s="114"/>
      <c r="BQ38" s="114"/>
      <c r="BR38" s="114"/>
      <c r="BS38" s="114"/>
      <c r="BT38" s="114"/>
      <c r="BU38" s="114"/>
      <c r="BV38" s="114"/>
      <c r="BW38" s="114"/>
      <c r="BX38" s="114"/>
      <c r="BY38" s="114"/>
      <c r="BZ38" s="114"/>
      <c r="CA38" s="114"/>
      <c r="CB38" s="114"/>
      <c r="CC38" s="114"/>
      <c r="CD38" s="114"/>
      <c r="CE38" s="114"/>
      <c r="CF38" s="114"/>
      <c r="CG38" s="114"/>
      <c r="CH38" s="114"/>
      <c r="CI38" s="114"/>
      <c r="CJ38" s="114"/>
      <c r="CK38" s="114"/>
      <c r="CL38" s="114"/>
      <c r="CM38" s="114"/>
      <c r="CN38" s="114"/>
      <c r="CO38" s="114"/>
      <c r="CP38" s="114"/>
      <c r="CQ38" s="114"/>
      <c r="CR38" s="114"/>
      <c r="CS38" s="114"/>
      <c r="CT38" s="114"/>
      <c r="CU38" s="114"/>
      <c r="CV38" s="114"/>
      <c r="CW38" s="114"/>
      <c r="CX38" s="114"/>
      <c r="CY38" s="114"/>
      <c r="CZ38" s="114"/>
      <c r="DA38" s="114"/>
      <c r="DB38" s="114"/>
      <c r="DC38" s="114"/>
      <c r="DD38" s="114"/>
      <c r="DE38" s="114"/>
      <c r="DF38" s="114"/>
      <c r="DG38" s="114"/>
      <c r="DH38" s="114"/>
      <c r="DI38" s="114"/>
      <c r="DJ38" s="114"/>
      <c r="DK38" s="114"/>
      <c r="DL38" s="114"/>
      <c r="DM38" s="114"/>
      <c r="DN38" s="114"/>
      <c r="DO38" s="114"/>
      <c r="DP38" s="114"/>
      <c r="DQ38" s="114"/>
      <c r="DR38" s="114"/>
      <c r="DS38" s="114"/>
      <c r="DT38" s="114"/>
      <c r="DU38" s="114"/>
      <c r="DV38" s="114"/>
      <c r="DW38" s="114"/>
      <c r="DX38" s="114"/>
      <c r="DY38" s="114"/>
      <c r="DZ38" s="114"/>
      <c r="EA38" s="114"/>
      <c r="EB38" s="114"/>
      <c r="EC38" s="114"/>
      <c r="ED38" s="114"/>
      <c r="EE38" s="114"/>
      <c r="EF38" s="114"/>
      <c r="EG38" s="114"/>
      <c r="EH38" s="114"/>
      <c r="EI38" s="114"/>
      <c r="EJ38" s="114"/>
      <c r="EK38" s="114"/>
      <c r="EL38" s="114"/>
      <c r="EM38" s="114"/>
      <c r="EN38" s="114"/>
      <c r="EO38" s="114"/>
      <c r="EP38" s="114"/>
      <c r="EQ38" s="114"/>
      <c r="ER38" s="114"/>
      <c r="ES38" s="114"/>
      <c r="ET38" s="114"/>
      <c r="EU38" s="114"/>
      <c r="EV38" s="114"/>
      <c r="EW38" s="114"/>
      <c r="EX38" s="114"/>
      <c r="EY38" s="114"/>
      <c r="EZ38" s="114"/>
      <c r="FA38" s="114"/>
      <c r="FB38" s="114"/>
      <c r="FC38" s="114"/>
      <c r="FD38" s="114"/>
      <c r="FE38" s="114"/>
      <c r="FF38" s="114"/>
      <c r="FG38" s="114"/>
      <c r="FH38" s="114"/>
      <c r="FI38" s="114"/>
      <c r="FJ38" s="114"/>
      <c r="FK38" s="114"/>
      <c r="FL38" s="114"/>
      <c r="FM38" s="114"/>
      <c r="FN38" s="114"/>
      <c r="FO38" s="114"/>
      <c r="FP38" s="114"/>
      <c r="FQ38" s="114"/>
      <c r="FR38" s="114"/>
      <c r="FS38" s="114"/>
      <c r="FT38" s="114"/>
      <c r="FU38" s="114"/>
      <c r="FV38" s="114"/>
      <c r="FW38" s="114"/>
      <c r="FX38" s="114"/>
      <c r="FY38" s="114"/>
      <c r="FZ38" s="114"/>
      <c r="GA38" s="114"/>
      <c r="GB38" s="114"/>
      <c r="GC38" s="114"/>
      <c r="GD38" s="114"/>
      <c r="GE38" s="114"/>
      <c r="GF38" s="114"/>
      <c r="GG38" s="114"/>
      <c r="GH38" s="114"/>
      <c r="GI38" s="114"/>
      <c r="GJ38" s="114"/>
      <c r="GK38" s="114"/>
      <c r="GL38" s="114"/>
      <c r="GM38" s="114"/>
      <c r="GN38" s="114"/>
      <c r="GO38" s="114"/>
      <c r="GP38" s="114"/>
      <c r="GQ38" s="114"/>
      <c r="GR38" s="114"/>
      <c r="GS38" s="114"/>
      <c r="GT38" s="114"/>
      <c r="GU38" s="114"/>
      <c r="GV38" s="114"/>
      <c r="GW38" s="114"/>
      <c r="GX38" s="114"/>
      <c r="GY38" s="114"/>
      <c r="GZ38" s="114"/>
      <c r="HA38" s="114"/>
      <c r="HB38" s="114"/>
      <c r="HC38" s="114"/>
      <c r="HD38" s="114"/>
      <c r="HE38" s="114"/>
      <c r="HF38" s="114"/>
      <c r="HG38" s="114"/>
      <c r="HH38" s="114"/>
      <c r="HI38" s="114"/>
      <c r="HJ38" s="114"/>
      <c r="HK38" s="114"/>
      <c r="HL38" s="114"/>
      <c r="HM38" s="114"/>
      <c r="HN38" s="114"/>
      <c r="HO38" s="114"/>
      <c r="HP38" s="114"/>
      <c r="HQ38" s="114"/>
      <c r="HR38" s="114"/>
      <c r="HS38" s="114"/>
      <c r="HT38" s="114"/>
      <c r="HU38" s="114"/>
      <c r="HV38" s="114"/>
      <c r="HW38" s="114"/>
      <c r="HX38" s="114"/>
      <c r="HY38" s="114"/>
      <c r="HZ38" s="114"/>
      <c r="IA38" s="114"/>
      <c r="IB38" s="114"/>
      <c r="IC38" s="114"/>
      <c r="ID38" s="114"/>
      <c r="IE38" s="114"/>
      <c r="IF38" s="114"/>
      <c r="IG38" s="114"/>
      <c r="IH38" s="114"/>
    </row>
    <row r="39" s="116" customFormat="1" ht="26" customHeight="1" spans="1:242">
      <c r="A39" s="132"/>
      <c r="B39" s="135"/>
      <c r="C39" s="136"/>
      <c r="D39" s="138"/>
      <c r="E39" s="140"/>
      <c r="F39" s="114"/>
      <c r="G39" s="114"/>
      <c r="H39" s="114"/>
      <c r="I39" s="114"/>
      <c r="J39" s="114"/>
      <c r="K39" s="114"/>
      <c r="L39" s="114"/>
      <c r="M39" s="114"/>
      <c r="N39" s="114"/>
      <c r="O39" s="114"/>
      <c r="P39" s="114"/>
      <c r="Q39" s="114"/>
      <c r="R39" s="114"/>
      <c r="S39" s="114"/>
      <c r="T39" s="114"/>
      <c r="U39" s="114"/>
      <c r="V39" s="114"/>
      <c r="W39" s="114"/>
      <c r="X39" s="124"/>
      <c r="Y39" s="114"/>
      <c r="Z39" s="199"/>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114"/>
      <c r="AW39" s="114"/>
      <c r="AX39" s="114"/>
      <c r="AY39" s="114"/>
      <c r="AZ39" s="114"/>
      <c r="BA39" s="114"/>
      <c r="BB39" s="114"/>
      <c r="BC39" s="114"/>
      <c r="BD39" s="114"/>
      <c r="BE39" s="114"/>
      <c r="BF39" s="114"/>
      <c r="BG39" s="114"/>
      <c r="BH39" s="114"/>
      <c r="BI39" s="114"/>
      <c r="BJ39" s="114"/>
      <c r="BK39" s="114"/>
      <c r="BL39" s="114"/>
      <c r="BM39" s="114"/>
      <c r="BN39" s="114"/>
      <c r="BO39" s="114"/>
      <c r="BP39" s="114"/>
      <c r="BQ39" s="114"/>
      <c r="BR39" s="114"/>
      <c r="BS39" s="114"/>
      <c r="BT39" s="114"/>
      <c r="BU39" s="114"/>
      <c r="BV39" s="114"/>
      <c r="BW39" s="114"/>
      <c r="BX39" s="114"/>
      <c r="BY39" s="114"/>
      <c r="BZ39" s="114"/>
      <c r="CA39" s="114"/>
      <c r="CB39" s="114"/>
      <c r="CC39" s="114"/>
      <c r="CD39" s="114"/>
      <c r="CE39" s="114"/>
      <c r="CF39" s="114"/>
      <c r="CG39" s="114"/>
      <c r="CH39" s="114"/>
      <c r="CI39" s="114"/>
      <c r="CJ39" s="114"/>
      <c r="CK39" s="114"/>
      <c r="CL39" s="114"/>
      <c r="CM39" s="114"/>
      <c r="CN39" s="114"/>
      <c r="CO39" s="114"/>
      <c r="CP39" s="114"/>
      <c r="CQ39" s="114"/>
      <c r="CR39" s="114"/>
      <c r="CS39" s="114"/>
      <c r="CT39" s="114"/>
      <c r="CU39" s="114"/>
      <c r="CV39" s="114"/>
      <c r="CW39" s="114"/>
      <c r="CX39" s="114"/>
      <c r="CY39" s="114"/>
      <c r="CZ39" s="114"/>
      <c r="DA39" s="114"/>
      <c r="DB39" s="114"/>
      <c r="DC39" s="114"/>
      <c r="DD39" s="114"/>
      <c r="DE39" s="114"/>
      <c r="DF39" s="114"/>
      <c r="DG39" s="114"/>
      <c r="DH39" s="114"/>
      <c r="DI39" s="114"/>
      <c r="DJ39" s="114"/>
      <c r="DK39" s="114"/>
      <c r="DL39" s="114"/>
      <c r="DM39" s="114"/>
      <c r="DN39" s="114"/>
      <c r="DO39" s="114"/>
      <c r="DP39" s="114"/>
      <c r="DQ39" s="114"/>
      <c r="DR39" s="114"/>
      <c r="DS39" s="114"/>
      <c r="DT39" s="114"/>
      <c r="DU39" s="114"/>
      <c r="DV39" s="114"/>
      <c r="DW39" s="114"/>
      <c r="DX39" s="114"/>
      <c r="DY39" s="114"/>
      <c r="DZ39" s="114"/>
      <c r="EA39" s="114"/>
      <c r="EB39" s="114"/>
      <c r="EC39" s="114"/>
      <c r="ED39" s="114"/>
      <c r="EE39" s="114"/>
      <c r="EF39" s="114"/>
      <c r="EG39" s="114"/>
      <c r="EH39" s="114"/>
      <c r="EI39" s="114"/>
      <c r="EJ39" s="114"/>
      <c r="EK39" s="114"/>
      <c r="EL39" s="114"/>
      <c r="EM39" s="114"/>
      <c r="EN39" s="114"/>
      <c r="EO39" s="114"/>
      <c r="EP39" s="114"/>
      <c r="EQ39" s="114"/>
      <c r="ER39" s="114"/>
      <c r="ES39" s="114"/>
      <c r="ET39" s="114"/>
      <c r="EU39" s="114"/>
      <c r="EV39" s="114"/>
      <c r="EW39" s="114"/>
      <c r="EX39" s="114"/>
      <c r="EY39" s="114"/>
      <c r="EZ39" s="114"/>
      <c r="FA39" s="114"/>
      <c r="FB39" s="114"/>
      <c r="FC39" s="114"/>
      <c r="FD39" s="114"/>
      <c r="FE39" s="114"/>
      <c r="FF39" s="114"/>
      <c r="FG39" s="114"/>
      <c r="FH39" s="114"/>
      <c r="FI39" s="114"/>
      <c r="FJ39" s="114"/>
      <c r="FK39" s="114"/>
      <c r="FL39" s="114"/>
      <c r="FM39" s="114"/>
      <c r="FN39" s="114"/>
      <c r="FO39" s="114"/>
      <c r="FP39" s="114"/>
      <c r="FQ39" s="114"/>
      <c r="FR39" s="114"/>
      <c r="FS39" s="114"/>
      <c r="FT39" s="114"/>
      <c r="FU39" s="114"/>
      <c r="FV39" s="114"/>
      <c r="FW39" s="114"/>
      <c r="FX39" s="114"/>
      <c r="FY39" s="114"/>
      <c r="FZ39" s="114"/>
      <c r="GA39" s="114"/>
      <c r="GB39" s="114"/>
      <c r="GC39" s="114"/>
      <c r="GD39" s="114"/>
      <c r="GE39" s="114"/>
      <c r="GF39" s="114"/>
      <c r="GG39" s="114"/>
      <c r="GH39" s="114"/>
      <c r="GI39" s="114"/>
      <c r="GJ39" s="114"/>
      <c r="GK39" s="114"/>
      <c r="GL39" s="114"/>
      <c r="GM39" s="114"/>
      <c r="GN39" s="114"/>
      <c r="GO39" s="114"/>
      <c r="GP39" s="114"/>
      <c r="GQ39" s="114"/>
      <c r="GR39" s="114"/>
      <c r="GS39" s="114"/>
      <c r="GT39" s="114"/>
      <c r="GU39" s="114"/>
      <c r="GV39" s="114"/>
      <c r="GW39" s="114"/>
      <c r="GX39" s="114"/>
      <c r="GY39" s="114"/>
      <c r="GZ39" s="114"/>
      <c r="HA39" s="114"/>
      <c r="HB39" s="114"/>
      <c r="HC39" s="114"/>
      <c r="HD39" s="114"/>
      <c r="HE39" s="114"/>
      <c r="HF39" s="114"/>
      <c r="HG39" s="114"/>
      <c r="HH39" s="114"/>
      <c r="HI39" s="114"/>
      <c r="HJ39" s="114"/>
      <c r="HK39" s="114"/>
      <c r="HL39" s="114"/>
      <c r="HM39" s="114"/>
      <c r="HN39" s="114"/>
      <c r="HO39" s="114"/>
      <c r="HP39" s="114"/>
      <c r="HQ39" s="114"/>
      <c r="HR39" s="114"/>
      <c r="HS39" s="114"/>
      <c r="HT39" s="114"/>
      <c r="HU39" s="114"/>
      <c r="HV39" s="114"/>
      <c r="HW39" s="114"/>
      <c r="HX39" s="114"/>
      <c r="HY39" s="114"/>
      <c r="HZ39" s="114"/>
      <c r="IA39" s="114"/>
      <c r="IB39" s="114"/>
      <c r="IC39" s="114"/>
      <c r="ID39" s="114"/>
      <c r="IE39" s="114"/>
      <c r="IF39" s="114"/>
      <c r="IG39" s="114"/>
      <c r="IH39" s="114"/>
    </row>
    <row r="40" s="116" customFormat="1" ht="26" customHeight="1" spans="1:242">
      <c r="A40" s="132"/>
      <c r="B40" s="135"/>
      <c r="C40" s="136"/>
      <c r="D40" s="158" t="s">
        <v>630</v>
      </c>
      <c r="E40" s="139"/>
      <c r="F40" s="114"/>
      <c r="G40" s="114"/>
      <c r="H40" s="114"/>
      <c r="I40" s="114"/>
      <c r="J40" s="114"/>
      <c r="K40" s="114"/>
      <c r="L40" s="114"/>
      <c r="M40" s="114"/>
      <c r="N40" s="114"/>
      <c r="O40" s="114"/>
      <c r="P40" s="114"/>
      <c r="Q40" s="114"/>
      <c r="R40" s="114"/>
      <c r="S40" s="114"/>
      <c r="T40" s="114"/>
      <c r="U40" s="114"/>
      <c r="V40" s="114"/>
      <c r="W40" s="114"/>
      <c r="X40" s="124"/>
      <c r="Y40" s="114"/>
      <c r="Z40" s="199"/>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4"/>
      <c r="BD40" s="114"/>
      <c r="BE40" s="114"/>
      <c r="BF40" s="114"/>
      <c r="BG40" s="114"/>
      <c r="BH40" s="114"/>
      <c r="BI40" s="114"/>
      <c r="BJ40" s="114"/>
      <c r="BK40" s="114"/>
      <c r="BL40" s="114"/>
      <c r="BM40" s="114"/>
      <c r="BN40" s="114"/>
      <c r="BO40" s="114"/>
      <c r="BP40" s="114"/>
      <c r="BQ40" s="114"/>
      <c r="BR40" s="114"/>
      <c r="BS40" s="114"/>
      <c r="BT40" s="114"/>
      <c r="BU40" s="114"/>
      <c r="BV40" s="114"/>
      <c r="BW40" s="114"/>
      <c r="BX40" s="114"/>
      <c r="BY40" s="114"/>
      <c r="BZ40" s="114"/>
      <c r="CA40" s="114"/>
      <c r="CB40" s="114"/>
      <c r="CC40" s="114"/>
      <c r="CD40" s="114"/>
      <c r="CE40" s="114"/>
      <c r="CF40" s="114"/>
      <c r="CG40" s="114"/>
      <c r="CH40" s="114"/>
      <c r="CI40" s="114"/>
      <c r="CJ40" s="114"/>
      <c r="CK40" s="114"/>
      <c r="CL40" s="114"/>
      <c r="CM40" s="114"/>
      <c r="CN40" s="114"/>
      <c r="CO40" s="114"/>
      <c r="CP40" s="114"/>
      <c r="CQ40" s="114"/>
      <c r="CR40" s="114"/>
      <c r="CS40" s="114"/>
      <c r="CT40" s="114"/>
      <c r="CU40" s="114"/>
      <c r="CV40" s="114"/>
      <c r="CW40" s="114"/>
      <c r="CX40" s="114"/>
      <c r="CY40" s="114"/>
      <c r="CZ40" s="114"/>
      <c r="DA40" s="114"/>
      <c r="DB40" s="114"/>
      <c r="DC40" s="114"/>
      <c r="DD40" s="114"/>
      <c r="DE40" s="114"/>
      <c r="DF40" s="114"/>
      <c r="DG40" s="114"/>
      <c r="DH40" s="114"/>
      <c r="DI40" s="114"/>
      <c r="DJ40" s="114"/>
      <c r="DK40" s="114"/>
      <c r="DL40" s="114"/>
      <c r="DM40" s="114"/>
      <c r="DN40" s="114"/>
      <c r="DO40" s="114"/>
      <c r="DP40" s="114"/>
      <c r="DQ40" s="114"/>
      <c r="DR40" s="114"/>
      <c r="DS40" s="114"/>
      <c r="DT40" s="114"/>
      <c r="DU40" s="114"/>
      <c r="DV40" s="114"/>
      <c r="DW40" s="114"/>
      <c r="DX40" s="114"/>
      <c r="DY40" s="114"/>
      <c r="DZ40" s="114"/>
      <c r="EA40" s="114"/>
      <c r="EB40" s="114"/>
      <c r="EC40" s="114"/>
      <c r="ED40" s="114"/>
      <c r="EE40" s="114"/>
      <c r="EF40" s="114"/>
      <c r="EG40" s="114"/>
      <c r="EH40" s="114"/>
      <c r="EI40" s="114"/>
      <c r="EJ40" s="114"/>
      <c r="EK40" s="114"/>
      <c r="EL40" s="114"/>
      <c r="EM40" s="114"/>
      <c r="EN40" s="114"/>
      <c r="EO40" s="114"/>
      <c r="EP40" s="114"/>
      <c r="EQ40" s="114"/>
      <c r="ER40" s="114"/>
      <c r="ES40" s="114"/>
      <c r="ET40" s="114"/>
      <c r="EU40" s="114"/>
      <c r="EV40" s="114"/>
      <c r="EW40" s="114"/>
      <c r="EX40" s="114"/>
      <c r="EY40" s="114"/>
      <c r="EZ40" s="114"/>
      <c r="FA40" s="114"/>
      <c r="FB40" s="114"/>
      <c r="FC40" s="114"/>
      <c r="FD40" s="114"/>
      <c r="FE40" s="114"/>
      <c r="FF40" s="114"/>
      <c r="FG40" s="114"/>
      <c r="FH40" s="114"/>
      <c r="FI40" s="114"/>
      <c r="FJ40" s="114"/>
      <c r="FK40" s="114"/>
      <c r="FL40" s="114"/>
      <c r="FM40" s="114"/>
      <c r="FN40" s="114"/>
      <c r="FO40" s="114"/>
      <c r="FP40" s="114"/>
      <c r="FQ40" s="114"/>
      <c r="FR40" s="114"/>
      <c r="FS40" s="114"/>
      <c r="FT40" s="114"/>
      <c r="FU40" s="114"/>
      <c r="FV40" s="114"/>
      <c r="FW40" s="114"/>
      <c r="FX40" s="114"/>
      <c r="FY40" s="114"/>
      <c r="FZ40" s="114"/>
      <c r="GA40" s="114"/>
      <c r="GB40" s="114"/>
      <c r="GC40" s="114"/>
      <c r="GD40" s="114"/>
      <c r="GE40" s="114"/>
      <c r="GF40" s="114"/>
      <c r="GG40" s="114"/>
      <c r="GH40" s="114"/>
      <c r="GI40" s="114"/>
      <c r="GJ40" s="114"/>
      <c r="GK40" s="114"/>
      <c r="GL40" s="114"/>
      <c r="GM40" s="114"/>
      <c r="GN40" s="114"/>
      <c r="GO40" s="114"/>
      <c r="GP40" s="114"/>
      <c r="GQ40" s="114"/>
      <c r="GR40" s="114"/>
      <c r="GS40" s="114"/>
      <c r="GT40" s="114"/>
      <c r="GU40" s="114"/>
      <c r="GV40" s="114"/>
      <c r="GW40" s="114"/>
      <c r="GX40" s="114"/>
      <c r="GY40" s="114"/>
      <c r="GZ40" s="114"/>
      <c r="HA40" s="114"/>
      <c r="HB40" s="114"/>
      <c r="HC40" s="114"/>
      <c r="HD40" s="114"/>
      <c r="HE40" s="114"/>
      <c r="HF40" s="114"/>
      <c r="HG40" s="114"/>
      <c r="HH40" s="114"/>
      <c r="HI40" s="114"/>
      <c r="HJ40" s="114"/>
      <c r="HK40" s="114"/>
      <c r="HL40" s="114"/>
      <c r="HM40" s="114"/>
      <c r="HN40" s="114"/>
      <c r="HO40" s="114"/>
      <c r="HP40" s="114"/>
      <c r="HQ40" s="114"/>
      <c r="HR40" s="114"/>
      <c r="HS40" s="114"/>
      <c r="HT40" s="114"/>
      <c r="HU40" s="114"/>
      <c r="HV40" s="114"/>
      <c r="HW40" s="114"/>
      <c r="HX40" s="114"/>
      <c r="HY40" s="114"/>
      <c r="HZ40" s="114"/>
      <c r="IA40" s="114"/>
      <c r="IB40" s="114"/>
      <c r="IC40" s="114"/>
      <c r="ID40" s="114"/>
      <c r="IE40" s="114"/>
      <c r="IF40" s="114"/>
      <c r="IG40" s="114"/>
      <c r="IH40" s="114"/>
    </row>
    <row r="41" s="116" customFormat="1" ht="26" customHeight="1" spans="1:242">
      <c r="A41" s="132"/>
      <c r="B41" s="135"/>
      <c r="C41" s="136"/>
      <c r="D41" s="158"/>
      <c r="E41" s="139"/>
      <c r="F41" s="114"/>
      <c r="G41" s="114"/>
      <c r="H41" s="114"/>
      <c r="I41" s="114"/>
      <c r="J41" s="114"/>
      <c r="K41" s="114"/>
      <c r="L41" s="114"/>
      <c r="M41" s="114"/>
      <c r="N41" s="114"/>
      <c r="O41" s="114"/>
      <c r="P41" s="114"/>
      <c r="Q41" s="114"/>
      <c r="R41" s="114"/>
      <c r="S41" s="114"/>
      <c r="T41" s="114"/>
      <c r="U41" s="114"/>
      <c r="V41" s="114"/>
      <c r="W41" s="114"/>
      <c r="X41" s="124"/>
      <c r="Y41" s="114"/>
      <c r="Z41" s="12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4"/>
      <c r="BD41" s="114"/>
      <c r="BE41" s="114"/>
      <c r="BF41" s="114"/>
      <c r="BG41" s="114"/>
      <c r="BH41" s="114"/>
      <c r="BI41" s="114"/>
      <c r="BJ41" s="114"/>
      <c r="BK41" s="114"/>
      <c r="BL41" s="114"/>
      <c r="BM41" s="114"/>
      <c r="BN41" s="114"/>
      <c r="BO41" s="114"/>
      <c r="BP41" s="114"/>
      <c r="BQ41" s="114"/>
      <c r="BR41" s="114"/>
      <c r="BS41" s="114"/>
      <c r="BT41" s="114"/>
      <c r="BU41" s="114"/>
      <c r="BV41" s="114"/>
      <c r="BW41" s="114"/>
      <c r="BX41" s="114"/>
      <c r="BY41" s="114"/>
      <c r="BZ41" s="114"/>
      <c r="CA41" s="114"/>
      <c r="CB41" s="114"/>
      <c r="CC41" s="114"/>
      <c r="CD41" s="114"/>
      <c r="CE41" s="114"/>
      <c r="CF41" s="114"/>
      <c r="CG41" s="114"/>
      <c r="CH41" s="114"/>
      <c r="CI41" s="114"/>
      <c r="CJ41" s="114"/>
      <c r="CK41" s="114"/>
      <c r="CL41" s="114"/>
      <c r="CM41" s="114"/>
      <c r="CN41" s="114"/>
      <c r="CO41" s="114"/>
      <c r="CP41" s="114"/>
      <c r="CQ41" s="114"/>
      <c r="CR41" s="114"/>
      <c r="CS41" s="114"/>
      <c r="CT41" s="114"/>
      <c r="CU41" s="114"/>
      <c r="CV41" s="114"/>
      <c r="CW41" s="114"/>
      <c r="CX41" s="114"/>
      <c r="CY41" s="114"/>
      <c r="CZ41" s="114"/>
      <c r="DA41" s="114"/>
      <c r="DB41" s="114"/>
      <c r="DC41" s="114"/>
      <c r="DD41" s="114"/>
      <c r="DE41" s="114"/>
      <c r="DF41" s="114"/>
      <c r="DG41" s="114"/>
      <c r="DH41" s="114"/>
      <c r="DI41" s="114"/>
      <c r="DJ41" s="114"/>
      <c r="DK41" s="114"/>
      <c r="DL41" s="114"/>
      <c r="DM41" s="114"/>
      <c r="DN41" s="114"/>
      <c r="DO41" s="114"/>
      <c r="DP41" s="114"/>
      <c r="DQ41" s="114"/>
      <c r="DR41" s="114"/>
      <c r="DS41" s="114"/>
      <c r="DT41" s="114"/>
      <c r="DU41" s="114"/>
      <c r="DV41" s="114"/>
      <c r="DW41" s="114"/>
      <c r="DX41" s="114"/>
      <c r="DY41" s="114"/>
      <c r="DZ41" s="114"/>
      <c r="EA41" s="114"/>
      <c r="EB41" s="114"/>
      <c r="EC41" s="114"/>
      <c r="ED41" s="114"/>
      <c r="EE41" s="114"/>
      <c r="EF41" s="114"/>
      <c r="EG41" s="114"/>
      <c r="EH41" s="114"/>
      <c r="EI41" s="114"/>
      <c r="EJ41" s="114"/>
      <c r="EK41" s="114"/>
      <c r="EL41" s="114"/>
      <c r="EM41" s="114"/>
      <c r="EN41" s="114"/>
      <c r="EO41" s="114"/>
      <c r="EP41" s="114"/>
      <c r="EQ41" s="114"/>
      <c r="ER41" s="114"/>
      <c r="ES41" s="114"/>
      <c r="ET41" s="114"/>
      <c r="EU41" s="114"/>
      <c r="EV41" s="114"/>
      <c r="EW41" s="114"/>
      <c r="EX41" s="114"/>
      <c r="EY41" s="114"/>
      <c r="EZ41" s="114"/>
      <c r="FA41" s="114"/>
      <c r="FB41" s="114"/>
      <c r="FC41" s="114"/>
      <c r="FD41" s="114"/>
      <c r="FE41" s="114"/>
      <c r="FF41" s="114"/>
      <c r="FG41" s="114"/>
      <c r="FH41" s="114"/>
      <c r="FI41" s="114"/>
      <c r="FJ41" s="114"/>
      <c r="FK41" s="114"/>
      <c r="FL41" s="114"/>
      <c r="FM41" s="114"/>
      <c r="FN41" s="114"/>
      <c r="FO41" s="114"/>
      <c r="FP41" s="114"/>
      <c r="FQ41" s="114"/>
      <c r="FR41" s="114"/>
      <c r="FS41" s="114"/>
      <c r="FT41" s="114"/>
      <c r="FU41" s="114"/>
      <c r="FV41" s="114"/>
      <c r="FW41" s="114"/>
      <c r="FX41" s="114"/>
      <c r="FY41" s="114"/>
      <c r="FZ41" s="114"/>
      <c r="GA41" s="114"/>
      <c r="GB41" s="114"/>
      <c r="GC41" s="114"/>
      <c r="GD41" s="114"/>
      <c r="GE41" s="114"/>
      <c r="GF41" s="114"/>
      <c r="GG41" s="114"/>
      <c r="GH41" s="114"/>
      <c r="GI41" s="114"/>
      <c r="GJ41" s="114"/>
      <c r="GK41" s="114"/>
      <c r="GL41" s="114"/>
      <c r="GM41" s="114"/>
      <c r="GN41" s="114"/>
      <c r="GO41" s="114"/>
      <c r="GP41" s="114"/>
      <c r="GQ41" s="114"/>
      <c r="GR41" s="114"/>
      <c r="GS41" s="114"/>
      <c r="GT41" s="114"/>
      <c r="GU41" s="114"/>
      <c r="GV41" s="114"/>
      <c r="GW41" s="114"/>
      <c r="GX41" s="114"/>
      <c r="GY41" s="114"/>
      <c r="GZ41" s="114"/>
      <c r="HA41" s="114"/>
      <c r="HB41" s="114"/>
      <c r="HC41" s="114"/>
      <c r="HD41" s="114"/>
      <c r="HE41" s="114"/>
      <c r="HF41" s="114"/>
      <c r="HG41" s="114"/>
      <c r="HH41" s="114"/>
      <c r="HI41" s="114"/>
      <c r="HJ41" s="114"/>
      <c r="HK41" s="114"/>
      <c r="HL41" s="114"/>
      <c r="HM41" s="114"/>
      <c r="HN41" s="114"/>
      <c r="HO41" s="114"/>
      <c r="HP41" s="114"/>
      <c r="HQ41" s="114"/>
      <c r="HR41" s="114"/>
      <c r="HS41" s="114"/>
      <c r="HT41" s="114"/>
      <c r="HU41" s="114"/>
      <c r="HV41" s="114"/>
      <c r="HW41" s="114"/>
      <c r="HX41" s="114"/>
      <c r="HY41" s="114"/>
      <c r="HZ41" s="114"/>
      <c r="IA41" s="114"/>
      <c r="IB41" s="114"/>
      <c r="IC41" s="114"/>
      <c r="ID41" s="114"/>
      <c r="IE41" s="114"/>
      <c r="IF41" s="114"/>
      <c r="IG41" s="114"/>
      <c r="IH41" s="114"/>
    </row>
    <row r="42" s="114" customFormat="1" ht="26" customHeight="1" spans="1:250">
      <c r="A42" s="132"/>
      <c r="B42" s="135"/>
      <c r="C42" s="136"/>
      <c r="D42" s="138" t="s">
        <v>631</v>
      </c>
      <c r="E42" s="140"/>
      <c r="X42" s="124"/>
      <c r="II42" s="116"/>
      <c r="IJ42" s="116"/>
      <c r="IK42" s="116"/>
      <c r="IL42" s="116"/>
      <c r="IM42" s="116"/>
      <c r="IN42" s="116"/>
      <c r="IO42" s="116"/>
      <c r="IP42" s="116"/>
    </row>
    <row r="43" s="114" customFormat="1" ht="26" customHeight="1" spans="1:250">
      <c r="A43" s="132"/>
      <c r="B43" s="135"/>
      <c r="C43" s="136"/>
      <c r="D43" s="138"/>
      <c r="E43" s="140"/>
      <c r="X43" s="124"/>
      <c r="II43" s="116"/>
      <c r="IJ43" s="116"/>
      <c r="IK43" s="116"/>
      <c r="IL43" s="116"/>
      <c r="IM43" s="116"/>
      <c r="IN43" s="116"/>
      <c r="IO43" s="116"/>
      <c r="IP43" s="116"/>
    </row>
    <row r="44" s="114" customFormat="1" ht="26" customHeight="1" spans="1:250">
      <c r="A44" s="132"/>
      <c r="B44" s="135"/>
      <c r="C44" s="136"/>
      <c r="D44" s="158" t="s">
        <v>632</v>
      </c>
      <c r="E44" s="139"/>
      <c r="X44" s="124"/>
      <c r="II44" s="116"/>
      <c r="IJ44" s="116"/>
      <c r="IK44" s="116"/>
      <c r="IL44" s="116"/>
      <c r="IM44" s="116"/>
      <c r="IN44" s="116"/>
      <c r="IO44" s="116"/>
      <c r="IP44" s="116"/>
    </row>
    <row r="45" s="114" customFormat="1" ht="26" customHeight="1" spans="1:250">
      <c r="A45" s="132"/>
      <c r="B45" s="135"/>
      <c r="C45" s="136"/>
      <c r="D45" s="158"/>
      <c r="E45" s="139"/>
      <c r="X45" s="124"/>
      <c r="II45" s="116"/>
      <c r="IJ45" s="116"/>
      <c r="IK45" s="116"/>
      <c r="IL45" s="116"/>
      <c r="IM45" s="116"/>
      <c r="IN45" s="116"/>
      <c r="IO45" s="116"/>
      <c r="IP45" s="116"/>
    </row>
    <row r="46" s="114" customFormat="1" ht="37" customHeight="1" spans="1:250">
      <c r="A46" s="132"/>
      <c r="B46" s="135"/>
      <c r="C46" s="136"/>
      <c r="D46" s="138" t="s">
        <v>633</v>
      </c>
      <c r="E46" s="140"/>
      <c r="X46" s="124"/>
      <c r="II46" s="116"/>
      <c r="IJ46" s="116"/>
      <c r="IK46" s="116"/>
      <c r="IL46" s="116"/>
      <c r="IM46" s="116"/>
      <c r="IN46" s="116"/>
      <c r="IO46" s="116"/>
      <c r="IP46" s="116"/>
    </row>
    <row r="47" s="114" customFormat="1" ht="38" customHeight="1" spans="1:250">
      <c r="A47" s="132"/>
      <c r="B47" s="135"/>
      <c r="C47" s="136"/>
      <c r="D47" s="138"/>
      <c r="E47" s="140"/>
      <c r="X47" s="124"/>
      <c r="II47" s="116"/>
      <c r="IJ47" s="116"/>
      <c r="IK47" s="116"/>
      <c r="IL47" s="116"/>
      <c r="IM47" s="116"/>
      <c r="IN47" s="116"/>
      <c r="IO47" s="116"/>
      <c r="IP47" s="116"/>
    </row>
    <row r="48" s="114" customFormat="1" ht="38" customHeight="1" spans="1:250">
      <c r="A48" s="132"/>
      <c r="B48" s="135"/>
      <c r="C48" s="136"/>
      <c r="D48" s="159" t="s">
        <v>773</v>
      </c>
      <c r="E48" s="159" t="s">
        <v>634</v>
      </c>
      <c r="X48" s="124"/>
      <c r="II48" s="116"/>
      <c r="IJ48" s="116"/>
      <c r="IK48" s="116"/>
      <c r="IL48" s="116"/>
      <c r="IM48" s="116"/>
      <c r="IN48" s="116"/>
      <c r="IO48" s="116"/>
      <c r="IP48" s="116"/>
    </row>
    <row r="49" s="114" customFormat="1" ht="41" customHeight="1" spans="1:250">
      <c r="A49" s="132"/>
      <c r="B49" s="135"/>
      <c r="C49" s="136"/>
      <c r="D49" s="158"/>
      <c r="E49" s="158"/>
      <c r="X49" s="124"/>
      <c r="II49" s="116"/>
      <c r="IJ49" s="116"/>
      <c r="IK49" s="116"/>
      <c r="IL49" s="116"/>
      <c r="IM49" s="116"/>
      <c r="IN49" s="116"/>
      <c r="IO49" s="116"/>
      <c r="IP49" s="116"/>
    </row>
    <row r="50" s="114" customFormat="1" ht="26" customHeight="1" spans="1:250">
      <c r="A50" s="132"/>
      <c r="B50" s="135"/>
      <c r="C50" s="136"/>
      <c r="D50" s="138" t="s">
        <v>635</v>
      </c>
      <c r="E50" s="140"/>
      <c r="X50" s="124"/>
      <c r="II50" s="116"/>
      <c r="IJ50" s="116"/>
      <c r="IK50" s="116"/>
      <c r="IL50" s="116"/>
      <c r="IM50" s="116"/>
      <c r="IN50" s="116"/>
      <c r="IO50" s="116"/>
      <c r="IP50" s="116"/>
    </row>
    <row r="51" s="114" customFormat="1" ht="26" customHeight="1" spans="1:250">
      <c r="A51" s="132"/>
      <c r="B51" s="135"/>
      <c r="C51" s="136"/>
      <c r="D51" s="138"/>
      <c r="E51" s="140"/>
      <c r="X51" s="124"/>
      <c r="II51" s="116"/>
      <c r="IJ51" s="116"/>
      <c r="IK51" s="116"/>
      <c r="IL51" s="116"/>
      <c r="IM51" s="116"/>
      <c r="IN51" s="116"/>
      <c r="IO51" s="116"/>
      <c r="IP51" s="116"/>
    </row>
    <row r="52" s="114" customFormat="1" ht="26" customHeight="1" spans="1:250">
      <c r="A52" s="132"/>
      <c r="B52" s="135"/>
      <c r="C52" s="160" t="s">
        <v>619</v>
      </c>
      <c r="D52" s="161" t="s">
        <v>624</v>
      </c>
      <c r="E52" s="162" t="s">
        <v>646</v>
      </c>
      <c r="X52" s="124"/>
      <c r="II52" s="116"/>
      <c r="IJ52" s="116"/>
      <c r="IK52" s="116"/>
      <c r="IL52" s="116"/>
      <c r="IM52" s="116"/>
      <c r="IN52" s="116"/>
      <c r="IO52" s="116"/>
      <c r="IP52" s="116"/>
    </row>
    <row r="53" s="114" customFormat="1" ht="26" customHeight="1" spans="1:250">
      <c r="A53" s="132"/>
      <c r="B53" s="135"/>
      <c r="C53" s="160"/>
      <c r="D53" s="161"/>
      <c r="E53" s="162"/>
      <c r="X53" s="124"/>
      <c r="II53" s="116"/>
      <c r="IJ53" s="116"/>
      <c r="IK53" s="116"/>
      <c r="IL53" s="116"/>
      <c r="IM53" s="116"/>
      <c r="IN53" s="116"/>
      <c r="IO53" s="116"/>
      <c r="IP53" s="116"/>
    </row>
    <row r="54" s="114" customFormat="1" ht="26" customHeight="1" spans="1:250">
      <c r="A54" s="163"/>
      <c r="B54" s="164"/>
      <c r="C54" s="165"/>
      <c r="D54" s="161"/>
      <c r="E54" s="166" t="s">
        <v>774</v>
      </c>
      <c r="X54" s="124"/>
      <c r="II54" s="116"/>
      <c r="IJ54" s="116"/>
      <c r="IK54" s="116"/>
      <c r="IL54" s="116"/>
      <c r="IM54" s="116"/>
      <c r="IN54" s="116"/>
      <c r="IO54" s="116"/>
      <c r="IP54" s="116"/>
    </row>
    <row r="55" s="114" customFormat="1" ht="26" customHeight="1" spans="1:250">
      <c r="A55" s="132"/>
      <c r="B55" s="135"/>
      <c r="C55" s="160"/>
      <c r="D55" s="161"/>
      <c r="E55" s="167"/>
      <c r="X55" s="124"/>
      <c r="II55" s="116"/>
      <c r="IJ55" s="116"/>
      <c r="IK55" s="116"/>
      <c r="IL55" s="116"/>
      <c r="IM55" s="116"/>
      <c r="IN55" s="116"/>
      <c r="IO55" s="116"/>
      <c r="IP55" s="116"/>
    </row>
    <row r="56" s="114" customFormat="1" ht="26" customHeight="1" spans="1:250">
      <c r="A56" s="132"/>
      <c r="B56" s="135"/>
      <c r="C56" s="160"/>
      <c r="D56" s="161"/>
      <c r="E56" s="168" t="s">
        <v>648</v>
      </c>
      <c r="F56" s="169" t="s">
        <v>655</v>
      </c>
      <c r="X56" s="124"/>
      <c r="II56" s="116"/>
      <c r="IJ56" s="116"/>
      <c r="IK56" s="116"/>
      <c r="IL56" s="116"/>
      <c r="IM56" s="116"/>
      <c r="IN56" s="116"/>
      <c r="IO56" s="116"/>
      <c r="IP56" s="116"/>
    </row>
    <row r="57" s="114" customFormat="1" ht="26" customHeight="1" spans="1:250">
      <c r="A57" s="132"/>
      <c r="B57" s="135"/>
      <c r="C57" s="160"/>
      <c r="D57" s="161"/>
      <c r="E57" s="170"/>
      <c r="F57" s="169" t="s">
        <v>656</v>
      </c>
      <c r="Q57" s="124"/>
      <c r="S57" s="124"/>
      <c r="T57" s="185"/>
      <c r="X57" s="124"/>
      <c r="II57" s="116"/>
      <c r="IJ57" s="116"/>
      <c r="IK57" s="116"/>
      <c r="IL57" s="116"/>
      <c r="IM57" s="116"/>
      <c r="IN57" s="116"/>
      <c r="IO57" s="116"/>
      <c r="IP57" s="116"/>
    </row>
    <row r="58" s="114" customFormat="1" ht="26" customHeight="1" spans="1:250">
      <c r="A58" s="132"/>
      <c r="B58" s="135"/>
      <c r="C58" s="160"/>
      <c r="D58" s="171" t="s">
        <v>636</v>
      </c>
      <c r="E58" s="167" t="s">
        <v>649</v>
      </c>
      <c r="Q58" s="124"/>
      <c r="S58" s="124"/>
      <c r="X58" s="124"/>
      <c r="II58" s="116"/>
      <c r="IJ58" s="116"/>
      <c r="IK58" s="116"/>
      <c r="IL58" s="116"/>
      <c r="IM58" s="116"/>
      <c r="IN58" s="116"/>
      <c r="IO58" s="116"/>
      <c r="IP58" s="116"/>
    </row>
    <row r="59" s="114" customFormat="1" ht="26" customHeight="1" spans="1:250">
      <c r="A59" s="132"/>
      <c r="B59" s="135"/>
      <c r="C59" s="160"/>
      <c r="D59" s="171"/>
      <c r="E59" s="167"/>
      <c r="Q59" s="124"/>
      <c r="S59" s="124"/>
      <c r="X59" s="124"/>
      <c r="II59" s="116"/>
      <c r="IJ59" s="116"/>
      <c r="IK59" s="116"/>
      <c r="IL59" s="116"/>
      <c r="IM59" s="116"/>
      <c r="IN59" s="116"/>
      <c r="IO59" s="116"/>
      <c r="IP59" s="116"/>
    </row>
    <row r="60" s="114" customFormat="1" ht="26" customHeight="1" spans="1:250">
      <c r="A60" s="132"/>
      <c r="B60" s="135"/>
      <c r="C60" s="160"/>
      <c r="D60" s="171"/>
      <c r="E60" s="162" t="s">
        <v>650</v>
      </c>
      <c r="Q60" s="124"/>
      <c r="S60" s="124"/>
      <c r="X60" s="124"/>
      <c r="II60" s="116"/>
      <c r="IJ60" s="116"/>
      <c r="IK60" s="116"/>
      <c r="IL60" s="116"/>
      <c r="IM60" s="116"/>
      <c r="IN60" s="116"/>
      <c r="IO60" s="116"/>
      <c r="IP60" s="116"/>
    </row>
    <row r="61" s="116" customFormat="1" ht="26" customHeight="1" spans="1:242">
      <c r="A61" s="132"/>
      <c r="B61" s="135"/>
      <c r="C61" s="160"/>
      <c r="D61" s="171"/>
      <c r="E61" s="162"/>
      <c r="F61" s="114"/>
      <c r="G61" s="114"/>
      <c r="H61" s="114"/>
      <c r="I61" s="114"/>
      <c r="J61" s="114"/>
      <c r="K61" s="114"/>
      <c r="L61" s="114"/>
      <c r="M61" s="114"/>
      <c r="N61" s="114"/>
      <c r="O61" s="114"/>
      <c r="P61" s="114"/>
      <c r="Q61" s="123"/>
      <c r="S61" s="114"/>
      <c r="T61" s="114"/>
      <c r="U61" s="114"/>
      <c r="V61" s="114"/>
      <c r="W61" s="114"/>
      <c r="X61" s="124"/>
      <c r="Y61" s="114"/>
      <c r="Z61" s="114"/>
      <c r="AA61" s="114"/>
      <c r="AB61" s="114"/>
      <c r="AC61" s="114"/>
      <c r="AD61" s="114"/>
      <c r="AE61" s="114"/>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4"/>
      <c r="BD61" s="114"/>
      <c r="BE61" s="114"/>
      <c r="BF61" s="114"/>
      <c r="BG61" s="114"/>
      <c r="BH61" s="114"/>
      <c r="BI61" s="114"/>
      <c r="BJ61" s="114"/>
      <c r="BK61" s="114"/>
      <c r="BL61" s="114"/>
      <c r="BM61" s="114"/>
      <c r="BN61" s="114"/>
      <c r="BO61" s="114"/>
      <c r="BP61" s="114"/>
      <c r="BQ61" s="114"/>
      <c r="BR61" s="114"/>
      <c r="BS61" s="114"/>
      <c r="BT61" s="114"/>
      <c r="BU61" s="114"/>
      <c r="BV61" s="114"/>
      <c r="BW61" s="114"/>
      <c r="BX61" s="114"/>
      <c r="BY61" s="114"/>
      <c r="BZ61" s="114"/>
      <c r="CA61" s="114"/>
      <c r="CB61" s="114"/>
      <c r="CC61" s="114"/>
      <c r="CD61" s="114"/>
      <c r="CE61" s="114"/>
      <c r="CF61" s="114"/>
      <c r="CG61" s="114"/>
      <c r="CH61" s="114"/>
      <c r="CI61" s="114"/>
      <c r="CJ61" s="114"/>
      <c r="CK61" s="114"/>
      <c r="CL61" s="114"/>
      <c r="CM61" s="114"/>
      <c r="CN61" s="114"/>
      <c r="CO61" s="114"/>
      <c r="CP61" s="114"/>
      <c r="CQ61" s="114"/>
      <c r="CR61" s="114"/>
      <c r="CS61" s="114"/>
      <c r="CT61" s="114"/>
      <c r="CU61" s="114"/>
      <c r="CV61" s="114"/>
      <c r="CW61" s="114"/>
      <c r="CX61" s="114"/>
      <c r="CY61" s="114"/>
      <c r="CZ61" s="114"/>
      <c r="DA61" s="114"/>
      <c r="DB61" s="114"/>
      <c r="DC61" s="114"/>
      <c r="DD61" s="114"/>
      <c r="DE61" s="114"/>
      <c r="DF61" s="114"/>
      <c r="DG61" s="114"/>
      <c r="DH61" s="114"/>
      <c r="DI61" s="114"/>
      <c r="DJ61" s="114"/>
      <c r="DK61" s="114"/>
      <c r="DL61" s="114"/>
      <c r="DM61" s="114"/>
      <c r="DN61" s="114"/>
      <c r="DO61" s="114"/>
      <c r="DP61" s="114"/>
      <c r="DQ61" s="114"/>
      <c r="DR61" s="114"/>
      <c r="DS61" s="114"/>
      <c r="DT61" s="114"/>
      <c r="DU61" s="114"/>
      <c r="DV61" s="114"/>
      <c r="DW61" s="114"/>
      <c r="DX61" s="114"/>
      <c r="DY61" s="114"/>
      <c r="DZ61" s="114"/>
      <c r="EA61" s="114"/>
      <c r="EB61" s="114"/>
      <c r="EC61" s="114"/>
      <c r="ED61" s="114"/>
      <c r="EE61" s="114"/>
      <c r="EF61" s="114"/>
      <c r="EG61" s="114"/>
      <c r="EH61" s="114"/>
      <c r="EI61" s="114"/>
      <c r="EJ61" s="114"/>
      <c r="EK61" s="114"/>
      <c r="EL61" s="114"/>
      <c r="EM61" s="114"/>
      <c r="EN61" s="114"/>
      <c r="EO61" s="114"/>
      <c r="EP61" s="114"/>
      <c r="EQ61" s="114"/>
      <c r="ER61" s="114"/>
      <c r="ES61" s="114"/>
      <c r="ET61" s="114"/>
      <c r="EU61" s="114"/>
      <c r="EV61" s="114"/>
      <c r="EW61" s="114"/>
      <c r="EX61" s="114"/>
      <c r="EY61" s="114"/>
      <c r="EZ61" s="114"/>
      <c r="FA61" s="114"/>
      <c r="FB61" s="114"/>
      <c r="FC61" s="114"/>
      <c r="FD61" s="114"/>
      <c r="FE61" s="114"/>
      <c r="FF61" s="114"/>
      <c r="FG61" s="114"/>
      <c r="FH61" s="114"/>
      <c r="FI61" s="114"/>
      <c r="FJ61" s="114"/>
      <c r="FK61" s="114"/>
      <c r="FL61" s="114"/>
      <c r="FM61" s="114"/>
      <c r="FN61" s="114"/>
      <c r="FO61" s="114"/>
      <c r="FP61" s="114"/>
      <c r="FQ61" s="114"/>
      <c r="FR61" s="114"/>
      <c r="FS61" s="114"/>
      <c r="FT61" s="114"/>
      <c r="FU61" s="114"/>
      <c r="FV61" s="114"/>
      <c r="FW61" s="114"/>
      <c r="FX61" s="114"/>
      <c r="FY61" s="114"/>
      <c r="FZ61" s="114"/>
      <c r="GA61" s="114"/>
      <c r="GB61" s="114"/>
      <c r="GC61" s="114"/>
      <c r="GD61" s="114"/>
      <c r="GE61" s="114"/>
      <c r="GF61" s="114"/>
      <c r="GG61" s="114"/>
      <c r="GH61" s="114"/>
      <c r="GI61" s="114"/>
      <c r="GJ61" s="114"/>
      <c r="GK61" s="114"/>
      <c r="GL61" s="114"/>
      <c r="GM61" s="114"/>
      <c r="GN61" s="114"/>
      <c r="GO61" s="114"/>
      <c r="GP61" s="114"/>
      <c r="GQ61" s="114"/>
      <c r="GR61" s="114"/>
      <c r="GS61" s="114"/>
      <c r="GT61" s="114"/>
      <c r="GU61" s="114"/>
      <c r="GV61" s="114"/>
      <c r="GW61" s="114"/>
      <c r="GX61" s="114"/>
      <c r="GY61" s="114"/>
      <c r="GZ61" s="114"/>
      <c r="HA61" s="114"/>
      <c r="HB61" s="114"/>
      <c r="HC61" s="114"/>
      <c r="HD61" s="114"/>
      <c r="HE61" s="114"/>
      <c r="HF61" s="114"/>
      <c r="HG61" s="114"/>
      <c r="HH61" s="114"/>
      <c r="HI61" s="114"/>
      <c r="HJ61" s="114"/>
      <c r="HK61" s="114"/>
      <c r="HL61" s="114"/>
      <c r="HM61" s="114"/>
      <c r="HN61" s="114"/>
      <c r="HO61" s="114"/>
      <c r="HP61" s="114"/>
      <c r="HQ61" s="114"/>
      <c r="HR61" s="114"/>
      <c r="HS61" s="114"/>
      <c r="HT61" s="114"/>
      <c r="HU61" s="114"/>
      <c r="HV61" s="114"/>
      <c r="HW61" s="114"/>
      <c r="HX61" s="114"/>
      <c r="HY61" s="114"/>
      <c r="HZ61" s="114"/>
      <c r="IA61" s="114"/>
      <c r="IB61" s="114"/>
      <c r="IC61" s="114"/>
      <c r="ID61" s="114"/>
      <c r="IE61" s="114"/>
      <c r="IF61" s="114"/>
      <c r="IG61" s="114"/>
      <c r="IH61" s="114"/>
    </row>
    <row r="62" s="116" customFormat="1" ht="26" customHeight="1" spans="1:242">
      <c r="A62" s="132"/>
      <c r="B62" s="135"/>
      <c r="C62" s="160"/>
      <c r="D62" s="171"/>
      <c r="E62" s="172" t="s">
        <v>651</v>
      </c>
      <c r="F62" s="114"/>
      <c r="G62" s="114"/>
      <c r="H62" s="114"/>
      <c r="I62" s="114"/>
      <c r="J62" s="114"/>
      <c r="K62" s="114"/>
      <c r="L62" s="114"/>
      <c r="M62" s="114"/>
      <c r="N62" s="114"/>
      <c r="O62" s="114"/>
      <c r="P62" s="114"/>
      <c r="Q62" s="123"/>
      <c r="S62" s="114"/>
      <c r="T62" s="114"/>
      <c r="U62" s="114"/>
      <c r="V62" s="114"/>
      <c r="W62" s="114"/>
      <c r="X62" s="124"/>
      <c r="Y62" s="114"/>
      <c r="Z62" s="114"/>
      <c r="AA62" s="114"/>
      <c r="AB62" s="114"/>
      <c r="AC62" s="114"/>
      <c r="AD62" s="114"/>
      <c r="AE62" s="114"/>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4"/>
      <c r="BD62" s="114"/>
      <c r="BE62" s="114"/>
      <c r="BF62" s="114"/>
      <c r="BG62" s="114"/>
      <c r="BH62" s="114"/>
      <c r="BI62" s="114"/>
      <c r="BJ62" s="114"/>
      <c r="BK62" s="114"/>
      <c r="BL62" s="114"/>
      <c r="BM62" s="114"/>
      <c r="BN62" s="114"/>
      <c r="BO62" s="114"/>
      <c r="BP62" s="114"/>
      <c r="BQ62" s="114"/>
      <c r="BR62" s="114"/>
      <c r="BS62" s="114"/>
      <c r="BT62" s="114"/>
      <c r="BU62" s="114"/>
      <c r="BV62" s="114"/>
      <c r="BW62" s="114"/>
      <c r="BX62" s="114"/>
      <c r="BY62" s="114"/>
      <c r="BZ62" s="114"/>
      <c r="CA62" s="114"/>
      <c r="CB62" s="114"/>
      <c r="CC62" s="114"/>
      <c r="CD62" s="114"/>
      <c r="CE62" s="114"/>
      <c r="CF62" s="114"/>
      <c r="CG62" s="114"/>
      <c r="CH62" s="114"/>
      <c r="CI62" s="114"/>
      <c r="CJ62" s="114"/>
      <c r="CK62" s="114"/>
      <c r="CL62" s="114"/>
      <c r="CM62" s="114"/>
      <c r="CN62" s="114"/>
      <c r="CO62" s="114"/>
      <c r="CP62" s="114"/>
      <c r="CQ62" s="114"/>
      <c r="CR62" s="114"/>
      <c r="CS62" s="114"/>
      <c r="CT62" s="114"/>
      <c r="CU62" s="114"/>
      <c r="CV62" s="114"/>
      <c r="CW62" s="114"/>
      <c r="CX62" s="114"/>
      <c r="CY62" s="114"/>
      <c r="CZ62" s="114"/>
      <c r="DA62" s="114"/>
      <c r="DB62" s="114"/>
      <c r="DC62" s="114"/>
      <c r="DD62" s="114"/>
      <c r="DE62" s="114"/>
      <c r="DF62" s="114"/>
      <c r="DG62" s="114"/>
      <c r="DH62" s="114"/>
      <c r="DI62" s="114"/>
      <c r="DJ62" s="114"/>
      <c r="DK62" s="114"/>
      <c r="DL62" s="114"/>
      <c r="DM62" s="114"/>
      <c r="DN62" s="114"/>
      <c r="DO62" s="114"/>
      <c r="DP62" s="114"/>
      <c r="DQ62" s="114"/>
      <c r="DR62" s="114"/>
      <c r="DS62" s="114"/>
      <c r="DT62" s="114"/>
      <c r="DU62" s="114"/>
      <c r="DV62" s="114"/>
      <c r="DW62" s="114"/>
      <c r="DX62" s="114"/>
      <c r="DY62" s="114"/>
      <c r="DZ62" s="114"/>
      <c r="EA62" s="114"/>
      <c r="EB62" s="114"/>
      <c r="EC62" s="114"/>
      <c r="ED62" s="114"/>
      <c r="EE62" s="114"/>
      <c r="EF62" s="114"/>
      <c r="EG62" s="114"/>
      <c r="EH62" s="114"/>
      <c r="EI62" s="114"/>
      <c r="EJ62" s="114"/>
      <c r="EK62" s="114"/>
      <c r="EL62" s="114"/>
      <c r="EM62" s="114"/>
      <c r="EN62" s="114"/>
      <c r="EO62" s="114"/>
      <c r="EP62" s="114"/>
      <c r="EQ62" s="114"/>
      <c r="ER62" s="114"/>
      <c r="ES62" s="114"/>
      <c r="ET62" s="114"/>
      <c r="EU62" s="114"/>
      <c r="EV62" s="114"/>
      <c r="EW62" s="114"/>
      <c r="EX62" s="114"/>
      <c r="EY62" s="114"/>
      <c r="EZ62" s="114"/>
      <c r="FA62" s="114"/>
      <c r="FB62" s="114"/>
      <c r="FC62" s="114"/>
      <c r="FD62" s="114"/>
      <c r="FE62" s="114"/>
      <c r="FF62" s="114"/>
      <c r="FG62" s="114"/>
      <c r="FH62" s="114"/>
      <c r="FI62" s="114"/>
      <c r="FJ62" s="114"/>
      <c r="FK62" s="114"/>
      <c r="FL62" s="114"/>
      <c r="FM62" s="114"/>
      <c r="FN62" s="114"/>
      <c r="FO62" s="114"/>
      <c r="FP62" s="114"/>
      <c r="FQ62" s="114"/>
      <c r="FR62" s="114"/>
      <c r="FS62" s="114"/>
      <c r="FT62" s="114"/>
      <c r="FU62" s="114"/>
      <c r="FV62" s="114"/>
      <c r="FW62" s="114"/>
      <c r="FX62" s="114"/>
      <c r="FY62" s="114"/>
      <c r="FZ62" s="114"/>
      <c r="GA62" s="114"/>
      <c r="GB62" s="114"/>
      <c r="GC62" s="114"/>
      <c r="GD62" s="114"/>
      <c r="GE62" s="114"/>
      <c r="GF62" s="114"/>
      <c r="GG62" s="114"/>
      <c r="GH62" s="114"/>
      <c r="GI62" s="114"/>
      <c r="GJ62" s="114"/>
      <c r="GK62" s="114"/>
      <c r="GL62" s="114"/>
      <c r="GM62" s="114"/>
      <c r="GN62" s="114"/>
      <c r="GO62" s="114"/>
      <c r="GP62" s="114"/>
      <c r="GQ62" s="114"/>
      <c r="GR62" s="114"/>
      <c r="GS62" s="114"/>
      <c r="GT62" s="114"/>
      <c r="GU62" s="114"/>
      <c r="GV62" s="114"/>
      <c r="GW62" s="114"/>
      <c r="GX62" s="114"/>
      <c r="GY62" s="114"/>
      <c r="GZ62" s="114"/>
      <c r="HA62" s="114"/>
      <c r="HB62" s="114"/>
      <c r="HC62" s="114"/>
      <c r="HD62" s="114"/>
      <c r="HE62" s="114"/>
      <c r="HF62" s="114"/>
      <c r="HG62" s="114"/>
      <c r="HH62" s="114"/>
      <c r="HI62" s="114"/>
      <c r="HJ62" s="114"/>
      <c r="HK62" s="114"/>
      <c r="HL62" s="114"/>
      <c r="HM62" s="114"/>
      <c r="HN62" s="114"/>
      <c r="HO62" s="114"/>
      <c r="HP62" s="114"/>
      <c r="HQ62" s="114"/>
      <c r="HR62" s="114"/>
      <c r="HS62" s="114"/>
      <c r="HT62" s="114"/>
      <c r="HU62" s="114"/>
      <c r="HV62" s="114"/>
      <c r="HW62" s="114"/>
      <c r="HX62" s="114"/>
      <c r="HY62" s="114"/>
      <c r="HZ62" s="114"/>
      <c r="IA62" s="114"/>
      <c r="IB62" s="114"/>
      <c r="IC62" s="114"/>
      <c r="ID62" s="114"/>
      <c r="IE62" s="114"/>
      <c r="IF62" s="114"/>
      <c r="IG62" s="114"/>
      <c r="IH62" s="114"/>
    </row>
    <row r="63" s="116" customFormat="1" ht="26" customHeight="1" spans="1:242">
      <c r="A63" s="132"/>
      <c r="B63" s="135"/>
      <c r="C63" s="160"/>
      <c r="D63" s="171"/>
      <c r="E63" s="173"/>
      <c r="F63" s="114"/>
      <c r="G63" s="114"/>
      <c r="H63" s="114"/>
      <c r="I63" s="114"/>
      <c r="J63" s="114"/>
      <c r="K63" s="114"/>
      <c r="L63" s="114"/>
      <c r="M63" s="114"/>
      <c r="N63" s="114"/>
      <c r="O63" s="114"/>
      <c r="P63" s="114"/>
      <c r="Q63" s="114"/>
      <c r="S63" s="114"/>
      <c r="T63" s="114"/>
      <c r="U63" s="114"/>
      <c r="V63" s="114"/>
      <c r="W63" s="114"/>
      <c r="X63" s="124"/>
      <c r="Y63" s="114"/>
      <c r="Z63" s="114"/>
      <c r="AA63" s="114"/>
      <c r="AB63" s="114"/>
      <c r="AC63" s="114"/>
      <c r="AD63" s="114"/>
      <c r="AE63" s="114"/>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4"/>
      <c r="BD63" s="114"/>
      <c r="BE63" s="114"/>
      <c r="BF63" s="114"/>
      <c r="BG63" s="114"/>
      <c r="BH63" s="114"/>
      <c r="BI63" s="114"/>
      <c r="BJ63" s="114"/>
      <c r="BK63" s="114"/>
      <c r="BL63" s="114"/>
      <c r="BM63" s="114"/>
      <c r="BN63" s="114"/>
      <c r="BO63" s="114"/>
      <c r="BP63" s="114"/>
      <c r="BQ63" s="114"/>
      <c r="BR63" s="114"/>
      <c r="BS63" s="114"/>
      <c r="BT63" s="114"/>
      <c r="BU63" s="114"/>
      <c r="BV63" s="114"/>
      <c r="BW63" s="114"/>
      <c r="BX63" s="114"/>
      <c r="BY63" s="114"/>
      <c r="BZ63" s="114"/>
      <c r="CA63" s="114"/>
      <c r="CB63" s="114"/>
      <c r="CC63" s="114"/>
      <c r="CD63" s="114"/>
      <c r="CE63" s="114"/>
      <c r="CF63" s="114"/>
      <c r="CG63" s="114"/>
      <c r="CH63" s="114"/>
      <c r="CI63" s="114"/>
      <c r="CJ63" s="114"/>
      <c r="CK63" s="114"/>
      <c r="CL63" s="114"/>
      <c r="CM63" s="114"/>
      <c r="CN63" s="114"/>
      <c r="CO63" s="114"/>
      <c r="CP63" s="114"/>
      <c r="CQ63" s="114"/>
      <c r="CR63" s="114"/>
      <c r="CS63" s="114"/>
      <c r="CT63" s="114"/>
      <c r="CU63" s="114"/>
      <c r="CV63" s="114"/>
      <c r="CW63" s="114"/>
      <c r="CX63" s="114"/>
      <c r="CY63" s="114"/>
      <c r="CZ63" s="114"/>
      <c r="DA63" s="114"/>
      <c r="DB63" s="114"/>
      <c r="DC63" s="114"/>
      <c r="DD63" s="114"/>
      <c r="DE63" s="114"/>
      <c r="DF63" s="114"/>
      <c r="DG63" s="114"/>
      <c r="DH63" s="114"/>
      <c r="DI63" s="114"/>
      <c r="DJ63" s="114"/>
      <c r="DK63" s="114"/>
      <c r="DL63" s="114"/>
      <c r="DM63" s="114"/>
      <c r="DN63" s="114"/>
      <c r="DO63" s="114"/>
      <c r="DP63" s="114"/>
      <c r="DQ63" s="114"/>
      <c r="DR63" s="114"/>
      <c r="DS63" s="114"/>
      <c r="DT63" s="114"/>
      <c r="DU63" s="114"/>
      <c r="DV63" s="114"/>
      <c r="DW63" s="114"/>
      <c r="DX63" s="114"/>
      <c r="DY63" s="114"/>
      <c r="DZ63" s="114"/>
      <c r="EA63" s="114"/>
      <c r="EB63" s="114"/>
      <c r="EC63" s="114"/>
      <c r="ED63" s="114"/>
      <c r="EE63" s="114"/>
      <c r="EF63" s="114"/>
      <c r="EG63" s="114"/>
      <c r="EH63" s="114"/>
      <c r="EI63" s="114"/>
      <c r="EJ63" s="114"/>
      <c r="EK63" s="114"/>
      <c r="EL63" s="114"/>
      <c r="EM63" s="114"/>
      <c r="EN63" s="114"/>
      <c r="EO63" s="114"/>
      <c r="EP63" s="114"/>
      <c r="EQ63" s="114"/>
      <c r="ER63" s="114"/>
      <c r="ES63" s="114"/>
      <c r="ET63" s="114"/>
      <c r="EU63" s="114"/>
      <c r="EV63" s="114"/>
      <c r="EW63" s="114"/>
      <c r="EX63" s="114"/>
      <c r="EY63" s="114"/>
      <c r="EZ63" s="114"/>
      <c r="FA63" s="114"/>
      <c r="FB63" s="114"/>
      <c r="FC63" s="114"/>
      <c r="FD63" s="114"/>
      <c r="FE63" s="114"/>
      <c r="FF63" s="114"/>
      <c r="FG63" s="114"/>
      <c r="FH63" s="114"/>
      <c r="FI63" s="114"/>
      <c r="FJ63" s="114"/>
      <c r="FK63" s="114"/>
      <c r="FL63" s="114"/>
      <c r="FM63" s="114"/>
      <c r="FN63" s="114"/>
      <c r="FO63" s="114"/>
      <c r="FP63" s="114"/>
      <c r="FQ63" s="114"/>
      <c r="FR63" s="114"/>
      <c r="FS63" s="114"/>
      <c r="FT63" s="114"/>
      <c r="FU63" s="114"/>
      <c r="FV63" s="114"/>
      <c r="FW63" s="114"/>
      <c r="FX63" s="114"/>
      <c r="FY63" s="114"/>
      <c r="FZ63" s="114"/>
      <c r="GA63" s="114"/>
      <c r="GB63" s="114"/>
      <c r="GC63" s="114"/>
      <c r="GD63" s="114"/>
      <c r="GE63" s="114"/>
      <c r="GF63" s="114"/>
      <c r="GG63" s="114"/>
      <c r="GH63" s="114"/>
      <c r="GI63" s="114"/>
      <c r="GJ63" s="114"/>
      <c r="GK63" s="114"/>
      <c r="GL63" s="114"/>
      <c r="GM63" s="114"/>
      <c r="GN63" s="114"/>
      <c r="GO63" s="114"/>
      <c r="GP63" s="114"/>
      <c r="GQ63" s="114"/>
      <c r="GR63" s="114"/>
      <c r="GS63" s="114"/>
      <c r="GT63" s="114"/>
      <c r="GU63" s="114"/>
      <c r="GV63" s="114"/>
      <c r="GW63" s="114"/>
      <c r="GX63" s="114"/>
      <c r="GY63" s="114"/>
      <c r="GZ63" s="114"/>
      <c r="HA63" s="114"/>
      <c r="HB63" s="114"/>
      <c r="HC63" s="114"/>
      <c r="HD63" s="114"/>
      <c r="HE63" s="114"/>
      <c r="HF63" s="114"/>
      <c r="HG63" s="114"/>
      <c r="HH63" s="114"/>
      <c r="HI63" s="114"/>
      <c r="HJ63" s="114"/>
      <c r="HK63" s="114"/>
      <c r="HL63" s="114"/>
      <c r="HM63" s="114"/>
      <c r="HN63" s="114"/>
      <c r="HO63" s="114"/>
      <c r="HP63" s="114"/>
      <c r="HQ63" s="114"/>
      <c r="HR63" s="114"/>
      <c r="HS63" s="114"/>
      <c r="HT63" s="114"/>
      <c r="HU63" s="114"/>
      <c r="HV63" s="114"/>
      <c r="HW63" s="114"/>
      <c r="HX63" s="114"/>
      <c r="HY63" s="114"/>
      <c r="HZ63" s="114"/>
      <c r="IA63" s="114"/>
      <c r="IB63" s="114"/>
      <c r="IC63" s="114"/>
      <c r="ID63" s="114"/>
      <c r="IE63" s="114"/>
      <c r="IF63" s="114"/>
      <c r="IG63" s="114"/>
      <c r="IH63" s="114"/>
    </row>
    <row r="64" ht="23" customHeight="1" spans="1:5">
      <c r="A64" s="132"/>
      <c r="B64" s="135"/>
      <c r="C64" s="160"/>
      <c r="D64" s="171"/>
      <c r="E64" s="174"/>
    </row>
    <row r="65" spans="1:5">
      <c r="A65" s="132"/>
      <c r="B65" s="135"/>
      <c r="C65" s="160"/>
      <c r="D65" s="171"/>
      <c r="E65" s="169" t="s">
        <v>775</v>
      </c>
    </row>
    <row r="66" spans="1:5">
      <c r="A66" s="132"/>
      <c r="B66" s="135"/>
      <c r="C66" s="160"/>
      <c r="D66" s="171"/>
      <c r="E66" s="162"/>
    </row>
    <row r="67" spans="1:5">
      <c r="A67" s="132"/>
      <c r="B67" s="135"/>
      <c r="C67" s="136" t="s">
        <v>620</v>
      </c>
      <c r="D67" s="138" t="s">
        <v>637</v>
      </c>
      <c r="E67" s="140"/>
    </row>
    <row r="68" spans="1:5">
      <c r="A68" s="132"/>
      <c r="B68" s="135"/>
      <c r="C68" s="136"/>
      <c r="D68" s="138"/>
      <c r="E68" s="140"/>
    </row>
    <row r="69" spans="1:5">
      <c r="A69" s="132"/>
      <c r="B69" s="135"/>
      <c r="C69" s="136"/>
      <c r="D69" s="158" t="s">
        <v>638</v>
      </c>
      <c r="E69" s="139"/>
    </row>
    <row r="70" spans="1:5">
      <c r="A70" s="132"/>
      <c r="B70" s="135"/>
      <c r="C70" s="136"/>
      <c r="D70" s="158"/>
      <c r="E70" s="139"/>
    </row>
    <row r="71" spans="1:5">
      <c r="A71" s="132"/>
      <c r="B71" s="210" t="s">
        <v>776</v>
      </c>
      <c r="C71" s="211" t="s">
        <v>621</v>
      </c>
      <c r="D71" s="138" t="s">
        <v>639</v>
      </c>
      <c r="E71" s="140"/>
    </row>
    <row r="72" spans="1:5">
      <c r="A72" s="132"/>
      <c r="B72" s="213"/>
      <c r="C72" s="211"/>
      <c r="D72" s="138"/>
      <c r="E72" s="140"/>
    </row>
    <row r="73" spans="1:5">
      <c r="A73" s="132"/>
      <c r="B73" s="213"/>
      <c r="C73" s="211"/>
      <c r="D73" s="158" t="s">
        <v>640</v>
      </c>
      <c r="E73" s="139"/>
    </row>
    <row r="74" spans="1:5">
      <c r="A74" s="132"/>
      <c r="B74" s="213"/>
      <c r="C74" s="211"/>
      <c r="D74" s="158"/>
      <c r="E74" s="139"/>
    </row>
    <row r="75" spans="1:5">
      <c r="A75" s="132"/>
      <c r="B75" s="213"/>
      <c r="C75" s="211"/>
      <c r="D75" s="158"/>
      <c r="E75" s="139"/>
    </row>
    <row r="76" spans="1:5">
      <c r="A76" s="132"/>
      <c r="B76" s="213"/>
      <c r="C76" s="211"/>
      <c r="D76" s="158"/>
      <c r="E76" s="139"/>
    </row>
    <row r="77" spans="1:5">
      <c r="A77" s="132"/>
      <c r="B77" s="213"/>
      <c r="C77" s="211"/>
      <c r="D77" s="138" t="s">
        <v>641</v>
      </c>
      <c r="E77" s="140"/>
    </row>
    <row r="78" spans="1:5">
      <c r="A78" s="132"/>
      <c r="B78" s="213"/>
      <c r="C78" s="211"/>
      <c r="D78" s="138"/>
      <c r="E78" s="140"/>
    </row>
    <row r="79" spans="1:5">
      <c r="A79" s="132"/>
      <c r="B79" s="213"/>
      <c r="C79" s="211"/>
      <c r="D79" s="214" t="s">
        <v>642</v>
      </c>
      <c r="E79" s="215" t="s">
        <v>653</v>
      </c>
    </row>
    <row r="80" ht="147" customHeight="1" spans="1:5">
      <c r="A80" s="132"/>
      <c r="B80" s="213"/>
      <c r="C80" s="211"/>
      <c r="D80" s="214"/>
      <c r="E80" s="224"/>
    </row>
    <row r="81" ht="17.4" spans="1:5">
      <c r="A81" s="132"/>
      <c r="B81" s="213"/>
      <c r="C81" s="220" t="s">
        <v>622</v>
      </c>
      <c r="D81" s="222"/>
      <c r="E81" s="140"/>
    </row>
    <row r="82" ht="17.4" spans="1:5">
      <c r="A82" s="132"/>
      <c r="B82" s="213"/>
      <c r="C82" s="220"/>
      <c r="D82" s="222"/>
      <c r="E82" s="140"/>
    </row>
    <row r="83" spans="1:5">
      <c r="A83" s="132"/>
      <c r="B83" s="213"/>
      <c r="C83" s="211" t="s">
        <v>623</v>
      </c>
      <c r="D83" s="158" t="s">
        <v>643</v>
      </c>
      <c r="E83" s="139"/>
    </row>
    <row r="84" spans="1:5">
      <c r="A84" s="132"/>
      <c r="B84" s="213"/>
      <c r="C84" s="211"/>
      <c r="D84" s="158"/>
      <c r="E84" s="139"/>
    </row>
    <row r="85" spans="1:5">
      <c r="A85" s="132"/>
      <c r="B85" s="213"/>
      <c r="C85" s="211"/>
      <c r="D85" s="138" t="s">
        <v>644</v>
      </c>
      <c r="E85" s="140"/>
    </row>
    <row r="86" spans="1:5">
      <c r="A86" s="132"/>
      <c r="B86" s="213"/>
      <c r="C86" s="211"/>
      <c r="D86" s="138"/>
      <c r="E86" s="140"/>
    </row>
    <row r="87" ht="17.4" spans="1:5">
      <c r="A87" s="228" t="s">
        <v>611</v>
      </c>
      <c r="B87" s="210" t="s">
        <v>615</v>
      </c>
      <c r="C87" s="221" t="s">
        <v>624</v>
      </c>
      <c r="D87" s="223"/>
      <c r="E87" s="139"/>
    </row>
    <row r="88" ht="17.4" spans="1:5">
      <c r="A88" s="228"/>
      <c r="B88" s="213"/>
      <c r="C88" s="221"/>
      <c r="D88" s="223"/>
      <c r="E88" s="139"/>
    </row>
    <row r="89" ht="17.4" spans="1:5">
      <c r="A89" s="228"/>
      <c r="B89" s="213"/>
      <c r="C89" s="226" t="s">
        <v>625</v>
      </c>
      <c r="D89" s="222"/>
      <c r="E89" s="140"/>
    </row>
    <row r="90" ht="17.4" spans="1:5">
      <c r="A90" s="228"/>
      <c r="B90" s="213"/>
      <c r="C90" s="226"/>
      <c r="D90" s="222"/>
      <c r="E90" s="140"/>
    </row>
    <row r="91" ht="17.4" spans="1:5">
      <c r="A91" s="228"/>
      <c r="B91" s="213"/>
      <c r="C91" s="221" t="s">
        <v>626</v>
      </c>
      <c r="D91" s="223"/>
      <c r="E91" s="139"/>
    </row>
    <row r="92" ht="17.4" spans="1:5">
      <c r="A92" s="228"/>
      <c r="B92" s="213"/>
      <c r="C92" s="221"/>
      <c r="D92" s="223"/>
      <c r="E92" s="139"/>
    </row>
    <row r="93" ht="17.4" spans="1:5">
      <c r="A93" s="228"/>
      <c r="B93" s="210" t="s">
        <v>616</v>
      </c>
      <c r="C93" s="221" t="s">
        <v>624</v>
      </c>
      <c r="D93" s="223"/>
      <c r="E93" s="139"/>
    </row>
    <row r="94" ht="17.4" spans="1:5">
      <c r="A94" s="228"/>
      <c r="B94" s="213"/>
      <c r="C94" s="221"/>
      <c r="D94" s="223"/>
      <c r="E94" s="139"/>
    </row>
    <row r="95" ht="17.4" spans="1:5">
      <c r="A95" s="228"/>
      <c r="B95" s="213"/>
      <c r="C95" s="226" t="s">
        <v>625</v>
      </c>
      <c r="D95" s="222"/>
      <c r="E95" s="140"/>
    </row>
    <row r="96" ht="17.4" spans="1:5">
      <c r="A96" s="228"/>
      <c r="B96" s="213"/>
      <c r="C96" s="226"/>
      <c r="D96" s="222"/>
      <c r="E96" s="140"/>
    </row>
    <row r="97" ht="17.4" spans="1:5">
      <c r="A97" s="228"/>
      <c r="B97" s="213"/>
      <c r="C97" s="221" t="s">
        <v>626</v>
      </c>
      <c r="D97" s="223"/>
      <c r="E97" s="139"/>
    </row>
    <row r="98" ht="17.4" spans="1:5">
      <c r="A98" s="228"/>
      <c r="B98" s="213"/>
      <c r="C98" s="221"/>
      <c r="D98" s="223"/>
      <c r="E98" s="139"/>
    </row>
  </sheetData>
  <mergeCells count="139">
    <mergeCell ref="A1:E1"/>
    <mergeCell ref="F1:M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T119"/>
  <sheetViews>
    <sheetView zoomScale="85" zoomScaleNormal="85" topLeftCell="A82" workbookViewId="0">
      <selection activeCell="A91" sqref="A91"/>
    </sheetView>
  </sheetViews>
  <sheetFormatPr defaultColWidth="8.88888888888889" defaultRowHeight="14.4"/>
  <cols>
    <col min="1" max="1" width="139.777777777778" customWidth="1"/>
    <col min="66" max="66" width="1.44444444444444" customWidth="1"/>
  </cols>
  <sheetData>
    <row r="1" ht="116" customHeight="1" spans="1:1">
      <c r="A1" s="11" t="s">
        <v>777</v>
      </c>
    </row>
    <row r="2" spans="1:1">
      <c r="A2" t="s">
        <v>778</v>
      </c>
    </row>
    <row r="3" spans="1:1">
      <c r="A3" t="s">
        <v>779</v>
      </c>
    </row>
    <row r="4" spans="1:1">
      <c r="A4" t="s">
        <v>780</v>
      </c>
    </row>
    <row r="6" spans="1:1">
      <c r="A6" t="s">
        <v>781</v>
      </c>
    </row>
    <row r="7" spans="1:1">
      <c r="A7" t="s">
        <v>782</v>
      </c>
    </row>
    <row r="26" spans="3:16">
      <c r="C26" t="s">
        <v>627</v>
      </c>
      <c r="D26" t="s">
        <v>125</v>
      </c>
      <c r="E26" t="s">
        <v>128</v>
      </c>
      <c r="F26" t="s">
        <v>692</v>
      </c>
      <c r="G26" t="s">
        <v>698</v>
      </c>
      <c r="H26" t="s">
        <v>705</v>
      </c>
      <c r="I26" t="s">
        <v>708</v>
      </c>
      <c r="J26" t="s">
        <v>710</v>
      </c>
      <c r="K26" t="s">
        <v>715</v>
      </c>
      <c r="L26" t="s">
        <v>717</v>
      </c>
      <c r="M26" t="s">
        <v>783</v>
      </c>
      <c r="N26" t="s">
        <v>13</v>
      </c>
      <c r="P26" t="s">
        <v>784</v>
      </c>
    </row>
    <row r="27" spans="3:16">
      <c r="C27" t="s">
        <v>627</v>
      </c>
      <c r="F27" t="s">
        <v>692</v>
      </c>
      <c r="G27" t="s">
        <v>698</v>
      </c>
      <c r="H27" t="s">
        <v>705</v>
      </c>
      <c r="I27" t="s">
        <v>708</v>
      </c>
      <c r="J27" t="s">
        <v>710</v>
      </c>
      <c r="K27" t="s">
        <v>715</v>
      </c>
      <c r="L27" t="s">
        <v>717</v>
      </c>
      <c r="M27" t="s">
        <v>783</v>
      </c>
      <c r="N27" t="s">
        <v>13</v>
      </c>
      <c r="P27" t="s">
        <v>785</v>
      </c>
    </row>
    <row r="28" spans="3:16">
      <c r="C28" t="s">
        <v>627</v>
      </c>
      <c r="D28" t="s">
        <v>125</v>
      </c>
      <c r="E28" t="s">
        <v>128</v>
      </c>
      <c r="F28" t="s">
        <v>692</v>
      </c>
      <c r="G28" t="s">
        <v>698</v>
      </c>
      <c r="H28" t="s">
        <v>705</v>
      </c>
      <c r="I28" t="s">
        <v>727</v>
      </c>
      <c r="K28" t="s">
        <v>715</v>
      </c>
      <c r="L28" t="s">
        <v>717</v>
      </c>
      <c r="M28" t="s">
        <v>783</v>
      </c>
      <c r="N28" t="s">
        <v>13</v>
      </c>
      <c r="P28" t="s">
        <v>740</v>
      </c>
    </row>
    <row r="35" spans="1:1">
      <c r="A35" t="s">
        <v>786</v>
      </c>
    </row>
    <row r="36" spans="1:1">
      <c r="A36" t="s">
        <v>787</v>
      </c>
    </row>
    <row r="64" spans="1:1">
      <c r="A64" t="s">
        <v>788</v>
      </c>
    </row>
    <row r="65" spans="1:1">
      <c r="A65" t="s">
        <v>789</v>
      </c>
    </row>
    <row r="85" spans="1:1">
      <c r="A85" t="s">
        <v>790</v>
      </c>
    </row>
    <row r="86" ht="93" customHeight="1" spans="1:1">
      <c r="A86" s="11" t="s">
        <v>791</v>
      </c>
    </row>
    <row r="87" spans="1:124">
      <c r="A87" t="s">
        <v>663</v>
      </c>
      <c r="B87" t="s">
        <v>665</v>
      </c>
      <c r="L87" t="s">
        <v>664</v>
      </c>
      <c r="U87" t="s">
        <v>666</v>
      </c>
      <c r="AD87" t="s">
        <v>667</v>
      </c>
      <c r="AN87" t="s">
        <v>671</v>
      </c>
      <c r="AW87" t="s">
        <v>672</v>
      </c>
      <c r="BF87" t="s">
        <v>676</v>
      </c>
      <c r="BN87" s="113"/>
      <c r="BO87" t="s">
        <v>792</v>
      </c>
      <c r="BQ87" s="111"/>
      <c r="BY87" t="s">
        <v>668</v>
      </c>
      <c r="CH87" t="s">
        <v>674</v>
      </c>
      <c r="CQ87" t="s">
        <v>673</v>
      </c>
      <c r="DA87" t="s">
        <v>675</v>
      </c>
      <c r="DJ87" t="s">
        <v>669</v>
      </c>
      <c r="DT87" t="s">
        <v>670</v>
      </c>
    </row>
    <row r="88" spans="66:66">
      <c r="BN88" s="113"/>
    </row>
    <row r="89" spans="66:66">
      <c r="BN89" s="113"/>
    </row>
    <row r="90" spans="66:66">
      <c r="BN90" s="113"/>
    </row>
    <row r="91" spans="66:66">
      <c r="BN91" s="113"/>
    </row>
    <row r="92" spans="66:66">
      <c r="BN92" s="113"/>
    </row>
    <row r="93" spans="66:66">
      <c r="BN93" s="113"/>
    </row>
    <row r="94" spans="66:66">
      <c r="BN94" s="113"/>
    </row>
    <row r="95" spans="66:66">
      <c r="BN95" s="113"/>
    </row>
    <row r="96" spans="66:66">
      <c r="BN96" s="113"/>
    </row>
    <row r="97" spans="66:66">
      <c r="BN97" s="113"/>
    </row>
    <row r="98" spans="66:66">
      <c r="BN98" s="113"/>
    </row>
    <row r="99" spans="66:66">
      <c r="BN99" s="113"/>
    </row>
    <row r="100" spans="66:66">
      <c r="BN100" s="113"/>
    </row>
    <row r="101" spans="66:66">
      <c r="BN101" s="113"/>
    </row>
    <row r="102" spans="66:66">
      <c r="BN102" s="113"/>
    </row>
    <row r="103" spans="66:66">
      <c r="BN103" s="113"/>
    </row>
    <row r="104" spans="66:66">
      <c r="BN104" s="113"/>
    </row>
    <row r="105" spans="66:66">
      <c r="BN105" s="113"/>
    </row>
    <row r="106" spans="66:66">
      <c r="BN106" s="113"/>
    </row>
    <row r="107" spans="66:66">
      <c r="BN107" s="113"/>
    </row>
    <row r="108" spans="66:66">
      <c r="BN108" s="113"/>
    </row>
    <row r="109" spans="66:66">
      <c r="BN109" s="113"/>
    </row>
    <row r="110" spans="66:66">
      <c r="BN110" s="113"/>
    </row>
    <row r="111" spans="66:66">
      <c r="BN111" s="113"/>
    </row>
    <row r="112" spans="66:66">
      <c r="BN112" s="113"/>
    </row>
    <row r="113" spans="66:66">
      <c r="BN113" s="113"/>
    </row>
    <row r="114" spans="66:66">
      <c r="BN114" s="113"/>
    </row>
    <row r="115" spans="66:66">
      <c r="BN115" s="113"/>
    </row>
    <row r="116" spans="66:66">
      <c r="BN116" s="113"/>
    </row>
    <row r="117" spans="66:66">
      <c r="BN117" s="113"/>
    </row>
    <row r="118" spans="66:66">
      <c r="BN118" s="113"/>
    </row>
    <row r="119" spans="66:66">
      <c r="BN119" s="113"/>
    </row>
  </sheetData>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79"/>
  <sheetViews>
    <sheetView tabSelected="1" topLeftCell="A37" workbookViewId="0">
      <selection activeCell="L47" sqref="L47"/>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6.787037037037"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32" customHeight="1" spans="1:11">
      <c r="A2" s="46" t="s">
        <v>793</v>
      </c>
      <c r="B2" s="46"/>
      <c r="C2" s="47"/>
      <c r="D2" s="47"/>
      <c r="E2" s="47"/>
      <c r="F2" s="47"/>
      <c r="G2" s="47"/>
      <c r="K2" s="8"/>
    </row>
    <row r="3" customFormat="1" ht="21" customHeight="1" spans="1:11">
      <c r="A3" s="102" t="s">
        <v>794</v>
      </c>
      <c r="B3" s="102"/>
      <c r="C3" s="102"/>
      <c r="D3" s="102"/>
      <c r="E3" s="102"/>
      <c r="F3" s="102"/>
      <c r="G3" s="102"/>
      <c r="K3" s="8"/>
    </row>
    <row r="4" s="2" customFormat="1" ht="17.4" spans="1:12">
      <c r="A4" s="2" t="s">
        <v>108</v>
      </c>
      <c r="B4" s="2" t="s">
        <v>548</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338</v>
      </c>
      <c r="D6" s="1" t="s">
        <v>339</v>
      </c>
      <c r="I6" t="s">
        <v>170</v>
      </c>
    </row>
    <row r="7" spans="1:12">
      <c r="A7" s="8">
        <v>3</v>
      </c>
      <c r="C7" t="s">
        <v>795</v>
      </c>
      <c r="D7" t="s">
        <v>796</v>
      </c>
      <c r="I7" t="s">
        <v>147</v>
      </c>
      <c r="L7" t="s">
        <v>797</v>
      </c>
    </row>
    <row r="8" ht="28.8" spans="1:10">
      <c r="A8" s="8">
        <v>4</v>
      </c>
      <c r="C8" t="s">
        <v>798</v>
      </c>
      <c r="D8" s="111" t="s">
        <v>799</v>
      </c>
      <c r="E8" s="110" t="s">
        <v>800</v>
      </c>
      <c r="F8" s="110" t="s">
        <v>801</v>
      </c>
      <c r="G8" s="110" t="s">
        <v>802</v>
      </c>
      <c r="H8" s="111" t="s">
        <v>803</v>
      </c>
      <c r="I8" t="s">
        <v>147</v>
      </c>
      <c r="J8" t="s">
        <v>804</v>
      </c>
    </row>
    <row r="9" spans="1:9">
      <c r="A9" s="8">
        <v>5</v>
      </c>
      <c r="C9" t="s">
        <v>805</v>
      </c>
      <c r="D9" t="s">
        <v>806</v>
      </c>
      <c r="I9" t="s">
        <v>436</v>
      </c>
    </row>
    <row r="10" spans="1:9">
      <c r="A10" s="8">
        <v>6</v>
      </c>
      <c r="C10" t="s">
        <v>807</v>
      </c>
      <c r="D10" t="s">
        <v>808</v>
      </c>
      <c r="I10" t="s">
        <v>436</v>
      </c>
    </row>
    <row r="12" spans="1:7">
      <c r="A12" s="102" t="s">
        <v>809</v>
      </c>
      <c r="B12" s="102"/>
      <c r="C12" s="102"/>
      <c r="D12" s="102"/>
      <c r="E12" s="102"/>
      <c r="F12" s="102"/>
      <c r="G12" s="102"/>
    </row>
    <row r="13" s="2" customFormat="1" ht="17.4" spans="1:12">
      <c r="A13" s="2" t="s">
        <v>108</v>
      </c>
      <c r="B13" s="2" t="s">
        <v>548</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810</v>
      </c>
    </row>
    <row r="15" ht="15.6" spans="1:12">
      <c r="A15" s="8">
        <v>2</v>
      </c>
      <c r="B15" s="8"/>
      <c r="C15" t="s">
        <v>338</v>
      </c>
      <c r="D15" s="1" t="s">
        <v>339</v>
      </c>
      <c r="I15" t="s">
        <v>170</v>
      </c>
      <c r="L15" t="s">
        <v>811</v>
      </c>
    </row>
    <row r="16" spans="1:12">
      <c r="A16" s="8">
        <v>3</v>
      </c>
      <c r="B16" s="8"/>
      <c r="C16" t="s">
        <v>795</v>
      </c>
      <c r="D16" t="s">
        <v>796</v>
      </c>
      <c r="I16" t="s">
        <v>147</v>
      </c>
      <c r="K16" s="8" t="s">
        <v>124</v>
      </c>
      <c r="L16" t="s">
        <v>797</v>
      </c>
    </row>
    <row r="17" spans="1:12">
      <c r="A17" s="8">
        <v>4</v>
      </c>
      <c r="B17" s="8"/>
      <c r="C17" t="s">
        <v>561</v>
      </c>
      <c r="D17" t="s">
        <v>480</v>
      </c>
      <c r="I17" t="s">
        <v>436</v>
      </c>
      <c r="L17" s="112" t="s">
        <v>812</v>
      </c>
    </row>
    <row r="18" spans="1:12">
      <c r="A18" s="8">
        <v>5</v>
      </c>
      <c r="B18" s="8"/>
      <c r="C18" t="s">
        <v>563</v>
      </c>
      <c r="D18" t="s">
        <v>482</v>
      </c>
      <c r="I18" t="s">
        <v>436</v>
      </c>
      <c r="L18" s="112"/>
    </row>
    <row r="19" spans="1:12">
      <c r="A19" s="8">
        <v>6</v>
      </c>
      <c r="B19" s="8"/>
      <c r="C19" t="s">
        <v>813</v>
      </c>
      <c r="D19" t="s">
        <v>814</v>
      </c>
      <c r="I19" t="s">
        <v>815</v>
      </c>
      <c r="L19" t="s">
        <v>816</v>
      </c>
    </row>
    <row r="20" spans="1:12">
      <c r="A20" s="8">
        <v>7</v>
      </c>
      <c r="B20" s="8"/>
      <c r="C20" t="s">
        <v>817</v>
      </c>
      <c r="D20" t="s">
        <v>818</v>
      </c>
      <c r="I20" t="s">
        <v>815</v>
      </c>
      <c r="L20" t="s">
        <v>816</v>
      </c>
    </row>
    <row r="21" ht="43.2" spans="1:11">
      <c r="A21" s="8">
        <v>8</v>
      </c>
      <c r="B21" s="8" t="s">
        <v>819</v>
      </c>
      <c r="C21" t="s">
        <v>820</v>
      </c>
      <c r="D21" s="110" t="s">
        <v>821</v>
      </c>
      <c r="E21" s="110" t="s">
        <v>822</v>
      </c>
      <c r="F21" s="110" t="s">
        <v>823</v>
      </c>
      <c r="G21" s="110" t="s">
        <v>824</v>
      </c>
      <c r="H21" s="111" t="s">
        <v>825</v>
      </c>
      <c r="I21" t="s">
        <v>147</v>
      </c>
      <c r="K21" s="8" t="s">
        <v>124</v>
      </c>
    </row>
    <row r="22" ht="115.2" spans="1:12">
      <c r="A22" s="8">
        <v>9</v>
      </c>
      <c r="B22" s="8"/>
      <c r="C22" t="s">
        <v>826</v>
      </c>
      <c r="D22" s="111" t="s">
        <v>827</v>
      </c>
      <c r="E22" s="110" t="s">
        <v>828</v>
      </c>
      <c r="F22" s="110" t="s">
        <v>829</v>
      </c>
      <c r="G22" s="110" t="s">
        <v>830</v>
      </c>
      <c r="H22" s="111" t="s">
        <v>831</v>
      </c>
      <c r="I22" t="s">
        <v>147</v>
      </c>
      <c r="K22" s="8" t="s">
        <v>124</v>
      </c>
      <c r="L22" s="11" t="s">
        <v>832</v>
      </c>
    </row>
    <row r="23" ht="67" customHeight="1" spans="1:12">
      <c r="A23" s="8">
        <v>10</v>
      </c>
      <c r="B23" s="8"/>
      <c r="C23" t="s">
        <v>833</v>
      </c>
      <c r="D23" t="s">
        <v>834</v>
      </c>
      <c r="E23" s="11"/>
      <c r="G23" s="11"/>
      <c r="I23" t="s">
        <v>436</v>
      </c>
      <c r="K23" s="8" t="s">
        <v>124</v>
      </c>
      <c r="L23" s="11" t="s">
        <v>835</v>
      </c>
    </row>
    <row r="24" ht="40" customHeight="1" spans="1:12">
      <c r="A24" s="8">
        <v>11</v>
      </c>
      <c r="B24" s="8"/>
      <c r="C24" t="s">
        <v>836</v>
      </c>
      <c r="D24" t="s">
        <v>837</v>
      </c>
      <c r="E24" s="11"/>
      <c r="G24" s="11"/>
      <c r="I24" t="s">
        <v>436</v>
      </c>
      <c r="K24" s="8" t="s">
        <v>124</v>
      </c>
      <c r="L24" s="11" t="s">
        <v>838</v>
      </c>
    </row>
    <row r="25" ht="26" customHeight="1" spans="1:12">
      <c r="A25" s="8">
        <v>12</v>
      </c>
      <c r="B25" s="8"/>
      <c r="C25" t="s">
        <v>839</v>
      </c>
      <c r="D25" t="s">
        <v>840</v>
      </c>
      <c r="E25" s="11"/>
      <c r="G25" s="11"/>
      <c r="I25" t="s">
        <v>138</v>
      </c>
      <c r="K25" s="8" t="s">
        <v>124</v>
      </c>
      <c r="L25" t="s">
        <v>841</v>
      </c>
    </row>
    <row r="26" ht="22" customHeight="1" spans="1:12">
      <c r="A26" s="8">
        <v>13</v>
      </c>
      <c r="B26" s="8"/>
      <c r="C26" t="s">
        <v>842</v>
      </c>
      <c r="D26" t="s">
        <v>480</v>
      </c>
      <c r="E26" s="11"/>
      <c r="G26" s="11"/>
      <c r="I26" t="s">
        <v>436</v>
      </c>
      <c r="K26" s="8" t="s">
        <v>124</v>
      </c>
      <c r="L26" s="11" t="s">
        <v>843</v>
      </c>
    </row>
    <row r="27" ht="28.8" spans="1:12">
      <c r="A27" s="8">
        <v>14</v>
      </c>
      <c r="B27" s="8"/>
      <c r="C27" t="s">
        <v>844</v>
      </c>
      <c r="D27" t="s">
        <v>482</v>
      </c>
      <c r="E27" s="11"/>
      <c r="G27" s="11"/>
      <c r="I27" t="s">
        <v>436</v>
      </c>
      <c r="K27" s="8" t="s">
        <v>124</v>
      </c>
      <c r="L27" s="11" t="s">
        <v>843</v>
      </c>
    </row>
    <row r="28" ht="24" customHeight="1" spans="1:12">
      <c r="A28" s="8">
        <v>15</v>
      </c>
      <c r="B28" s="8"/>
      <c r="C28" t="s">
        <v>845</v>
      </c>
      <c r="D28" t="s">
        <v>846</v>
      </c>
      <c r="E28" s="11"/>
      <c r="G28" s="11"/>
      <c r="I28" t="s">
        <v>847</v>
      </c>
      <c r="K28" s="8" t="s">
        <v>124</v>
      </c>
      <c r="L28" t="s">
        <v>848</v>
      </c>
    </row>
    <row r="29" ht="72" spans="1:12">
      <c r="A29" s="8">
        <v>16</v>
      </c>
      <c r="B29" s="8"/>
      <c r="C29" t="s">
        <v>849</v>
      </c>
      <c r="D29" t="s">
        <v>850</v>
      </c>
      <c r="E29" s="108" t="s">
        <v>851</v>
      </c>
      <c r="F29" s="108" t="s">
        <v>852</v>
      </c>
      <c r="G29" s="108" t="s">
        <v>853</v>
      </c>
      <c r="H29" t="s">
        <v>854</v>
      </c>
      <c r="I29" t="s">
        <v>170</v>
      </c>
      <c r="K29" s="8" t="s">
        <v>124</v>
      </c>
      <c r="L29" s="11" t="s">
        <v>855</v>
      </c>
    </row>
    <row r="30" spans="1:12">
      <c r="A30" s="8">
        <v>17</v>
      </c>
      <c r="B30" s="8"/>
      <c r="C30" t="s">
        <v>856</v>
      </c>
      <c r="D30" t="s">
        <v>857</v>
      </c>
      <c r="I30" t="s">
        <v>174</v>
      </c>
      <c r="K30" s="8" t="s">
        <v>124</v>
      </c>
      <c r="L30" t="s">
        <v>858</v>
      </c>
    </row>
    <row r="31" spans="1:12">
      <c r="A31" s="8">
        <v>18</v>
      </c>
      <c r="B31" s="8"/>
      <c r="C31" t="s">
        <v>859</v>
      </c>
      <c r="D31" t="s">
        <v>860</v>
      </c>
      <c r="I31" t="s">
        <v>147</v>
      </c>
      <c r="K31" s="8" t="s">
        <v>124</v>
      </c>
      <c r="L31" t="s">
        <v>861</v>
      </c>
    </row>
    <row r="32" ht="43.2" spans="1:11">
      <c r="A32" s="8">
        <v>19</v>
      </c>
      <c r="B32" s="8"/>
      <c r="C32" t="s">
        <v>862</v>
      </c>
      <c r="D32" t="s">
        <v>863</v>
      </c>
      <c r="E32" s="110" t="s">
        <v>864</v>
      </c>
      <c r="F32" s="110" t="s">
        <v>865</v>
      </c>
      <c r="G32" s="110" t="s">
        <v>866</v>
      </c>
      <c r="H32" s="111" t="s">
        <v>867</v>
      </c>
      <c r="I32" t="s">
        <v>147</v>
      </c>
      <c r="K32" s="8" t="s">
        <v>124</v>
      </c>
    </row>
    <row r="33" spans="1:11">
      <c r="A33" s="8">
        <v>20</v>
      </c>
      <c r="B33" s="8"/>
      <c r="C33" t="s">
        <v>868</v>
      </c>
      <c r="D33" t="s">
        <v>869</v>
      </c>
      <c r="I33" t="s">
        <v>847</v>
      </c>
      <c r="K33" s="8" t="s">
        <v>124</v>
      </c>
    </row>
    <row r="34" ht="57.6" spans="1:11">
      <c r="A34" s="8">
        <v>21</v>
      </c>
      <c r="B34" s="8"/>
      <c r="C34" t="s">
        <v>870</v>
      </c>
      <c r="D34" t="s">
        <v>871</v>
      </c>
      <c r="E34" s="110" t="s">
        <v>872</v>
      </c>
      <c r="F34" s="110" t="s">
        <v>873</v>
      </c>
      <c r="G34" s="110" t="s">
        <v>874</v>
      </c>
      <c r="H34" s="111" t="s">
        <v>875</v>
      </c>
      <c r="I34" t="s">
        <v>170</v>
      </c>
      <c r="J34" t="s">
        <v>876</v>
      </c>
      <c r="K34" s="8" t="s">
        <v>124</v>
      </c>
    </row>
    <row r="35" ht="43.2" spans="1:11">
      <c r="A35" s="8">
        <v>22</v>
      </c>
      <c r="B35" s="8"/>
      <c r="C35" t="s">
        <v>877</v>
      </c>
      <c r="D35" s="11" t="s">
        <v>878</v>
      </c>
      <c r="E35" s="110" t="s">
        <v>879</v>
      </c>
      <c r="F35" s="110" t="s">
        <v>880</v>
      </c>
      <c r="G35" s="110" t="s">
        <v>881</v>
      </c>
      <c r="H35" t="s">
        <v>882</v>
      </c>
      <c r="I35" t="s">
        <v>147</v>
      </c>
      <c r="J35" t="s">
        <v>883</v>
      </c>
      <c r="K35" s="8" t="s">
        <v>124</v>
      </c>
    </row>
    <row r="36" spans="1:12">
      <c r="A36" s="8">
        <v>23</v>
      </c>
      <c r="B36" s="8"/>
      <c r="C36" t="s">
        <v>884</v>
      </c>
      <c r="D36" s="11" t="s">
        <v>885</v>
      </c>
      <c r="E36" s="110"/>
      <c r="F36" s="110"/>
      <c r="G36" s="110"/>
      <c r="I36" t="s">
        <v>186</v>
      </c>
      <c r="L36" t="s">
        <v>886</v>
      </c>
    </row>
    <row r="37" ht="57.6" spans="1:10">
      <c r="A37" s="8">
        <v>24</v>
      </c>
      <c r="B37" s="8"/>
      <c r="C37" t="s">
        <v>887</v>
      </c>
      <c r="D37" t="s">
        <v>871</v>
      </c>
      <c r="E37" s="110" t="s">
        <v>872</v>
      </c>
      <c r="F37" s="110" t="s">
        <v>873</v>
      </c>
      <c r="G37" s="110" t="s">
        <v>874</v>
      </c>
      <c r="H37" s="111" t="s">
        <v>875</v>
      </c>
      <c r="I37" t="s">
        <v>170</v>
      </c>
      <c r="J37" t="s">
        <v>876</v>
      </c>
    </row>
    <row r="38" spans="1:12">
      <c r="A38" s="8">
        <v>25</v>
      </c>
      <c r="B38" s="8"/>
      <c r="C38" t="s">
        <v>888</v>
      </c>
      <c r="D38" s="11" t="s">
        <v>889</v>
      </c>
      <c r="E38" s="110"/>
      <c r="F38" s="110"/>
      <c r="G38" s="110"/>
      <c r="I38" t="s">
        <v>170</v>
      </c>
      <c r="L38" t="s">
        <v>890</v>
      </c>
    </row>
    <row r="39" customFormat="1" spans="1:11">
      <c r="A39" s="102" t="s">
        <v>891</v>
      </c>
      <c r="B39" s="102"/>
      <c r="C39" s="102"/>
      <c r="D39" s="102"/>
      <c r="E39" s="102"/>
      <c r="F39" s="102"/>
      <c r="G39" s="102"/>
      <c r="K39" s="8"/>
    </row>
    <row r="40" s="2" customFormat="1" ht="17.4" spans="1:12">
      <c r="A40" s="2" t="s">
        <v>108</v>
      </c>
      <c r="B40" s="2" t="s">
        <v>548</v>
      </c>
      <c r="C40" s="2" t="s">
        <v>110</v>
      </c>
      <c r="D40" s="2" t="s">
        <v>111</v>
      </c>
      <c r="E40" s="2" t="s">
        <v>112</v>
      </c>
      <c r="F40" s="2" t="s">
        <v>113</v>
      </c>
      <c r="G40" s="2" t="s">
        <v>114</v>
      </c>
      <c r="H40" s="2" t="s">
        <v>115</v>
      </c>
      <c r="I40" s="2" t="s">
        <v>116</v>
      </c>
      <c r="J40" s="2" t="s">
        <v>117</v>
      </c>
      <c r="K40" s="2" t="s">
        <v>118</v>
      </c>
      <c r="L40" s="2" t="s">
        <v>13</v>
      </c>
    </row>
    <row r="41" customFormat="1" spans="1:12">
      <c r="A41" s="8">
        <v>1</v>
      </c>
      <c r="B41" s="8" t="s">
        <v>29</v>
      </c>
      <c r="C41" t="s">
        <v>795</v>
      </c>
      <c r="D41" t="s">
        <v>796</v>
      </c>
      <c r="I41" t="s">
        <v>147</v>
      </c>
      <c r="K41" s="8" t="s">
        <v>124</v>
      </c>
      <c r="L41" t="s">
        <v>797</v>
      </c>
    </row>
    <row r="42" customFormat="1" ht="43.2" spans="1:11">
      <c r="A42" s="8">
        <v>2</v>
      </c>
      <c r="B42" s="8"/>
      <c r="C42" t="s">
        <v>820</v>
      </c>
      <c r="D42" s="110" t="s">
        <v>821</v>
      </c>
      <c r="E42" s="110" t="s">
        <v>822</v>
      </c>
      <c r="F42" s="110" t="s">
        <v>823</v>
      </c>
      <c r="G42" s="110" t="s">
        <v>824</v>
      </c>
      <c r="H42" s="111" t="s">
        <v>825</v>
      </c>
      <c r="I42" t="s">
        <v>147</v>
      </c>
      <c r="K42" s="8" t="s">
        <v>124</v>
      </c>
    </row>
    <row r="43" customFormat="1" spans="1:12">
      <c r="A43" s="8">
        <v>3</v>
      </c>
      <c r="B43" s="8"/>
      <c r="C43" t="s">
        <v>561</v>
      </c>
      <c r="D43" t="s">
        <v>480</v>
      </c>
      <c r="E43"/>
      <c r="F43"/>
      <c r="G43"/>
      <c r="H43"/>
      <c r="I43" t="s">
        <v>436</v>
      </c>
      <c r="K43" s="8"/>
      <c r="L43" s="112" t="s">
        <v>812</v>
      </c>
    </row>
    <row r="44" customFormat="1" spans="1:12">
      <c r="A44" s="8">
        <v>4</v>
      </c>
      <c r="B44" s="8"/>
      <c r="C44" t="s">
        <v>563</v>
      </c>
      <c r="D44" t="s">
        <v>482</v>
      </c>
      <c r="E44"/>
      <c r="F44"/>
      <c r="G44"/>
      <c r="H44"/>
      <c r="I44" t="s">
        <v>436</v>
      </c>
      <c r="K44" s="8"/>
      <c r="L44" s="112"/>
    </row>
    <row r="45" customFormat="1" spans="1:12">
      <c r="A45" s="8">
        <v>5</v>
      </c>
      <c r="B45" s="8"/>
      <c r="C45" t="s">
        <v>813</v>
      </c>
      <c r="D45" t="s">
        <v>814</v>
      </c>
      <c r="E45"/>
      <c r="F45"/>
      <c r="G45"/>
      <c r="H45"/>
      <c r="I45" t="s">
        <v>815</v>
      </c>
      <c r="K45" s="8"/>
      <c r="L45" t="s">
        <v>816</v>
      </c>
    </row>
    <row r="46" customFormat="1" spans="1:12">
      <c r="A46" s="8">
        <v>6</v>
      </c>
      <c r="B46" s="8"/>
      <c r="C46" t="s">
        <v>817</v>
      </c>
      <c r="D46" t="s">
        <v>818</v>
      </c>
      <c r="E46"/>
      <c r="F46"/>
      <c r="G46"/>
      <c r="H46"/>
      <c r="I46" t="s">
        <v>815</v>
      </c>
      <c r="K46" s="8"/>
      <c r="L46" t="s">
        <v>816</v>
      </c>
    </row>
    <row r="47" customFormat="1" ht="86.4" spans="1:12">
      <c r="A47" s="8">
        <v>7</v>
      </c>
      <c r="B47" s="8" t="s">
        <v>819</v>
      </c>
      <c r="C47" t="s">
        <v>826</v>
      </c>
      <c r="D47" s="111" t="s">
        <v>827</v>
      </c>
      <c r="E47" s="110" t="s">
        <v>892</v>
      </c>
      <c r="F47" s="110" t="s">
        <v>893</v>
      </c>
      <c r="G47" s="110" t="s">
        <v>894</v>
      </c>
      <c r="H47" s="111" t="s">
        <v>831</v>
      </c>
      <c r="I47" t="s">
        <v>147</v>
      </c>
      <c r="K47" s="8" t="s">
        <v>124</v>
      </c>
      <c r="L47" s="11" t="s">
        <v>832</v>
      </c>
    </row>
    <row r="48" customFormat="1" ht="40" customHeight="1" spans="1:12">
      <c r="A48" s="8">
        <v>8</v>
      </c>
      <c r="B48" s="8"/>
      <c r="C48" t="s">
        <v>836</v>
      </c>
      <c r="D48" t="s">
        <v>837</v>
      </c>
      <c r="E48" s="11"/>
      <c r="G48" s="11"/>
      <c r="I48" t="s">
        <v>436</v>
      </c>
      <c r="K48" s="8" t="s">
        <v>124</v>
      </c>
      <c r="L48" s="11" t="s">
        <v>838</v>
      </c>
    </row>
    <row r="49" customFormat="1" ht="22" customHeight="1" spans="1:12">
      <c r="A49" s="8">
        <v>9</v>
      </c>
      <c r="B49" s="8"/>
      <c r="C49" t="s">
        <v>842</v>
      </c>
      <c r="D49" t="s">
        <v>480</v>
      </c>
      <c r="E49" s="11"/>
      <c r="G49" s="11"/>
      <c r="I49" t="s">
        <v>436</v>
      </c>
      <c r="K49" s="8" t="s">
        <v>124</v>
      </c>
      <c r="L49" s="11" t="s">
        <v>843</v>
      </c>
    </row>
    <row r="50" customFormat="1" ht="28.8" spans="1:12">
      <c r="A50" s="8">
        <v>10</v>
      </c>
      <c r="B50" s="8"/>
      <c r="C50" t="s">
        <v>844</v>
      </c>
      <c r="D50" t="s">
        <v>482</v>
      </c>
      <c r="E50" s="11"/>
      <c r="G50" s="11"/>
      <c r="I50" t="s">
        <v>436</v>
      </c>
      <c r="K50" s="8" t="s">
        <v>124</v>
      </c>
      <c r="L50" s="11" t="s">
        <v>843</v>
      </c>
    </row>
    <row r="51" customFormat="1" ht="24" customHeight="1" spans="1:12">
      <c r="A51" s="8">
        <v>11</v>
      </c>
      <c r="B51" s="8"/>
      <c r="C51" t="s">
        <v>845</v>
      </c>
      <c r="D51" t="s">
        <v>846</v>
      </c>
      <c r="E51" s="11"/>
      <c r="G51" s="11"/>
      <c r="I51" t="s">
        <v>847</v>
      </c>
      <c r="K51" s="8" t="s">
        <v>124</v>
      </c>
      <c r="L51" t="s">
        <v>895</v>
      </c>
    </row>
    <row r="52" customFormat="1" ht="72" spans="1:12">
      <c r="A52" s="8">
        <v>12</v>
      </c>
      <c r="B52" s="8"/>
      <c r="C52" t="s">
        <v>849</v>
      </c>
      <c r="D52" t="s">
        <v>850</v>
      </c>
      <c r="E52" s="108" t="s">
        <v>851</v>
      </c>
      <c r="F52" s="108" t="s">
        <v>852</v>
      </c>
      <c r="G52" s="108" t="s">
        <v>853</v>
      </c>
      <c r="H52" t="s">
        <v>854</v>
      </c>
      <c r="I52" t="s">
        <v>170</v>
      </c>
      <c r="K52" s="8" t="s">
        <v>124</v>
      </c>
      <c r="L52" s="11" t="s">
        <v>855</v>
      </c>
    </row>
    <row r="53" customFormat="1" spans="1:12">
      <c r="A53" s="8">
        <v>13</v>
      </c>
      <c r="B53" s="8"/>
      <c r="C53" t="s">
        <v>856</v>
      </c>
      <c r="D53" t="s">
        <v>857</v>
      </c>
      <c r="I53" t="s">
        <v>174</v>
      </c>
      <c r="K53" s="8" t="s">
        <v>124</v>
      </c>
      <c r="L53" t="s">
        <v>858</v>
      </c>
    </row>
    <row r="54" customFormat="1" spans="1:12">
      <c r="A54" s="8">
        <v>14</v>
      </c>
      <c r="B54" s="8"/>
      <c r="C54" t="s">
        <v>859</v>
      </c>
      <c r="D54" t="s">
        <v>860</v>
      </c>
      <c r="I54" t="s">
        <v>147</v>
      </c>
      <c r="K54" s="8" t="s">
        <v>124</v>
      </c>
      <c r="L54" t="s">
        <v>861</v>
      </c>
    </row>
    <row r="55" customFormat="1" ht="43.2" spans="1:11">
      <c r="A55" s="8">
        <v>15</v>
      </c>
      <c r="B55" s="8"/>
      <c r="C55" t="s">
        <v>862</v>
      </c>
      <c r="D55" t="s">
        <v>863</v>
      </c>
      <c r="E55" s="110" t="s">
        <v>864</v>
      </c>
      <c r="F55" s="110" t="s">
        <v>865</v>
      </c>
      <c r="G55" s="110" t="s">
        <v>866</v>
      </c>
      <c r="H55" s="111" t="s">
        <v>867</v>
      </c>
      <c r="I55" t="s">
        <v>147</v>
      </c>
      <c r="K55" s="8" t="s">
        <v>124</v>
      </c>
    </row>
    <row r="56" customFormat="1" spans="1:11">
      <c r="A56" s="8">
        <v>16</v>
      </c>
      <c r="B56" s="8"/>
      <c r="C56" t="s">
        <v>868</v>
      </c>
      <c r="D56" t="s">
        <v>869</v>
      </c>
      <c r="I56" t="s">
        <v>847</v>
      </c>
      <c r="K56" s="8" t="s">
        <v>124</v>
      </c>
    </row>
    <row r="57" customFormat="1" ht="57.6" spans="1:11">
      <c r="A57" s="8">
        <v>17</v>
      </c>
      <c r="B57" s="8"/>
      <c r="C57" t="s">
        <v>870</v>
      </c>
      <c r="D57" t="s">
        <v>871</v>
      </c>
      <c r="E57" s="110" t="s">
        <v>872</v>
      </c>
      <c r="F57" s="110" t="s">
        <v>873</v>
      </c>
      <c r="G57" s="110" t="s">
        <v>874</v>
      </c>
      <c r="H57" s="111" t="s">
        <v>875</v>
      </c>
      <c r="I57" t="s">
        <v>170</v>
      </c>
      <c r="J57" t="s">
        <v>876</v>
      </c>
      <c r="K57" s="8" t="s">
        <v>124</v>
      </c>
    </row>
    <row r="58" customFormat="1" ht="43.2" spans="1:11">
      <c r="A58" s="8">
        <v>18</v>
      </c>
      <c r="B58" s="8"/>
      <c r="C58" t="s">
        <v>877</v>
      </c>
      <c r="D58" s="11" t="s">
        <v>878</v>
      </c>
      <c r="E58" s="110" t="s">
        <v>879</v>
      </c>
      <c r="F58" s="110" t="s">
        <v>880</v>
      </c>
      <c r="G58" s="110" t="s">
        <v>881</v>
      </c>
      <c r="H58" t="s">
        <v>882</v>
      </c>
      <c r="I58" t="s">
        <v>147</v>
      </c>
      <c r="J58" t="s">
        <v>883</v>
      </c>
      <c r="K58" s="8" t="s">
        <v>124</v>
      </c>
    </row>
    <row r="59" customFormat="1" spans="1:12">
      <c r="A59" s="8">
        <v>19</v>
      </c>
      <c r="B59" s="8"/>
      <c r="C59" t="s">
        <v>884</v>
      </c>
      <c r="D59" s="11" t="s">
        <v>885</v>
      </c>
      <c r="E59" s="110"/>
      <c r="F59" s="110"/>
      <c r="G59" s="110"/>
      <c r="I59" t="s">
        <v>186</v>
      </c>
      <c r="K59" s="8"/>
      <c r="L59" t="s">
        <v>886</v>
      </c>
    </row>
    <row r="60" customFormat="1" ht="57.6" spans="1:11">
      <c r="A60" s="8">
        <v>20</v>
      </c>
      <c r="B60" s="8"/>
      <c r="C60" t="s">
        <v>887</v>
      </c>
      <c r="D60" t="s">
        <v>871</v>
      </c>
      <c r="E60" s="110" t="s">
        <v>872</v>
      </c>
      <c r="F60" s="110" t="s">
        <v>873</v>
      </c>
      <c r="G60" s="110" t="s">
        <v>874</v>
      </c>
      <c r="H60" s="111" t="s">
        <v>875</v>
      </c>
      <c r="I60" t="s">
        <v>170</v>
      </c>
      <c r="J60" t="s">
        <v>876</v>
      </c>
      <c r="K60" s="8"/>
    </row>
    <row r="61" customFormat="1" spans="1:12">
      <c r="A61" s="8">
        <v>21</v>
      </c>
      <c r="B61" s="8"/>
      <c r="C61" t="s">
        <v>888</v>
      </c>
      <c r="D61" s="11" t="s">
        <v>889</v>
      </c>
      <c r="E61" s="110"/>
      <c r="F61" s="110"/>
      <c r="G61" s="110"/>
      <c r="I61" t="s">
        <v>170</v>
      </c>
      <c r="K61" s="8"/>
      <c r="L61" t="s">
        <v>890</v>
      </c>
    </row>
    <row r="63" customFormat="1" spans="1:11">
      <c r="A63" s="102" t="s">
        <v>896</v>
      </c>
      <c r="B63" s="102"/>
      <c r="C63" s="102"/>
      <c r="D63" s="102"/>
      <c r="E63" s="102"/>
      <c r="F63" s="102"/>
      <c r="G63" s="102"/>
      <c r="K63" s="8"/>
    </row>
    <row r="64" s="2" customFormat="1" ht="17.4" spans="1:12">
      <c r="A64" s="2" t="s">
        <v>108</v>
      </c>
      <c r="B64" s="2" t="s">
        <v>548</v>
      </c>
      <c r="C64" s="2" t="s">
        <v>110</v>
      </c>
      <c r="D64" s="2" t="s">
        <v>111</v>
      </c>
      <c r="E64" s="2" t="s">
        <v>112</v>
      </c>
      <c r="F64" s="2" t="s">
        <v>113</v>
      </c>
      <c r="G64" s="2" t="s">
        <v>114</v>
      </c>
      <c r="H64" s="2" t="s">
        <v>115</v>
      </c>
      <c r="I64" s="2" t="s">
        <v>116</v>
      </c>
      <c r="J64" s="2" t="s">
        <v>117</v>
      </c>
      <c r="K64" s="2" t="s">
        <v>118</v>
      </c>
      <c r="L64" s="2" t="s">
        <v>13</v>
      </c>
    </row>
    <row r="65" ht="129.6" spans="1:12">
      <c r="A65" s="8">
        <v>1</v>
      </c>
      <c r="C65" t="s">
        <v>897</v>
      </c>
      <c r="D65" s="111" t="s">
        <v>898</v>
      </c>
      <c r="E65" s="110" t="s">
        <v>899</v>
      </c>
      <c r="F65" s="110" t="s">
        <v>900</v>
      </c>
      <c r="G65" s="110" t="s">
        <v>901</v>
      </c>
      <c r="H65" s="111" t="s">
        <v>902</v>
      </c>
      <c r="K65" s="8" t="s">
        <v>124</v>
      </c>
      <c r="L65" s="11" t="s">
        <v>903</v>
      </c>
    </row>
    <row r="66" spans="1:12">
      <c r="A66" s="8">
        <v>2</v>
      </c>
      <c r="C66" t="s">
        <v>904</v>
      </c>
      <c r="D66" t="s">
        <v>905</v>
      </c>
      <c r="K66" s="8" t="s">
        <v>124</v>
      </c>
      <c r="L66" t="s">
        <v>906</v>
      </c>
    </row>
    <row r="67" spans="1:12">
      <c r="A67" s="8">
        <v>3</v>
      </c>
      <c r="C67" t="s">
        <v>839</v>
      </c>
      <c r="D67" t="s">
        <v>840</v>
      </c>
      <c r="I67" t="s">
        <v>138</v>
      </c>
      <c r="K67" s="8" t="s">
        <v>124</v>
      </c>
      <c r="L67" t="s">
        <v>907</v>
      </c>
    </row>
    <row r="68" ht="100.8" spans="1:11">
      <c r="A68" s="8">
        <v>4</v>
      </c>
      <c r="C68" t="s">
        <v>908</v>
      </c>
      <c r="D68" s="111" t="s">
        <v>909</v>
      </c>
      <c r="E68" s="110" t="s">
        <v>910</v>
      </c>
      <c r="F68" s="110" t="s">
        <v>911</v>
      </c>
      <c r="G68" s="110" t="s">
        <v>912</v>
      </c>
      <c r="H68" s="111" t="s">
        <v>913</v>
      </c>
      <c r="K68" s="8" t="s">
        <v>124</v>
      </c>
    </row>
    <row r="69" ht="28.8" spans="1:12">
      <c r="A69" s="8">
        <v>5</v>
      </c>
      <c r="C69" t="s">
        <v>914</v>
      </c>
      <c r="D69" t="s">
        <v>915</v>
      </c>
      <c r="E69" s="11" t="s">
        <v>916</v>
      </c>
      <c r="F69" s="11" t="s">
        <v>917</v>
      </c>
      <c r="G69" s="11" t="s">
        <v>918</v>
      </c>
      <c r="K69" s="8" t="s">
        <v>124</v>
      </c>
      <c r="L69" t="s">
        <v>919</v>
      </c>
    </row>
    <row r="70" spans="1:12">
      <c r="A70" s="8">
        <v>6</v>
      </c>
      <c r="C70" t="s">
        <v>920</v>
      </c>
      <c r="D70" t="s">
        <v>921</v>
      </c>
      <c r="K70" s="8" t="s">
        <v>124</v>
      </c>
      <c r="L70" t="s">
        <v>922</v>
      </c>
    </row>
    <row r="71" spans="1:12">
      <c r="A71" s="8">
        <v>7</v>
      </c>
      <c r="C71" t="s">
        <v>836</v>
      </c>
      <c r="D71" t="s">
        <v>837</v>
      </c>
      <c r="K71" s="8" t="s">
        <v>124</v>
      </c>
      <c r="L71" t="s">
        <v>923</v>
      </c>
    </row>
    <row r="72" spans="1:12">
      <c r="A72" s="8">
        <v>8</v>
      </c>
      <c r="C72" t="s">
        <v>924</v>
      </c>
      <c r="D72" t="s">
        <v>925</v>
      </c>
      <c r="I72" t="s">
        <v>847</v>
      </c>
      <c r="K72" s="8" t="s">
        <v>124</v>
      </c>
      <c r="L72" t="s">
        <v>926</v>
      </c>
    </row>
    <row r="73" spans="1:12">
      <c r="A73" s="8">
        <v>9</v>
      </c>
      <c r="C73" t="s">
        <v>927</v>
      </c>
      <c r="D73" t="s">
        <v>928</v>
      </c>
      <c r="I73" t="s">
        <v>847</v>
      </c>
      <c r="K73" s="8" t="s">
        <v>124</v>
      </c>
      <c r="L73" t="s">
        <v>929</v>
      </c>
    </row>
    <row r="74" spans="1:12">
      <c r="A74" s="8">
        <v>10</v>
      </c>
      <c r="C74" t="s">
        <v>930</v>
      </c>
      <c r="D74" t="s">
        <v>931</v>
      </c>
      <c r="K74" s="8" t="s">
        <v>124</v>
      </c>
      <c r="L74" t="s">
        <v>932</v>
      </c>
    </row>
    <row r="77" ht="18" customHeight="1" spans="1:8">
      <c r="A77" s="102" t="s">
        <v>933</v>
      </c>
      <c r="B77" s="102"/>
      <c r="C77" s="102"/>
      <c r="D77" s="102"/>
      <c r="E77" s="102"/>
      <c r="F77" s="7"/>
      <c r="G77" s="7"/>
      <c r="H77" s="7"/>
    </row>
    <row r="78" ht="248" customHeight="1" spans="2:9">
      <c r="B78" s="46" t="s">
        <v>934</v>
      </c>
      <c r="C78" s="46"/>
      <c r="D78" s="46"/>
      <c r="E78" s="46"/>
      <c r="F78" s="46" t="s">
        <v>935</v>
      </c>
      <c r="G78" s="47"/>
      <c r="H78" s="47"/>
      <c r="I78" s="11"/>
    </row>
    <row r="79" spans="4:4">
      <c r="D79" s="110"/>
    </row>
  </sheetData>
  <mergeCells count="15">
    <mergeCell ref="A2:G2"/>
    <mergeCell ref="A3:G3"/>
    <mergeCell ref="A12:G12"/>
    <mergeCell ref="A39:G39"/>
    <mergeCell ref="A63:G63"/>
    <mergeCell ref="A77:E77"/>
    <mergeCell ref="F77:H77"/>
    <mergeCell ref="B78:E78"/>
    <mergeCell ref="F78:H78"/>
    <mergeCell ref="B14:B20"/>
    <mergeCell ref="B21:B38"/>
    <mergeCell ref="B41:B46"/>
    <mergeCell ref="B47:B61"/>
    <mergeCell ref="L17:L18"/>
    <mergeCell ref="L43:L44"/>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topLeftCell="A11" workbookViewId="0">
      <selection activeCell="I11" sqref="I11:K11"/>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47" customWidth="1"/>
    <col min="10" max="10" width="16.8888888888889" customWidth="1"/>
    <col min="11" max="11" width="99.7407407407407" customWidth="1"/>
    <col min="13" max="13" width="34.8981481481481" customWidth="1"/>
  </cols>
  <sheetData>
    <row r="1" customFormat="1" spans="1:11">
      <c r="A1" s="102" t="s">
        <v>936</v>
      </c>
      <c r="B1" s="102"/>
      <c r="C1" s="102"/>
      <c r="D1" s="102"/>
      <c r="I1" s="47"/>
      <c r="J1" s="8"/>
      <c r="K1" s="8"/>
    </row>
    <row r="2" customFormat="1" ht="382" customHeight="1" spans="1:11">
      <c r="A2" s="102"/>
      <c r="B2" s="49" t="s">
        <v>937</v>
      </c>
      <c r="C2" s="109"/>
      <c r="D2" s="109"/>
      <c r="E2" s="109"/>
      <c r="F2" s="109"/>
      <c r="G2" s="109"/>
      <c r="I2" s="47"/>
      <c r="J2" s="8"/>
      <c r="K2" s="8"/>
    </row>
    <row r="3" customFormat="1" spans="1:11">
      <c r="A3" s="102"/>
      <c r="B3" s="102"/>
      <c r="C3" s="102"/>
      <c r="D3" s="102"/>
      <c r="I3" s="47"/>
      <c r="J3" s="8"/>
      <c r="K3" s="8"/>
    </row>
    <row r="4" customFormat="1" ht="18" customHeight="1" spans="1:11">
      <c r="A4" s="102" t="s">
        <v>938</v>
      </c>
      <c r="B4" s="102"/>
      <c r="C4" s="102"/>
      <c r="D4" s="102"/>
      <c r="E4" s="7"/>
      <c r="F4" s="7"/>
      <c r="G4" s="7"/>
      <c r="I4" s="47"/>
      <c r="J4" s="8"/>
      <c r="K4" s="8"/>
    </row>
    <row r="5" customFormat="1" ht="248" customHeight="1" spans="1:11">
      <c r="A5" s="8"/>
      <c r="B5" s="46" t="s">
        <v>939</v>
      </c>
      <c r="C5" s="47"/>
      <c r="D5" s="47"/>
      <c r="E5" s="46" t="s">
        <v>940</v>
      </c>
      <c r="F5" s="47"/>
      <c r="G5" s="47"/>
      <c r="H5" s="11"/>
      <c r="I5" s="47"/>
      <c r="J5" s="8"/>
      <c r="K5" s="8"/>
    </row>
    <row r="6" customFormat="1" spans="1:11">
      <c r="A6" s="8"/>
      <c r="C6" s="110"/>
      <c r="I6" s="47"/>
      <c r="J6" s="8"/>
      <c r="K6" s="8"/>
    </row>
    <row r="7" spans="1:11">
      <c r="A7" s="102" t="s">
        <v>941</v>
      </c>
      <c r="B7" s="102"/>
      <c r="C7" s="102"/>
      <c r="D7" s="102"/>
      <c r="J7" s="8"/>
      <c r="K7" s="8"/>
    </row>
    <row r="8" ht="172" customHeight="1" spans="2:11">
      <c r="B8" s="49" t="s">
        <v>942</v>
      </c>
      <c r="C8" s="47"/>
      <c r="D8" s="47"/>
      <c r="E8" s="47"/>
      <c r="F8" s="47"/>
      <c r="G8" s="47"/>
      <c r="J8" s="8"/>
      <c r="K8" s="8"/>
    </row>
    <row r="9" ht="162" customHeight="1" spans="2:13">
      <c r="B9" s="49" t="s">
        <v>943</v>
      </c>
      <c r="C9" s="47"/>
      <c r="D9" s="47"/>
      <c r="E9" s="47"/>
      <c r="F9" s="47"/>
      <c r="G9" s="47"/>
      <c r="H9" s="107"/>
      <c r="J9" s="8"/>
      <c r="K9" s="8"/>
      <c r="L9" s="107"/>
      <c r="M9" s="107"/>
    </row>
    <row r="10" ht="161" customHeight="1" spans="2:13">
      <c r="B10" s="49" t="s">
        <v>944</v>
      </c>
      <c r="C10" s="47"/>
      <c r="D10" s="47"/>
      <c r="E10" s="47"/>
      <c r="F10" s="47"/>
      <c r="G10" s="47"/>
      <c r="H10" s="107"/>
      <c r="J10" s="8"/>
      <c r="K10" s="8"/>
      <c r="L10" s="107"/>
      <c r="M10" s="107"/>
    </row>
    <row r="11" ht="191" customHeight="1" spans="2:11">
      <c r="B11" s="49" t="s">
        <v>945</v>
      </c>
      <c r="C11" s="47"/>
      <c r="D11" s="47"/>
      <c r="E11" s="47"/>
      <c r="F11" s="47"/>
      <c r="G11" s="47"/>
      <c r="J11" s="8"/>
      <c r="K11" s="8"/>
    </row>
    <row r="12" ht="229" customHeight="1" spans="2:7">
      <c r="B12" s="49" t="s">
        <v>946</v>
      </c>
      <c r="C12" s="47"/>
      <c r="D12" s="47"/>
      <c r="E12" s="47"/>
      <c r="F12" s="47"/>
      <c r="G12" s="47"/>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B7" sqref="B7"/>
    </sheetView>
  </sheetViews>
  <sheetFormatPr defaultColWidth="8.88888888888889" defaultRowHeight="14.4" outlineLevelCol="1"/>
  <cols>
    <col min="2" max="2" width="161.888888888889" customWidth="1"/>
  </cols>
  <sheetData>
    <row r="1" spans="1:1">
      <c r="A1" s="45" t="s">
        <v>936</v>
      </c>
    </row>
    <row r="2" ht="24" customHeight="1" spans="1:2">
      <c r="A2" s="45"/>
      <c r="B2" s="107" t="s">
        <v>947</v>
      </c>
    </row>
    <row r="3" ht="32" customHeight="1" spans="1:2">
      <c r="A3" s="45"/>
      <c r="B3" s="107" t="s">
        <v>948</v>
      </c>
    </row>
    <row r="4" ht="32" customHeight="1" spans="1:2">
      <c r="A4" s="45"/>
      <c r="B4" s="107" t="s">
        <v>949</v>
      </c>
    </row>
    <row r="5" ht="49" customHeight="1" spans="1:2">
      <c r="A5" s="45"/>
      <c r="B5" s="107" t="s">
        <v>950</v>
      </c>
    </row>
    <row r="6" spans="1:2">
      <c r="A6" s="102" t="s">
        <v>951</v>
      </c>
      <c r="B6" s="102"/>
    </row>
    <row r="7" ht="141" customHeight="1" spans="2:2">
      <c r="B7" s="107" t="s">
        <v>952</v>
      </c>
    </row>
    <row r="8" ht="171" customHeight="1" spans="2:2">
      <c r="B8" s="108" t="s">
        <v>953</v>
      </c>
    </row>
    <row r="9" ht="163" customHeight="1" spans="2:2">
      <c r="B9" s="11" t="s">
        <v>954</v>
      </c>
    </row>
    <row r="10" ht="129.6" spans="2:2">
      <c r="B10" s="11" t="s">
        <v>955</v>
      </c>
    </row>
    <row r="11" ht="144" spans="2:2">
      <c r="B11" s="108" t="s">
        <v>956</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workbookViewId="0">
      <selection activeCell="A1" sqref="A1:B1"/>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2">
      <c r="A1" s="46" t="s">
        <v>957</v>
      </c>
      <c r="B1" s="46"/>
    </row>
    <row r="2" ht="15.6" spans="1:1">
      <c r="A2" s="106" t="s">
        <v>958</v>
      </c>
    </row>
    <row r="3" ht="213" customHeight="1" spans="2:2">
      <c r="B3" s="46" t="s">
        <v>959</v>
      </c>
    </row>
    <row r="30" spans="1:3">
      <c r="A30" s="45" t="s">
        <v>960</v>
      </c>
      <c r="C30" t="s">
        <v>961</v>
      </c>
    </row>
    <row r="31" ht="198" customHeight="1" spans="3:3">
      <c r="C31" s="11" t="s">
        <v>962</v>
      </c>
    </row>
    <row r="58" spans="1:3">
      <c r="A58" s="45" t="s">
        <v>963</v>
      </c>
      <c r="C58" t="s">
        <v>964</v>
      </c>
    </row>
    <row r="59" ht="21" customHeight="1" spans="3:3">
      <c r="C59" s="11" t="s">
        <v>965</v>
      </c>
    </row>
    <row r="88" spans="1:3">
      <c r="A88" t="s">
        <v>966</v>
      </c>
      <c r="C88" t="s">
        <v>967</v>
      </c>
    </row>
    <row r="105" spans="1:1">
      <c r="A105" t="s">
        <v>968</v>
      </c>
    </row>
  </sheetData>
  <mergeCells count="1">
    <mergeCell ref="A1:B1"/>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64" workbookViewId="0">
      <selection activeCell="C92" sqref="C92"/>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99" customFormat="1" ht="17.4" spans="1:64">
      <c r="A3" s="100" t="s">
        <v>515</v>
      </c>
      <c r="B3" s="100"/>
      <c r="C3" s="100"/>
      <c r="D3" s="101"/>
      <c r="E3" s="101"/>
      <c r="F3" s="101"/>
      <c r="G3" s="101"/>
      <c r="H3" s="101"/>
      <c r="I3" s="101"/>
      <c r="J3" s="101"/>
      <c r="K3" s="101"/>
      <c r="L3" s="101"/>
      <c r="M3" s="104"/>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row>
    <row r="4" customFormat="1" spans="1:6">
      <c r="A4" s="102" t="s">
        <v>969</v>
      </c>
      <c r="B4" s="102"/>
      <c r="C4" s="102"/>
      <c r="D4" s="102"/>
      <c r="E4" s="102"/>
      <c r="F4" s="102"/>
    </row>
    <row r="5" customFormat="1" spans="1:1">
      <c r="A5" s="8"/>
    </row>
    <row r="29" spans="1:7">
      <c r="A29" s="103" t="s">
        <v>970</v>
      </c>
      <c r="B29" s="103"/>
      <c r="C29" s="103"/>
      <c r="D29" s="103"/>
      <c r="E29" s="103"/>
      <c r="F29" s="103"/>
      <c r="G29" s="103"/>
    </row>
    <row r="30" ht="338" customHeight="1" spans="1:7">
      <c r="A30" s="46" t="s">
        <v>971</v>
      </c>
      <c r="B30" s="46"/>
      <c r="C30" s="46"/>
      <c r="D30" s="46"/>
      <c r="E30" s="46"/>
      <c r="F30" s="46"/>
      <c r="G30" s="46"/>
    </row>
    <row r="44" customFormat="1" spans="1:7">
      <c r="A44" s="103" t="s">
        <v>972</v>
      </c>
      <c r="B44" s="103"/>
      <c r="C44" s="103"/>
      <c r="D44" s="103"/>
      <c r="E44" s="103"/>
      <c r="F44" s="103"/>
      <c r="G44" s="103"/>
    </row>
    <row r="45" ht="72" customHeight="1" spans="1:7">
      <c r="A45" s="46" t="s">
        <v>973</v>
      </c>
      <c r="B45" s="47"/>
      <c r="C45" s="47"/>
      <c r="D45" s="47"/>
      <c r="E45" s="47"/>
      <c r="F45" s="47"/>
      <c r="G45" s="47"/>
    </row>
    <row r="59" customFormat="1" spans="1:7">
      <c r="A59" s="103" t="s">
        <v>974</v>
      </c>
      <c r="B59" s="103"/>
      <c r="C59" s="103"/>
      <c r="D59" s="103"/>
      <c r="E59" s="103"/>
      <c r="F59" s="103"/>
      <c r="G59" s="103"/>
    </row>
    <row r="60" ht="100" customHeight="1" spans="1:7">
      <c r="A60" s="49" t="s">
        <v>975</v>
      </c>
      <c r="B60" s="47"/>
      <c r="C60" s="47"/>
      <c r="D60" s="47"/>
      <c r="E60" s="47"/>
      <c r="F60" s="47"/>
      <c r="G60" s="47"/>
    </row>
    <row r="75" customFormat="1" spans="1:7">
      <c r="A75" s="103" t="s">
        <v>976</v>
      </c>
      <c r="B75" s="103"/>
      <c r="C75" s="103"/>
      <c r="D75" s="103"/>
      <c r="E75" s="103"/>
      <c r="F75" s="103"/>
      <c r="G75" s="103"/>
    </row>
    <row r="76" ht="38" customHeight="1" spans="1:7">
      <c r="A76" s="46" t="s">
        <v>977</v>
      </c>
      <c r="B76" s="47"/>
      <c r="C76" s="47"/>
      <c r="D76" s="47"/>
      <c r="E76" s="47"/>
      <c r="F76" s="47"/>
      <c r="G76" s="47"/>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A22" workbookViewId="0">
      <selection activeCell="J10" sqref="J10"/>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70" t="s">
        <v>978</v>
      </c>
      <c r="B2" s="70"/>
      <c r="C2" s="70"/>
      <c r="D2" s="70"/>
      <c r="E2" s="70"/>
      <c r="F2" s="70"/>
      <c r="G2" s="71"/>
      <c r="H2" s="71"/>
      <c r="I2" s="89"/>
      <c r="J2" s="10"/>
      <c r="L2" s="4"/>
    </row>
    <row r="3" s="1" customFormat="1" ht="57" customHeight="1" spans="1:12">
      <c r="A3" s="72" t="s">
        <v>979</v>
      </c>
      <c r="B3" s="73"/>
      <c r="C3" s="73"/>
      <c r="D3" s="73"/>
      <c r="E3" s="73"/>
      <c r="F3" s="73"/>
      <c r="G3" s="74"/>
      <c r="H3" s="74"/>
      <c r="I3" s="90"/>
      <c r="J3" s="10"/>
      <c r="L3" s="4"/>
    </row>
    <row r="4" s="1" customFormat="1" ht="30" customHeight="1" spans="1:12">
      <c r="A4" s="85" t="s">
        <v>980</v>
      </c>
      <c r="B4" s="85"/>
      <c r="C4" s="85"/>
      <c r="D4" s="85"/>
      <c r="E4" s="85"/>
      <c r="F4" s="85"/>
      <c r="G4" s="86"/>
      <c r="H4" s="86"/>
      <c r="I4" s="91"/>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981</v>
      </c>
      <c r="C6" s="1" t="s">
        <v>182</v>
      </c>
      <c r="D6" s="9"/>
      <c r="E6" s="9"/>
      <c r="F6" s="9"/>
      <c r="H6" s="1" t="s">
        <v>174</v>
      </c>
      <c r="I6" s="4" t="s">
        <v>124</v>
      </c>
      <c r="J6" s="10" t="s">
        <v>982</v>
      </c>
    </row>
    <row r="7" s="1" customFormat="1" ht="22" customHeight="1" spans="1:10">
      <c r="A7" s="4">
        <v>2</v>
      </c>
      <c r="B7" s="9" t="s">
        <v>983</v>
      </c>
      <c r="C7" s="9" t="s">
        <v>984</v>
      </c>
      <c r="D7" s="9"/>
      <c r="E7" s="9"/>
      <c r="F7" s="9"/>
      <c r="H7" s="1" t="s">
        <v>147</v>
      </c>
      <c r="I7" s="4" t="s">
        <v>124</v>
      </c>
      <c r="J7" s="10" t="s">
        <v>985</v>
      </c>
    </row>
    <row r="8" s="1" customFormat="1" ht="19" customHeight="1" spans="1:10">
      <c r="A8" s="4">
        <v>3</v>
      </c>
      <c r="B8" s="9" t="s">
        <v>725</v>
      </c>
      <c r="C8" s="9" t="s">
        <v>726</v>
      </c>
      <c r="D8" s="9"/>
      <c r="E8" s="9"/>
      <c r="F8" s="9"/>
      <c r="H8" s="1" t="s">
        <v>174</v>
      </c>
      <c r="I8" s="4" t="s">
        <v>124</v>
      </c>
      <c r="J8" s="10" t="s">
        <v>986</v>
      </c>
    </row>
    <row r="9" s="1" customFormat="1" ht="58" customHeight="1" spans="1:10">
      <c r="A9" s="4">
        <v>4</v>
      </c>
      <c r="B9" s="9" t="s">
        <v>987</v>
      </c>
      <c r="C9" s="9" t="s">
        <v>136</v>
      </c>
      <c r="D9" s="10" t="s">
        <v>988</v>
      </c>
      <c r="E9" s="10" t="s">
        <v>989</v>
      </c>
      <c r="F9" s="10" t="s">
        <v>990</v>
      </c>
      <c r="G9" s="1" t="s">
        <v>991</v>
      </c>
      <c r="H9" s="1" t="s">
        <v>147</v>
      </c>
      <c r="I9" s="4" t="s">
        <v>124</v>
      </c>
      <c r="J9" s="10" t="s">
        <v>992</v>
      </c>
    </row>
    <row r="10" s="1" customFormat="1" ht="78" customHeight="1" spans="1:10">
      <c r="A10" s="4">
        <v>5</v>
      </c>
      <c r="B10" s="9" t="s">
        <v>727</v>
      </c>
      <c r="C10" s="9" t="s">
        <v>728</v>
      </c>
      <c r="D10" s="10"/>
      <c r="E10" s="10"/>
      <c r="F10" s="10"/>
      <c r="H10" s="1" t="s">
        <v>147</v>
      </c>
      <c r="I10" s="4"/>
      <c r="J10" s="10" t="s">
        <v>993</v>
      </c>
    </row>
    <row r="11" s="1" customFormat="1" ht="19" customHeight="1" spans="1:10">
      <c r="A11" s="4">
        <v>6</v>
      </c>
      <c r="B11" s="9" t="s">
        <v>76</v>
      </c>
      <c r="C11" s="9" t="s">
        <v>733</v>
      </c>
      <c r="D11" s="10"/>
      <c r="E11" s="10"/>
      <c r="F11" s="10"/>
      <c r="H11" s="1" t="s">
        <v>170</v>
      </c>
      <c r="I11" s="4"/>
      <c r="J11" s="10"/>
    </row>
    <row r="12" s="1" customFormat="1" ht="33" customHeight="1" spans="1:10">
      <c r="A12" s="4">
        <v>8</v>
      </c>
      <c r="B12" s="1" t="s">
        <v>994</v>
      </c>
      <c r="C12" s="1" t="s">
        <v>995</v>
      </c>
      <c r="D12" s="33" t="s">
        <v>996</v>
      </c>
      <c r="E12" s="33" t="s">
        <v>997</v>
      </c>
      <c r="F12" s="33" t="s">
        <v>998</v>
      </c>
      <c r="G12" s="10" t="s">
        <v>999</v>
      </c>
      <c r="H12" s="1" t="s">
        <v>170</v>
      </c>
      <c r="I12" s="4"/>
      <c r="J12" s="10"/>
    </row>
    <row r="13" s="1" customFormat="1" ht="34" customHeight="1" spans="1:10">
      <c r="A13" s="4">
        <v>9</v>
      </c>
      <c r="B13" s="1" t="s">
        <v>1000</v>
      </c>
      <c r="C13" s="1" t="s">
        <v>1001</v>
      </c>
      <c r="D13" s="10" t="s">
        <v>226</v>
      </c>
      <c r="E13" s="10" t="s">
        <v>227</v>
      </c>
      <c r="F13" s="10" t="s">
        <v>228</v>
      </c>
      <c r="G13" s="10" t="s">
        <v>229</v>
      </c>
      <c r="H13" s="1" t="s">
        <v>230</v>
      </c>
      <c r="I13" s="4"/>
      <c r="J13" s="10" t="s">
        <v>1002</v>
      </c>
    </row>
    <row r="14" s="1" customFormat="1" ht="19" customHeight="1" spans="1:10">
      <c r="A14" s="4">
        <v>10</v>
      </c>
      <c r="B14" s="9" t="s">
        <v>1003</v>
      </c>
      <c r="C14" s="9" t="s">
        <v>1004</v>
      </c>
      <c r="D14" s="9"/>
      <c r="E14" s="9"/>
      <c r="F14" s="9"/>
      <c r="H14" s="1" t="s">
        <v>190</v>
      </c>
      <c r="I14" s="4"/>
      <c r="J14" s="10"/>
    </row>
    <row r="15" s="1" customFormat="1" ht="19" customHeight="1" spans="1:10">
      <c r="A15" s="4">
        <v>11</v>
      </c>
      <c r="B15" s="9" t="s">
        <v>1005</v>
      </c>
      <c r="C15" s="9" t="s">
        <v>1006</v>
      </c>
      <c r="D15" s="9"/>
      <c r="E15" s="9"/>
      <c r="F15" s="9"/>
      <c r="H15" s="1" t="s">
        <v>190</v>
      </c>
      <c r="I15" s="4"/>
      <c r="J15" s="10"/>
    </row>
    <row r="16" s="1" customFormat="1" ht="19" customHeight="1" spans="1:10">
      <c r="A16" s="4"/>
      <c r="B16" s="9"/>
      <c r="C16" s="9"/>
      <c r="D16" s="10"/>
      <c r="E16" s="10"/>
      <c r="F16" s="10"/>
      <c r="I16" s="4"/>
      <c r="J16" s="10"/>
    </row>
    <row r="17" s="1" customFormat="1" ht="34" customHeight="1" spans="1:10">
      <c r="A17" s="85" t="s">
        <v>1007</v>
      </c>
      <c r="B17" s="85"/>
      <c r="C17" s="85"/>
      <c r="D17" s="85"/>
      <c r="E17" s="85"/>
      <c r="F17" s="85"/>
      <c r="G17" s="86"/>
      <c r="H17" s="86"/>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1008</v>
      </c>
      <c r="C19" s="1" t="s">
        <v>182</v>
      </c>
      <c r="D19" s="9"/>
      <c r="E19" s="9"/>
      <c r="F19" s="9"/>
      <c r="H19" s="1" t="s">
        <v>174</v>
      </c>
      <c r="I19" s="4"/>
      <c r="J19" s="10" t="s">
        <v>1009</v>
      </c>
    </row>
    <row r="20" s="1" customFormat="1" spans="1:10">
      <c r="A20" s="4">
        <v>2</v>
      </c>
      <c r="B20" s="1" t="s">
        <v>1010</v>
      </c>
      <c r="C20" s="1" t="s">
        <v>1011</v>
      </c>
      <c r="H20" s="1" t="s">
        <v>147</v>
      </c>
      <c r="I20" s="4"/>
      <c r="J20" s="10"/>
    </row>
    <row r="21" s="1" customFormat="1" ht="46.8" spans="1:10">
      <c r="A21" s="4">
        <v>3</v>
      </c>
      <c r="B21" s="9" t="s">
        <v>987</v>
      </c>
      <c r="C21" s="9" t="s">
        <v>136</v>
      </c>
      <c r="D21" s="10" t="s">
        <v>988</v>
      </c>
      <c r="E21" s="10" t="s">
        <v>989</v>
      </c>
      <c r="F21" s="10" t="s">
        <v>990</v>
      </c>
      <c r="G21" s="1" t="s">
        <v>991</v>
      </c>
      <c r="H21" s="1" t="s">
        <v>147</v>
      </c>
      <c r="I21" s="4"/>
      <c r="J21" s="10"/>
    </row>
    <row r="22" s="1" customFormat="1" spans="1:10">
      <c r="A22" s="4"/>
      <c r="I22" s="4"/>
      <c r="J22" s="10"/>
    </row>
    <row r="23" s="13" customFormat="1" ht="4" customHeight="1" spans="1:10">
      <c r="A23" s="17"/>
      <c r="I23" s="17"/>
      <c r="J23" s="23"/>
    </row>
    <row r="24" s="1" customFormat="1" ht="17.4" spans="1:10">
      <c r="A24" s="18" t="s">
        <v>394</v>
      </c>
      <c r="B24" s="18"/>
      <c r="C24" s="18"/>
      <c r="D24" s="18"/>
      <c r="E24" s="18"/>
      <c r="F24" s="18"/>
      <c r="G24" s="18"/>
      <c r="H24" s="18"/>
      <c r="I24" s="92"/>
      <c r="J24" s="24"/>
    </row>
    <row r="25" s="1" customFormat="1" ht="192" customHeight="1" spans="1:22">
      <c r="A25" s="4"/>
      <c r="B25" s="87" t="s">
        <v>1012</v>
      </c>
      <c r="C25" s="26"/>
      <c r="D25" s="26"/>
      <c r="E25" s="26"/>
      <c r="F25" s="14"/>
      <c r="G25" s="88" t="s">
        <v>1013</v>
      </c>
      <c r="H25" s="15"/>
      <c r="I25" s="93"/>
      <c r="J25" s="94"/>
      <c r="K25" s="88" t="s">
        <v>1014</v>
      </c>
      <c r="L25" s="16"/>
      <c r="M25" s="16"/>
      <c r="N25" s="16"/>
      <c r="O25" s="16"/>
      <c r="P25" s="16"/>
      <c r="Q25" s="16"/>
      <c r="R25" s="16"/>
      <c r="S25" s="16"/>
      <c r="T25" s="16"/>
      <c r="U25" s="16"/>
      <c r="V25" s="16"/>
    </row>
    <row r="26" s="1" customFormat="1" ht="16" customHeight="1" spans="1:33">
      <c r="A26" s="4"/>
      <c r="F26" s="42"/>
      <c r="G26" s="42" t="s">
        <v>1015</v>
      </c>
      <c r="H26" s="42"/>
      <c r="I26" s="95"/>
      <c r="J26" s="10"/>
      <c r="W26" s="88" t="s">
        <v>1016</v>
      </c>
      <c r="X26" s="88"/>
      <c r="Y26" s="88"/>
      <c r="Z26" s="88"/>
      <c r="AA26" s="88"/>
      <c r="AB26" s="88"/>
      <c r="AC26" s="88"/>
      <c r="AD26" s="88"/>
      <c r="AE26" s="88"/>
      <c r="AF26" s="88"/>
      <c r="AG26" s="88"/>
    </row>
    <row r="27" s="1" customFormat="1" spans="1:33">
      <c r="A27" s="4"/>
      <c r="F27" s="65"/>
      <c r="G27" s="65"/>
      <c r="H27" s="65"/>
      <c r="I27" s="34"/>
      <c r="J27" s="10"/>
      <c r="W27" s="88"/>
      <c r="X27" s="88"/>
      <c r="Y27" s="88"/>
      <c r="Z27" s="88"/>
      <c r="AA27" s="88"/>
      <c r="AB27" s="88"/>
      <c r="AC27" s="88"/>
      <c r="AD27" s="88"/>
      <c r="AE27" s="88"/>
      <c r="AF27" s="88"/>
      <c r="AG27" s="88"/>
    </row>
    <row r="28" s="1" customFormat="1" spans="1:33">
      <c r="A28" s="4"/>
      <c r="F28" s="65"/>
      <c r="G28" s="65"/>
      <c r="H28" s="65"/>
      <c r="I28" s="34"/>
      <c r="J28" s="10"/>
      <c r="W28" s="88"/>
      <c r="X28" s="88"/>
      <c r="Y28" s="88"/>
      <c r="Z28" s="88"/>
      <c r="AA28" s="88"/>
      <c r="AB28" s="88"/>
      <c r="AC28" s="88"/>
      <c r="AD28" s="88"/>
      <c r="AE28" s="88"/>
      <c r="AF28" s="88"/>
      <c r="AG28" s="88"/>
    </row>
    <row r="29" s="1" customFormat="1" spans="1:33">
      <c r="A29" s="4"/>
      <c r="F29" s="65"/>
      <c r="G29" s="65"/>
      <c r="H29" s="65"/>
      <c r="I29" s="34"/>
      <c r="J29" s="10"/>
      <c r="W29" s="88"/>
      <c r="X29" s="88"/>
      <c r="Y29" s="88"/>
      <c r="Z29" s="88"/>
      <c r="AA29" s="88"/>
      <c r="AB29" s="88"/>
      <c r="AC29" s="88"/>
      <c r="AD29" s="88"/>
      <c r="AE29" s="88"/>
      <c r="AF29" s="88"/>
      <c r="AG29" s="88"/>
    </row>
    <row r="30" s="1" customFormat="1" spans="1:33">
      <c r="A30" s="4"/>
      <c r="F30" s="65"/>
      <c r="G30" s="65"/>
      <c r="H30" s="65"/>
      <c r="I30" s="34"/>
      <c r="J30" s="10"/>
      <c r="W30" s="88"/>
      <c r="X30" s="88"/>
      <c r="Y30" s="88"/>
      <c r="Z30" s="88"/>
      <c r="AA30" s="88"/>
      <c r="AB30" s="88"/>
      <c r="AC30" s="88"/>
      <c r="AD30" s="88"/>
      <c r="AE30" s="88"/>
      <c r="AF30" s="88"/>
      <c r="AG30" s="88"/>
    </row>
    <row r="31" s="1" customFormat="1" spans="1:10">
      <c r="A31" s="4"/>
      <c r="F31" s="65"/>
      <c r="G31" s="65"/>
      <c r="H31" s="65"/>
      <c r="I31" s="34"/>
      <c r="J31" s="10"/>
    </row>
    <row r="32" s="1" customFormat="1" spans="1:10">
      <c r="A32" s="4"/>
      <c r="F32" s="65"/>
      <c r="G32" s="65"/>
      <c r="H32" s="65"/>
      <c r="I32" s="34"/>
      <c r="J32" s="10"/>
    </row>
    <row r="33" s="1" customFormat="1" spans="1:10">
      <c r="A33" s="4"/>
      <c r="F33" s="65"/>
      <c r="G33" s="65"/>
      <c r="H33" s="65"/>
      <c r="I33" s="34"/>
      <c r="J33" s="10"/>
    </row>
    <row r="34" s="1" customFormat="1" spans="1:10">
      <c r="A34" s="4"/>
      <c r="F34" s="65"/>
      <c r="G34" s="65"/>
      <c r="H34" s="65"/>
      <c r="I34" s="34"/>
      <c r="J34" s="10"/>
    </row>
    <row r="35" s="1" customFormat="1" spans="1:10">
      <c r="A35" s="4"/>
      <c r="F35" s="65"/>
      <c r="G35" s="65"/>
      <c r="H35" s="65"/>
      <c r="I35" s="34"/>
      <c r="J35" s="10"/>
    </row>
    <row r="36" s="1" customFormat="1" spans="1:10">
      <c r="A36" s="4"/>
      <c r="F36" s="65"/>
      <c r="G36" s="65"/>
      <c r="H36" s="65"/>
      <c r="I36" s="34"/>
      <c r="J36" s="10"/>
    </row>
    <row r="37" s="1" customFormat="1" spans="1:10">
      <c r="A37" s="4"/>
      <c r="I37" s="4"/>
      <c r="J37" s="10"/>
    </row>
    <row r="38" s="1" customFormat="1" spans="1:10">
      <c r="A38" s="4"/>
      <c r="I38" s="4"/>
      <c r="J38" s="10"/>
    </row>
    <row r="39" s="1" customFormat="1" spans="1:10">
      <c r="A39" s="4"/>
      <c r="I39" s="4"/>
      <c r="J39" s="10"/>
    </row>
    <row r="40" s="1" customFormat="1" spans="1:10">
      <c r="A40" s="4"/>
      <c r="I40" s="4"/>
      <c r="J40" s="10"/>
    </row>
    <row r="41" s="1" customFormat="1" spans="1:10">
      <c r="A41" s="4"/>
      <c r="I41" s="4"/>
      <c r="J41" s="10"/>
    </row>
    <row r="42" s="1" customFormat="1" spans="1:10">
      <c r="A42" s="4"/>
      <c r="I42" s="4"/>
      <c r="J42" s="10"/>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65"/>
      <c r="D50" s="42"/>
      <c r="E50" s="42"/>
      <c r="I50" s="4"/>
      <c r="J50" s="10"/>
    </row>
    <row r="51" s="1" customFormat="1" spans="1:10">
      <c r="A51" s="4"/>
      <c r="B51" s="42"/>
      <c r="C51" s="42"/>
      <c r="D51" s="42"/>
      <c r="E51" s="42"/>
      <c r="I51" s="4"/>
      <c r="J51" s="10"/>
    </row>
    <row r="52" s="1" customFormat="1" spans="1:10">
      <c r="A52" s="4"/>
      <c r="B52" s="42"/>
      <c r="C52" s="42"/>
      <c r="D52" s="42"/>
      <c r="E52" s="42"/>
      <c r="I52" s="4"/>
      <c r="J52" s="10"/>
    </row>
    <row r="53" s="1" customFormat="1" spans="1:10">
      <c r="A53" s="4"/>
      <c r="B53" s="42"/>
      <c r="C53" s="42"/>
      <c r="D53" s="42"/>
      <c r="E53" s="42"/>
      <c r="I53" s="4"/>
      <c r="J53" s="10"/>
    </row>
    <row r="54" s="1" customFormat="1" spans="1:10">
      <c r="A54" s="4"/>
      <c r="B54" s="42"/>
      <c r="C54" s="42"/>
      <c r="D54" s="42"/>
      <c r="E54" s="42"/>
      <c r="I54" s="4"/>
      <c r="J54" s="10"/>
    </row>
    <row r="55" s="1" customFormat="1" spans="1:10">
      <c r="A55" s="4"/>
      <c r="B55" s="42"/>
      <c r="C55" s="42"/>
      <c r="D55" s="42"/>
      <c r="E55" s="42"/>
      <c r="I55" s="4"/>
      <c r="J55" s="10"/>
    </row>
    <row r="56" s="1" customFormat="1" spans="1:10">
      <c r="A56" s="4"/>
      <c r="B56" s="42"/>
      <c r="C56" s="42"/>
      <c r="D56" s="42"/>
      <c r="E56" s="42"/>
      <c r="I56" s="4"/>
      <c r="J56" s="10"/>
    </row>
    <row r="57" s="1" customFormat="1" spans="1:10">
      <c r="A57" s="4"/>
      <c r="B57" s="42"/>
      <c r="C57" s="42"/>
      <c r="D57" s="42"/>
      <c r="E57" s="42"/>
      <c r="I57" s="4"/>
      <c r="J57" s="10"/>
    </row>
    <row r="58" s="1" customFormat="1" spans="1:10">
      <c r="A58" s="4"/>
      <c r="B58" s="42"/>
      <c r="C58" s="42"/>
      <c r="D58" s="42"/>
      <c r="E58" s="42"/>
      <c r="I58" s="4"/>
      <c r="J58" s="10"/>
    </row>
    <row r="59" s="1" customFormat="1" spans="1:10">
      <c r="A59" s="4"/>
      <c r="B59" s="42"/>
      <c r="C59" s="42"/>
      <c r="D59" s="42"/>
      <c r="E59" s="42"/>
      <c r="I59" s="4"/>
      <c r="J59" s="10"/>
    </row>
    <row r="60" s="1" customFormat="1" spans="1:10">
      <c r="A60" s="4"/>
      <c r="B60" s="42"/>
      <c r="C60" s="42"/>
      <c r="D60" s="42"/>
      <c r="E60" s="42"/>
      <c r="I60" s="4"/>
      <c r="J60" s="10"/>
    </row>
    <row r="61" s="1" customFormat="1" spans="1:10">
      <c r="A61" s="4"/>
      <c r="B61" s="42"/>
      <c r="C61" s="42"/>
      <c r="D61" s="42"/>
      <c r="E61" s="42"/>
      <c r="I61" s="4"/>
      <c r="J61" s="10"/>
    </row>
    <row r="62" s="1" customFormat="1" spans="1:10">
      <c r="A62" s="4"/>
      <c r="B62" s="42"/>
      <c r="C62" s="42"/>
      <c r="D62" s="42"/>
      <c r="E62" s="42"/>
      <c r="I62" s="4"/>
      <c r="J62" s="10"/>
    </row>
    <row r="63" s="1" customFormat="1" spans="1:10">
      <c r="A63" s="4"/>
      <c r="B63" s="42"/>
      <c r="C63" s="42"/>
      <c r="D63" s="42"/>
      <c r="E63" s="42"/>
      <c r="I63" s="4"/>
      <c r="J63" s="10"/>
    </row>
    <row r="64" s="1" customFormat="1" spans="1:10">
      <c r="A64" s="4"/>
      <c r="B64" s="42"/>
      <c r="C64" s="42"/>
      <c r="D64" s="42"/>
      <c r="E64" s="42"/>
      <c r="I64" s="4"/>
      <c r="J64" s="10"/>
    </row>
    <row r="65" s="1" customFormat="1" spans="1:10">
      <c r="A65" s="4"/>
      <c r="B65" s="42"/>
      <c r="C65" s="42"/>
      <c r="D65" s="42"/>
      <c r="E65" s="42"/>
      <c r="I65" s="4"/>
      <c r="J65" s="10"/>
    </row>
    <row r="66" s="1" customFormat="1" spans="1:10">
      <c r="A66" s="4"/>
      <c r="B66" s="42"/>
      <c r="C66" s="42"/>
      <c r="D66" s="42"/>
      <c r="E66" s="42"/>
      <c r="I66" s="4"/>
      <c r="J66" s="10"/>
    </row>
    <row r="67" s="1" customFormat="1" spans="1:10">
      <c r="A67" s="4"/>
      <c r="B67" s="42"/>
      <c r="C67" s="42"/>
      <c r="D67" s="42"/>
      <c r="E67" s="42"/>
      <c r="I67" s="4"/>
      <c r="J67" s="10"/>
    </row>
    <row r="68" s="1" customFormat="1" spans="1:10">
      <c r="A68" s="4"/>
      <c r="B68" s="42"/>
      <c r="C68" s="42"/>
      <c r="D68" s="42"/>
      <c r="E68" s="42"/>
      <c r="I68" s="4"/>
      <c r="J68" s="10"/>
    </row>
    <row r="69" s="1" customFormat="1" spans="1:10">
      <c r="A69" s="4"/>
      <c r="B69" s="42"/>
      <c r="C69" s="42"/>
      <c r="D69" s="42"/>
      <c r="E69" s="42"/>
      <c r="I69" s="4"/>
      <c r="J69" s="10"/>
    </row>
    <row r="70" s="1" customFormat="1" spans="1:10">
      <c r="A70" s="4"/>
      <c r="B70" s="42"/>
      <c r="C70" s="42"/>
      <c r="D70" s="42"/>
      <c r="E70" s="42"/>
      <c r="I70" s="4"/>
      <c r="J70" s="10"/>
    </row>
    <row r="71" s="1" customFormat="1" spans="1:10">
      <c r="A71" s="4"/>
      <c r="B71" s="42"/>
      <c r="C71" s="42"/>
      <c r="D71" s="42"/>
      <c r="E71" s="42"/>
      <c r="I71" s="4"/>
      <c r="J71" s="10"/>
    </row>
    <row r="72" s="1" customFormat="1" spans="1:10">
      <c r="A72" s="4"/>
      <c r="B72" s="42"/>
      <c r="C72" s="42"/>
      <c r="D72" s="42"/>
      <c r="E72" s="42"/>
      <c r="I72" s="4"/>
      <c r="J72" s="10"/>
    </row>
    <row r="73" s="1" customFormat="1" spans="1:10">
      <c r="A73" s="4"/>
      <c r="B73" s="42"/>
      <c r="C73" s="42"/>
      <c r="D73" s="42"/>
      <c r="E73" s="42"/>
      <c r="I73" s="4"/>
      <c r="J73" s="10"/>
    </row>
    <row r="74" s="1" customFormat="1" spans="1:10">
      <c r="A74" s="4"/>
      <c r="B74" s="42"/>
      <c r="C74" s="42"/>
      <c r="D74" s="42"/>
      <c r="E74" s="42"/>
      <c r="I74" s="4"/>
      <c r="J74" s="10"/>
    </row>
    <row r="75" s="1" customFormat="1" spans="1:10">
      <c r="A75" s="4"/>
      <c r="B75" s="42"/>
      <c r="C75" s="42"/>
      <c r="D75" s="42"/>
      <c r="E75" s="42"/>
      <c r="I75" s="4"/>
      <c r="J75" s="10"/>
    </row>
    <row r="76" s="1" customFormat="1" spans="1:10">
      <c r="A76" s="4"/>
      <c r="B76" s="42"/>
      <c r="C76" s="42"/>
      <c r="D76" s="42"/>
      <c r="E76" s="42"/>
      <c r="G76" s="96" t="s">
        <v>1017</v>
      </c>
      <c r="I76" s="4"/>
      <c r="J76" s="10"/>
    </row>
    <row r="77" s="1" customFormat="1" spans="1:10">
      <c r="A77" s="4"/>
      <c r="B77" s="42"/>
      <c r="C77" s="42"/>
      <c r="D77" s="42"/>
      <c r="E77" s="42"/>
      <c r="I77" s="4"/>
      <c r="J77" s="10"/>
    </row>
    <row r="78" s="1" customFormat="1" spans="1:10">
      <c r="A78" s="4"/>
      <c r="B78" s="42"/>
      <c r="C78" s="42"/>
      <c r="D78" s="42"/>
      <c r="E78" s="42"/>
      <c r="I78" s="4"/>
      <c r="J78" s="10"/>
    </row>
    <row r="79" s="1" customFormat="1" spans="1:10">
      <c r="A79" s="4"/>
      <c r="B79" s="42"/>
      <c r="C79" s="42"/>
      <c r="D79" s="42"/>
      <c r="E79" s="42"/>
      <c r="I79" s="4"/>
      <c r="J79" s="10"/>
    </row>
    <row r="80" s="1" customFormat="1" spans="1:10">
      <c r="A80" s="4"/>
      <c r="B80" s="42"/>
      <c r="C80" s="42"/>
      <c r="D80" s="42"/>
      <c r="E80" s="42"/>
      <c r="I80" s="4"/>
      <c r="J80" s="10"/>
    </row>
    <row r="81" s="1" customFormat="1" spans="1:10">
      <c r="A81" s="4"/>
      <c r="B81" s="42"/>
      <c r="C81" s="42"/>
      <c r="D81" s="42"/>
      <c r="E81" s="42"/>
      <c r="I81" s="4"/>
      <c r="J81" s="10"/>
    </row>
    <row r="82" s="1" customFormat="1" spans="1:10">
      <c r="A82" s="4"/>
      <c r="B82" s="42"/>
      <c r="C82" s="42"/>
      <c r="D82" s="42"/>
      <c r="E82" s="42"/>
      <c r="I82" s="4"/>
      <c r="J82" s="10"/>
    </row>
    <row r="83" s="1" customFormat="1" spans="1:10">
      <c r="A83" s="4"/>
      <c r="B83" s="42"/>
      <c r="C83" s="42"/>
      <c r="D83" s="42"/>
      <c r="E83" s="42"/>
      <c r="I83" s="4"/>
      <c r="J83" s="10"/>
    </row>
    <row r="84" s="1" customFormat="1" spans="1:10">
      <c r="A84" s="4"/>
      <c r="B84" s="42"/>
      <c r="C84" s="42"/>
      <c r="D84" s="42"/>
      <c r="E84" s="42"/>
      <c r="I84" s="4"/>
      <c r="J84" s="10"/>
    </row>
    <row r="85" s="1" customFormat="1" spans="1:10">
      <c r="A85" s="4"/>
      <c r="B85" s="42"/>
      <c r="C85" s="42"/>
      <c r="D85" s="42"/>
      <c r="E85" s="42"/>
      <c r="I85" s="4"/>
      <c r="J85" s="10"/>
    </row>
    <row r="86" s="1" customFormat="1" spans="1:10">
      <c r="A86" s="4"/>
      <c r="B86" s="42"/>
      <c r="C86" s="42"/>
      <c r="D86" s="42"/>
      <c r="E86" s="42"/>
      <c r="I86" s="4"/>
      <c r="J86" s="10"/>
    </row>
    <row r="87" s="1" customFormat="1" spans="1:10">
      <c r="A87" s="4"/>
      <c r="B87" s="42"/>
      <c r="C87" s="42"/>
      <c r="D87" s="42"/>
      <c r="E87" s="42"/>
      <c r="I87" s="4"/>
      <c r="J87" s="10"/>
    </row>
    <row r="88" s="1" customFormat="1" spans="1:10">
      <c r="A88" s="4"/>
      <c r="B88" s="42"/>
      <c r="C88" s="42"/>
      <c r="D88" s="42"/>
      <c r="E88" s="42"/>
      <c r="I88" s="4"/>
      <c r="J88" s="10"/>
    </row>
    <row r="89" s="1" customFormat="1" spans="1:10">
      <c r="A89" s="4"/>
      <c r="B89" s="42"/>
      <c r="C89" s="42"/>
      <c r="D89" s="42"/>
      <c r="E89" s="42"/>
      <c r="I89" s="4"/>
      <c r="J89" s="10"/>
    </row>
    <row r="90" s="1" customFormat="1" spans="1:10">
      <c r="A90" s="4"/>
      <c r="B90" s="42"/>
      <c r="C90" s="42"/>
      <c r="D90" s="42"/>
      <c r="E90" s="42"/>
      <c r="I90" s="4"/>
      <c r="J90" s="10"/>
    </row>
    <row r="91" s="13" customFormat="1" ht="4" customHeight="1" spans="1:10">
      <c r="A91" s="17"/>
      <c r="I91" s="17"/>
      <c r="J91" s="23"/>
    </row>
    <row r="92" customFormat="1" ht="17.4" spans="1:16376">
      <c r="A92" s="20" t="s">
        <v>321</v>
      </c>
      <c r="B92" s="20"/>
      <c r="C92" s="20"/>
      <c r="D92" s="20"/>
      <c r="E92" s="20"/>
      <c r="F92" s="20"/>
      <c r="G92" s="20"/>
      <c r="H92" s="20"/>
      <c r="I92" s="97"/>
      <c r="J92" s="25"/>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1018</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7"/>
      <c r="I108" s="17"/>
      <c r="J108" s="23"/>
    </row>
    <row r="109" s="1" customFormat="1" ht="17.4" spans="1:10">
      <c r="A109" s="18" t="s">
        <v>397</v>
      </c>
      <c r="B109" s="18"/>
      <c r="C109" s="18"/>
      <c r="D109" s="18"/>
      <c r="E109" s="18"/>
      <c r="F109" s="18"/>
      <c r="G109" s="18"/>
      <c r="H109" s="18"/>
      <c r="I109" s="92"/>
      <c r="J109" s="24"/>
    </row>
    <row r="110" s="2" customFormat="1" ht="17.4" spans="1:10">
      <c r="A110" s="2" t="s">
        <v>108</v>
      </c>
      <c r="B110" s="2" t="s">
        <v>110</v>
      </c>
      <c r="C110" s="2" t="s">
        <v>324</v>
      </c>
      <c r="D110" s="2" t="s">
        <v>398</v>
      </c>
      <c r="E110" s="2" t="s">
        <v>399</v>
      </c>
      <c r="J110" s="12"/>
    </row>
    <row r="111" s="1" customFormat="1" spans="1:10">
      <c r="A111" s="4">
        <v>1</v>
      </c>
      <c r="B111" s="9" t="s">
        <v>981</v>
      </c>
      <c r="C111" s="9"/>
      <c r="D111" s="9"/>
      <c r="E111" s="9"/>
      <c r="I111" s="4"/>
      <c r="J111" s="10"/>
    </row>
    <row r="112" s="1" customFormat="1" spans="1:10">
      <c r="A112" s="4">
        <v>2</v>
      </c>
      <c r="B112" s="9" t="s">
        <v>1019</v>
      </c>
      <c r="C112" s="9"/>
      <c r="D112" s="9"/>
      <c r="E112" s="9"/>
      <c r="G112" s="21"/>
      <c r="H112" s="21"/>
      <c r="I112" s="4"/>
      <c r="J112" s="10"/>
    </row>
    <row r="113" s="1" customFormat="1" spans="1:10">
      <c r="A113" s="4">
        <v>3</v>
      </c>
      <c r="B113" s="9" t="s">
        <v>1010</v>
      </c>
      <c r="C113" s="9"/>
      <c r="D113" s="9"/>
      <c r="E113" s="9"/>
      <c r="I113" s="4"/>
      <c r="J113" s="10"/>
    </row>
    <row r="114" s="1" customFormat="1" spans="1:10">
      <c r="A114" s="4">
        <v>4</v>
      </c>
      <c r="B114" s="9" t="s">
        <v>1020</v>
      </c>
      <c r="C114" s="9"/>
      <c r="D114" s="9"/>
      <c r="E114" s="9"/>
      <c r="I114" s="4"/>
      <c r="J114" s="10"/>
    </row>
    <row r="115" s="1" customFormat="1" spans="1:10">
      <c r="A115" s="4">
        <v>5</v>
      </c>
      <c r="B115" s="9" t="s">
        <v>1003</v>
      </c>
      <c r="I115" s="4"/>
      <c r="J115" s="10"/>
    </row>
    <row r="116" s="1" customFormat="1" spans="1:10">
      <c r="A116" s="4">
        <v>6</v>
      </c>
      <c r="B116" s="9" t="s">
        <v>1005</v>
      </c>
      <c r="I116" s="4"/>
      <c r="J116" s="10"/>
    </row>
    <row r="117" s="1" customFormat="1" spans="1:10">
      <c r="A117" s="4">
        <v>7</v>
      </c>
      <c r="B117" s="9" t="s">
        <v>13</v>
      </c>
      <c r="I117" s="4"/>
      <c r="J117" s="10"/>
    </row>
    <row r="118" s="1" customFormat="1" spans="1:10">
      <c r="A118" s="4">
        <v>8</v>
      </c>
      <c r="B118" s="1" t="s">
        <v>1021</v>
      </c>
      <c r="C118" s="1" t="s">
        <v>1022</v>
      </c>
      <c r="D118" s="1" t="s">
        <v>1023</v>
      </c>
      <c r="I118" s="4"/>
      <c r="J118" s="10"/>
    </row>
    <row r="119" s="1" customFormat="1" spans="1:10">
      <c r="A119" s="4">
        <v>9</v>
      </c>
      <c r="B119" s="1" t="s">
        <v>727</v>
      </c>
      <c r="C119" s="1" t="s">
        <v>1022</v>
      </c>
      <c r="D119" s="1" t="s">
        <v>727</v>
      </c>
      <c r="I119" s="4"/>
      <c r="J119" s="10"/>
    </row>
    <row r="120" s="1" customFormat="1" spans="1:10">
      <c r="A120" s="4">
        <v>10</v>
      </c>
      <c r="B120" s="1" t="s">
        <v>1024</v>
      </c>
      <c r="C120" s="1" t="s">
        <v>1022</v>
      </c>
      <c r="D120" s="1" t="s">
        <v>1025</v>
      </c>
      <c r="I120" s="4"/>
      <c r="J120" s="10"/>
    </row>
    <row r="121" s="1" customFormat="1" spans="1:10">
      <c r="A121" s="4">
        <v>11</v>
      </c>
      <c r="B121" s="1" t="s">
        <v>994</v>
      </c>
      <c r="C121" s="1" t="s">
        <v>1026</v>
      </c>
      <c r="D121" s="1" t="s">
        <v>1027</v>
      </c>
      <c r="I121" s="4"/>
      <c r="J121" s="10"/>
    </row>
    <row r="122" s="1" customFormat="1" spans="1:10">
      <c r="A122" s="4">
        <v>12</v>
      </c>
      <c r="B122" s="1" t="s">
        <v>1000</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88" t="s">
        <v>1028</v>
      </c>
      <c r="C135" s="15"/>
      <c r="D135" s="15"/>
      <c r="E135" s="15"/>
      <c r="F135" s="34"/>
      <c r="G135" s="15" t="s">
        <v>1029</v>
      </c>
      <c r="H135" s="16"/>
      <c r="I135" s="98"/>
      <c r="J135" s="16"/>
    </row>
    <row r="136" s="1" customFormat="1" spans="1:10">
      <c r="A136" s="4"/>
      <c r="B136" s="15"/>
      <c r="C136" s="15"/>
      <c r="D136" s="15"/>
      <c r="E136" s="15"/>
      <c r="F136" s="34"/>
      <c r="G136" s="16"/>
      <c r="H136" s="16"/>
      <c r="I136" s="98"/>
      <c r="J136" s="16"/>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3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topLeftCell="A34" workbookViewId="0">
      <selection activeCell="F48" sqref="F48"/>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70" t="s">
        <v>978</v>
      </c>
      <c r="B2" s="70"/>
      <c r="C2" s="70"/>
      <c r="D2" s="70"/>
      <c r="E2" s="70"/>
      <c r="F2" s="70"/>
      <c r="G2" s="70"/>
      <c r="H2" s="70"/>
      <c r="I2" s="70"/>
      <c r="J2" s="70"/>
      <c r="K2" s="70"/>
      <c r="L2" s="71"/>
      <c r="M2" s="71"/>
      <c r="N2" s="71"/>
      <c r="O2" s="10"/>
      <c r="Q2" s="4"/>
    </row>
    <row r="3" s="1" customFormat="1" ht="43" customHeight="1" spans="1:17">
      <c r="A3" s="72" t="s">
        <v>1030</v>
      </c>
      <c r="B3" s="73"/>
      <c r="C3" s="73"/>
      <c r="D3" s="73"/>
      <c r="E3" s="73"/>
      <c r="F3" s="73"/>
      <c r="G3" s="73"/>
      <c r="H3" s="73"/>
      <c r="I3" s="73"/>
      <c r="J3" s="73"/>
      <c r="K3" s="73"/>
      <c r="L3" s="74"/>
      <c r="M3" s="74"/>
      <c r="N3" s="74"/>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8" t="s">
        <v>725</v>
      </c>
      <c r="C5" s="9" t="s">
        <v>726</v>
      </c>
      <c r="D5" s="9"/>
      <c r="E5" s="9"/>
      <c r="F5" s="9"/>
      <c r="H5" s="1" t="s">
        <v>174</v>
      </c>
      <c r="I5" s="28" t="s">
        <v>124</v>
      </c>
      <c r="J5" s="28" t="s">
        <v>1031</v>
      </c>
    </row>
    <row r="6" s="1" customFormat="1" spans="1:10">
      <c r="A6" s="4">
        <v>2</v>
      </c>
      <c r="B6" s="28" t="s">
        <v>727</v>
      </c>
      <c r="C6" s="9" t="s">
        <v>728</v>
      </c>
      <c r="D6" s="10"/>
      <c r="E6" s="10"/>
      <c r="F6" s="10"/>
      <c r="H6" s="1" t="s">
        <v>147</v>
      </c>
      <c r="I6" s="28" t="s">
        <v>124</v>
      </c>
      <c r="J6" s="28" t="s">
        <v>1031</v>
      </c>
    </row>
    <row r="7" s="1" customFormat="1" spans="1:10">
      <c r="A7" s="4">
        <v>3</v>
      </c>
      <c r="B7" s="28" t="s">
        <v>76</v>
      </c>
      <c r="C7" s="9" t="s">
        <v>733</v>
      </c>
      <c r="D7" s="10"/>
      <c r="E7" s="10"/>
      <c r="F7" s="10"/>
      <c r="H7" s="1" t="s">
        <v>170</v>
      </c>
      <c r="I7" s="28" t="s">
        <v>124</v>
      </c>
      <c r="J7" s="28" t="s">
        <v>1031</v>
      </c>
    </row>
    <row r="8" s="1" customFormat="1" ht="31.2" spans="1:11">
      <c r="A8" s="4">
        <v>4</v>
      </c>
      <c r="B8" s="9" t="s">
        <v>125</v>
      </c>
      <c r="C8" s="9" t="s">
        <v>126</v>
      </c>
      <c r="H8" s="1" t="s">
        <v>127</v>
      </c>
      <c r="I8" s="27"/>
      <c r="J8" s="10" t="s">
        <v>1032</v>
      </c>
      <c r="K8" s="82" t="s">
        <v>1033</v>
      </c>
    </row>
    <row r="9" s="1" customFormat="1" spans="1:11">
      <c r="A9" s="4">
        <v>5</v>
      </c>
      <c r="B9" s="9" t="s">
        <v>1034</v>
      </c>
      <c r="C9" s="9" t="s">
        <v>1035</v>
      </c>
      <c r="H9" s="1" t="s">
        <v>174</v>
      </c>
      <c r="I9" s="27"/>
      <c r="J9" s="10"/>
      <c r="K9" s="82"/>
    </row>
    <row r="10" s="1" customFormat="1" ht="65" customHeight="1" spans="1:11">
      <c r="A10" s="4">
        <v>6</v>
      </c>
      <c r="B10" s="9" t="s">
        <v>1036</v>
      </c>
      <c r="C10" s="9" t="s">
        <v>1037</v>
      </c>
      <c r="D10" s="10"/>
      <c r="E10" s="10"/>
      <c r="F10" s="10"/>
      <c r="G10" s="10"/>
      <c r="H10" s="1" t="s">
        <v>186</v>
      </c>
      <c r="J10" s="1" t="s">
        <v>1038</v>
      </c>
      <c r="K10" s="82"/>
    </row>
    <row r="11" s="1" customFormat="1" spans="1:10">
      <c r="A11" s="4">
        <v>7</v>
      </c>
      <c r="B11" s="9" t="s">
        <v>1039</v>
      </c>
      <c r="C11" s="9"/>
      <c r="D11" s="10"/>
      <c r="E11" s="10"/>
      <c r="F11" s="10"/>
      <c r="G11" s="10"/>
      <c r="I11" s="1" t="s">
        <v>124</v>
      </c>
      <c r="J11" s="1" t="s">
        <v>1040</v>
      </c>
    </row>
    <row r="12" s="1" customFormat="1" spans="1:10">
      <c r="A12" s="4">
        <v>8</v>
      </c>
      <c r="B12" s="1" t="s">
        <v>1041</v>
      </c>
      <c r="I12" s="1" t="s">
        <v>124</v>
      </c>
      <c r="J12" s="1" t="s">
        <v>1040</v>
      </c>
    </row>
    <row r="13" s="1" customFormat="1" spans="1:10">
      <c r="A13" s="4">
        <v>9</v>
      </c>
      <c r="B13" s="9" t="s">
        <v>1042</v>
      </c>
      <c r="C13" s="9"/>
      <c r="I13" s="1" t="s">
        <v>124</v>
      </c>
      <c r="J13" s="1" t="s">
        <v>1040</v>
      </c>
    </row>
    <row r="14" s="1" customFormat="1" spans="1:10">
      <c r="A14" s="4">
        <v>10</v>
      </c>
      <c r="B14" s="9" t="s">
        <v>1043</v>
      </c>
      <c r="C14" s="9"/>
      <c r="I14" s="1" t="s">
        <v>124</v>
      </c>
      <c r="J14" s="1" t="s">
        <v>1040</v>
      </c>
    </row>
    <row r="15" s="1" customFormat="1" spans="1:27">
      <c r="A15" s="4">
        <v>11</v>
      </c>
      <c r="B15" s="9" t="s">
        <v>1044</v>
      </c>
      <c r="C15" s="9"/>
      <c r="I15" s="1" t="s">
        <v>124</v>
      </c>
      <c r="J15" s="1" t="s">
        <v>1040</v>
      </c>
      <c r="AA15" s="83"/>
    </row>
    <row r="16" s="1" customFormat="1" spans="1:10">
      <c r="A16" s="4">
        <v>12</v>
      </c>
      <c r="B16" s="9" t="s">
        <v>1045</v>
      </c>
      <c r="C16" s="9"/>
      <c r="I16" s="1" t="s">
        <v>124</v>
      </c>
      <c r="J16" s="1" t="s">
        <v>1040</v>
      </c>
    </row>
    <row r="17" s="1" customFormat="1" spans="1:10">
      <c r="A17" s="4">
        <v>13</v>
      </c>
      <c r="B17" s="9" t="s">
        <v>1046</v>
      </c>
      <c r="C17" s="9"/>
      <c r="I17" s="1" t="s">
        <v>124</v>
      </c>
      <c r="J17" s="1" t="s">
        <v>1040</v>
      </c>
    </row>
    <row r="18" s="1" customFormat="1" spans="1:10">
      <c r="A18" s="4">
        <v>14</v>
      </c>
      <c r="B18" s="9" t="s">
        <v>1047</v>
      </c>
      <c r="C18" s="9"/>
      <c r="J18" s="1" t="s">
        <v>1040</v>
      </c>
    </row>
    <row r="19" s="1" customFormat="1" spans="1:10">
      <c r="A19" s="4">
        <v>15</v>
      </c>
      <c r="B19" s="9" t="s">
        <v>1048</v>
      </c>
      <c r="C19" s="9"/>
      <c r="I19" s="1" t="s">
        <v>124</v>
      </c>
      <c r="J19" s="1" t="s">
        <v>1040</v>
      </c>
    </row>
    <row r="20" s="1" customFormat="1" spans="1:10">
      <c r="A20" s="4">
        <v>16</v>
      </c>
      <c r="B20" s="9" t="s">
        <v>1049</v>
      </c>
      <c r="C20" s="9"/>
      <c r="J20" s="1" t="s">
        <v>1040</v>
      </c>
    </row>
    <row r="21" s="1" customFormat="1" spans="1:10">
      <c r="A21" s="4">
        <v>17</v>
      </c>
      <c r="B21" s="9" t="s">
        <v>1050</v>
      </c>
      <c r="C21" s="9"/>
      <c r="J21" s="1" t="s">
        <v>1040</v>
      </c>
    </row>
    <row r="22" s="1" customFormat="1" spans="1:30">
      <c r="A22" s="4">
        <v>18</v>
      </c>
      <c r="B22" s="9" t="s">
        <v>1051</v>
      </c>
      <c r="C22" s="9"/>
      <c r="I22" s="1" t="s">
        <v>124</v>
      </c>
      <c r="J22" s="1" t="s">
        <v>1040</v>
      </c>
      <c r="AD22" s="83"/>
    </row>
    <row r="23" s="1" customFormat="1" spans="1:10">
      <c r="A23" s="4">
        <v>19</v>
      </c>
      <c r="B23" s="9" t="s">
        <v>1052</v>
      </c>
      <c r="C23" s="9"/>
      <c r="J23" s="1" t="s">
        <v>1040</v>
      </c>
    </row>
    <row r="24" s="1" customFormat="1" spans="1:10">
      <c r="A24" s="4">
        <v>20</v>
      </c>
      <c r="B24" s="9" t="s">
        <v>1053</v>
      </c>
      <c r="C24" s="9"/>
      <c r="J24" s="1" t="s">
        <v>1040</v>
      </c>
    </row>
    <row r="25" s="1" customFormat="1" spans="1:10">
      <c r="A25" s="4">
        <v>21</v>
      </c>
      <c r="B25" s="9" t="s">
        <v>1054</v>
      </c>
      <c r="C25" s="9"/>
      <c r="J25" s="1" t="s">
        <v>1040</v>
      </c>
    </row>
    <row r="26" s="1" customFormat="1" spans="1:10">
      <c r="A26" s="4">
        <v>22</v>
      </c>
      <c r="B26" s="9" t="s">
        <v>1055</v>
      </c>
      <c r="C26" s="9"/>
      <c r="J26" s="1" t="s">
        <v>1040</v>
      </c>
    </row>
    <row r="27" s="1" customFormat="1" spans="1:10">
      <c r="A27" s="4">
        <v>23</v>
      </c>
      <c r="B27" s="9" t="s">
        <v>1056</v>
      </c>
      <c r="C27" s="9"/>
      <c r="I27" s="1" t="s">
        <v>124</v>
      </c>
      <c r="J27" s="1" t="s">
        <v>1040</v>
      </c>
    </row>
    <row r="28" s="1" customFormat="1" spans="1:10">
      <c r="A28" s="4">
        <v>24</v>
      </c>
      <c r="B28" s="9" t="s">
        <v>1057</v>
      </c>
      <c r="C28" s="9"/>
      <c r="I28" s="1" t="s">
        <v>124</v>
      </c>
      <c r="J28" s="1" t="s">
        <v>1040</v>
      </c>
    </row>
    <row r="29" s="1" customFormat="1" spans="1:10">
      <c r="A29" s="4">
        <v>25</v>
      </c>
      <c r="B29" s="9" t="s">
        <v>1058</v>
      </c>
      <c r="C29" s="9"/>
      <c r="J29" s="1" t="s">
        <v>1040</v>
      </c>
    </row>
    <row r="30" s="1" customFormat="1" spans="1:10">
      <c r="A30" s="4">
        <v>26</v>
      </c>
      <c r="B30" s="9" t="s">
        <v>561</v>
      </c>
      <c r="C30" s="9"/>
      <c r="J30" s="1" t="s">
        <v>1040</v>
      </c>
    </row>
    <row r="31" s="1" customFormat="1" spans="1:10">
      <c r="A31" s="4">
        <v>27</v>
      </c>
      <c r="B31" s="9" t="s">
        <v>563</v>
      </c>
      <c r="C31" s="9"/>
      <c r="J31" s="1" t="s">
        <v>1040</v>
      </c>
    </row>
    <row r="32" s="1" customFormat="1" spans="1:10">
      <c r="A32" s="4">
        <v>28</v>
      </c>
      <c r="B32" s="9" t="s">
        <v>13</v>
      </c>
      <c r="C32" s="9"/>
      <c r="J32" s="1" t="s">
        <v>1040</v>
      </c>
    </row>
    <row r="33" s="1" customFormat="1" spans="1:3">
      <c r="A33" s="4"/>
      <c r="B33" s="9"/>
      <c r="C33" s="9"/>
    </row>
    <row r="34" s="1" customFormat="1" spans="1:3">
      <c r="A34" s="4"/>
      <c r="B34" s="9"/>
      <c r="C34" s="9"/>
    </row>
    <row r="35" s="13" customFormat="1" ht="4" customHeight="1" spans="1:1">
      <c r="A35" s="17"/>
    </row>
    <row r="36" s="1" customFormat="1" ht="17.4" spans="1:11">
      <c r="A36" s="18" t="s">
        <v>394</v>
      </c>
      <c r="B36" s="18"/>
      <c r="C36" s="18"/>
      <c r="D36" s="18"/>
      <c r="E36" s="18"/>
      <c r="F36" s="18"/>
      <c r="G36" s="18"/>
      <c r="H36" s="18"/>
      <c r="I36" s="18"/>
      <c r="J36" s="18"/>
      <c r="K36" s="18"/>
    </row>
    <row r="37" s="1" customFormat="1" ht="59" customHeight="1" spans="1:26">
      <c r="A37" s="4"/>
      <c r="B37" s="81" t="s">
        <v>1059</v>
      </c>
      <c r="C37" s="81"/>
      <c r="D37" s="81"/>
      <c r="E37" s="81"/>
      <c r="F37" s="81"/>
      <c r="G37" s="81" t="s">
        <v>1060</v>
      </c>
      <c r="H37" s="81"/>
      <c r="I37" s="81"/>
      <c r="J37" s="81"/>
      <c r="K37" s="81"/>
      <c r="L37" s="81"/>
      <c r="M37" s="81"/>
      <c r="N37" s="81"/>
      <c r="O37" s="81"/>
      <c r="P37" s="81"/>
      <c r="Q37" s="81"/>
      <c r="R37" s="81"/>
      <c r="S37" s="81"/>
      <c r="Z37" s="84"/>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83"/>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7"/>
    </row>
    <row r="68" customFormat="1" ht="17.4" spans="1:16377">
      <c r="A68" s="20" t="s">
        <v>321</v>
      </c>
      <c r="B68" s="20"/>
      <c r="C68" s="20"/>
      <c r="D68" s="20"/>
      <c r="E68" s="20"/>
      <c r="F68" s="20"/>
      <c r="G68" s="20"/>
      <c r="H68" s="20"/>
      <c r="I68" s="20"/>
      <c r="J68" s="20"/>
      <c r="K68" s="20"/>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1018</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7"/>
    </row>
    <row r="98" s="1" customFormat="1" ht="17.4" spans="1:11">
      <c r="A98" s="18" t="s">
        <v>397</v>
      </c>
      <c r="B98" s="18"/>
      <c r="C98" s="18"/>
      <c r="D98" s="18"/>
      <c r="E98" s="18"/>
      <c r="F98" s="18"/>
      <c r="G98" s="18"/>
      <c r="H98" s="18"/>
      <c r="I98" s="18"/>
      <c r="J98" s="18"/>
      <c r="K98" s="18"/>
    </row>
    <row r="99" s="2" customFormat="1" ht="17.4" spans="1:11">
      <c r="A99" s="2" t="s">
        <v>108</v>
      </c>
      <c r="B99" s="2" t="s">
        <v>110</v>
      </c>
      <c r="C99" s="2" t="s">
        <v>324</v>
      </c>
      <c r="D99" s="2" t="s">
        <v>398</v>
      </c>
      <c r="E99" s="2" t="s">
        <v>399</v>
      </c>
      <c r="K99" s="2" t="s">
        <v>13</v>
      </c>
    </row>
    <row r="100" s="1" customFormat="1" spans="1:11">
      <c r="A100" s="4">
        <v>1</v>
      </c>
      <c r="B100" s="28" t="s">
        <v>725</v>
      </c>
      <c r="C100" s="42"/>
      <c r="D100" s="42"/>
      <c r="E100" s="28"/>
      <c r="F100" s="42"/>
      <c r="G100" s="42"/>
      <c r="J100" s="65"/>
      <c r="K100" s="14"/>
    </row>
    <row r="101" s="1" customFormat="1" spans="1:11">
      <c r="A101" s="4">
        <v>2</v>
      </c>
      <c r="B101" s="28" t="s">
        <v>727</v>
      </c>
      <c r="C101" s="42"/>
      <c r="D101" s="42"/>
      <c r="E101" s="28"/>
      <c r="F101" s="42"/>
      <c r="G101" s="42"/>
      <c r="J101" s="65"/>
      <c r="K101" s="14"/>
    </row>
    <row r="102" s="1" customFormat="1" spans="1:11">
      <c r="A102" s="4">
        <v>3</v>
      </c>
      <c r="B102" s="28" t="s">
        <v>76</v>
      </c>
      <c r="C102" s="42" t="s">
        <v>78</v>
      </c>
      <c r="D102" s="1" t="s">
        <v>1061</v>
      </c>
      <c r="E102" s="28"/>
      <c r="F102" s="42"/>
      <c r="J102" s="65"/>
      <c r="K102" s="14"/>
    </row>
    <row r="103" s="1" customFormat="1" spans="1:7">
      <c r="A103" s="4">
        <v>4</v>
      </c>
      <c r="B103" s="9" t="s">
        <v>125</v>
      </c>
      <c r="C103" s="42"/>
      <c r="D103" s="42"/>
      <c r="E103" s="9"/>
      <c r="F103" s="42"/>
      <c r="G103" s="42"/>
    </row>
    <row r="104" s="1" customFormat="1" spans="1:7">
      <c r="A104" s="4">
        <v>5</v>
      </c>
      <c r="B104" s="9" t="s">
        <v>1034</v>
      </c>
      <c r="C104" s="42"/>
      <c r="D104" s="42"/>
      <c r="E104" s="9"/>
      <c r="F104" s="42"/>
      <c r="G104" s="42"/>
    </row>
    <row r="105" s="1" customFormat="1" spans="1:7">
      <c r="A105" s="4">
        <v>6</v>
      </c>
      <c r="B105" s="9" t="s">
        <v>1036</v>
      </c>
      <c r="C105" s="42" t="s">
        <v>78</v>
      </c>
      <c r="D105" s="9" t="s">
        <v>1062</v>
      </c>
      <c r="E105" s="9"/>
      <c r="F105" s="42"/>
      <c r="G105" s="9"/>
    </row>
    <row r="106" s="1" customFormat="1" spans="1:7">
      <c r="A106" s="4">
        <v>7</v>
      </c>
      <c r="B106" s="9" t="s">
        <v>1039</v>
      </c>
      <c r="C106" s="42" t="s">
        <v>78</v>
      </c>
      <c r="D106" s="9" t="s">
        <v>1039</v>
      </c>
      <c r="E106" s="9"/>
      <c r="F106" s="42"/>
      <c r="G106" s="9"/>
    </row>
    <row r="107" s="1" customFormat="1" spans="1:6">
      <c r="A107" s="4">
        <v>8</v>
      </c>
      <c r="B107" s="1" t="s">
        <v>1041</v>
      </c>
      <c r="C107" s="42" t="s">
        <v>78</v>
      </c>
      <c r="D107" s="1" t="s">
        <v>1041</v>
      </c>
      <c r="F107" s="42"/>
    </row>
    <row r="108" s="1" customFormat="1" spans="1:7">
      <c r="A108" s="4">
        <v>9</v>
      </c>
      <c r="B108" s="9" t="s">
        <v>1042</v>
      </c>
      <c r="C108" s="42" t="s">
        <v>78</v>
      </c>
      <c r="D108" s="9" t="s">
        <v>1042</v>
      </c>
      <c r="E108" s="9"/>
      <c r="F108" s="42"/>
      <c r="G108" s="9"/>
    </row>
    <row r="109" s="1" customFormat="1" spans="1:7">
      <c r="A109" s="4">
        <v>10</v>
      </c>
      <c r="B109" s="9" t="s">
        <v>1043</v>
      </c>
      <c r="C109" s="42" t="s">
        <v>78</v>
      </c>
      <c r="D109" s="9" t="s">
        <v>1043</v>
      </c>
      <c r="E109" s="9"/>
      <c r="F109" s="42"/>
      <c r="G109" s="9"/>
    </row>
    <row r="110" s="1" customFormat="1" spans="1:7">
      <c r="A110" s="4">
        <v>11</v>
      </c>
      <c r="B110" s="9" t="s">
        <v>1044</v>
      </c>
      <c r="C110" s="42" t="s">
        <v>78</v>
      </c>
      <c r="D110" s="9" t="s">
        <v>1044</v>
      </c>
      <c r="E110" s="9"/>
      <c r="F110" s="42"/>
      <c r="G110" s="9"/>
    </row>
    <row r="111" s="1" customFormat="1" spans="1:7">
      <c r="A111" s="4">
        <v>12</v>
      </c>
      <c r="B111" s="9" t="s">
        <v>1045</v>
      </c>
      <c r="C111" s="42" t="s">
        <v>78</v>
      </c>
      <c r="D111" s="9" t="s">
        <v>1045</v>
      </c>
      <c r="E111" s="9"/>
      <c r="F111" s="42"/>
      <c r="G111" s="9"/>
    </row>
    <row r="112" s="1" customFormat="1" spans="1:7">
      <c r="A112" s="4">
        <v>13</v>
      </c>
      <c r="B112" s="9" t="s">
        <v>1046</v>
      </c>
      <c r="C112" s="42" t="s">
        <v>78</v>
      </c>
      <c r="D112" s="9" t="s">
        <v>1046</v>
      </c>
      <c r="E112" s="9"/>
      <c r="F112" s="42"/>
      <c r="G112" s="9"/>
    </row>
    <row r="113" s="1" customFormat="1" spans="1:7">
      <c r="A113" s="4">
        <v>14</v>
      </c>
      <c r="B113" s="9" t="s">
        <v>1047</v>
      </c>
      <c r="C113" s="42" t="s">
        <v>78</v>
      </c>
      <c r="D113" s="9" t="s">
        <v>1047</v>
      </c>
      <c r="E113" s="9"/>
      <c r="F113" s="42"/>
      <c r="G113" s="9"/>
    </row>
    <row r="114" s="1" customFormat="1" spans="1:7">
      <c r="A114" s="4">
        <v>15</v>
      </c>
      <c r="B114" s="9" t="s">
        <v>1048</v>
      </c>
      <c r="C114" s="42" t="s">
        <v>78</v>
      </c>
      <c r="D114" s="9" t="s">
        <v>1048</v>
      </c>
      <c r="E114" s="9"/>
      <c r="F114" s="42"/>
      <c r="G114" s="9"/>
    </row>
    <row r="115" s="1" customFormat="1" spans="1:7">
      <c r="A115" s="4">
        <v>16</v>
      </c>
      <c r="B115" s="9" t="s">
        <v>1049</v>
      </c>
      <c r="C115" s="42" t="s">
        <v>78</v>
      </c>
      <c r="D115" s="9" t="s">
        <v>1049</v>
      </c>
      <c r="E115" s="9"/>
      <c r="F115" s="42"/>
      <c r="G115" s="9"/>
    </row>
    <row r="116" s="1" customFormat="1" spans="1:7">
      <c r="A116" s="4">
        <v>17</v>
      </c>
      <c r="B116" s="9" t="s">
        <v>1050</v>
      </c>
      <c r="C116" s="42" t="s">
        <v>78</v>
      </c>
      <c r="D116" s="9" t="s">
        <v>1050</v>
      </c>
      <c r="E116" s="9"/>
      <c r="F116" s="42"/>
      <c r="G116" s="9"/>
    </row>
    <row r="117" s="1" customFormat="1" spans="1:7">
      <c r="A117" s="4">
        <v>18</v>
      </c>
      <c r="B117" s="9" t="s">
        <v>1051</v>
      </c>
      <c r="C117" s="42" t="s">
        <v>78</v>
      </c>
      <c r="D117" s="9" t="s">
        <v>1051</v>
      </c>
      <c r="E117" s="9"/>
      <c r="F117" s="42"/>
      <c r="G117" s="9"/>
    </row>
    <row r="118" s="1" customFormat="1" spans="1:7">
      <c r="A118" s="4">
        <v>19</v>
      </c>
      <c r="B118" s="9" t="s">
        <v>1052</v>
      </c>
      <c r="C118" s="42" t="s">
        <v>78</v>
      </c>
      <c r="D118" s="9" t="s">
        <v>1052</v>
      </c>
      <c r="E118" s="9"/>
      <c r="F118" s="42"/>
      <c r="G118" s="9"/>
    </row>
    <row r="119" s="1" customFormat="1" spans="1:7">
      <c r="A119" s="4">
        <v>20</v>
      </c>
      <c r="B119" s="9" t="s">
        <v>1053</v>
      </c>
      <c r="C119" s="42" t="s">
        <v>78</v>
      </c>
      <c r="D119" s="9" t="s">
        <v>1053</v>
      </c>
      <c r="E119" s="9"/>
      <c r="F119" s="42"/>
      <c r="G119" s="9"/>
    </row>
    <row r="120" s="1" customFormat="1" spans="1:7">
      <c r="A120" s="4">
        <v>21</v>
      </c>
      <c r="B120" s="9" t="s">
        <v>1054</v>
      </c>
      <c r="C120" s="42" t="s">
        <v>78</v>
      </c>
      <c r="D120" s="9" t="s">
        <v>1054</v>
      </c>
      <c r="E120" s="9"/>
      <c r="F120" s="42"/>
      <c r="G120" s="9"/>
    </row>
    <row r="121" s="1" customFormat="1" spans="1:7">
      <c r="A121" s="4">
        <v>22</v>
      </c>
      <c r="B121" s="9" t="s">
        <v>1055</v>
      </c>
      <c r="C121" s="42" t="s">
        <v>78</v>
      </c>
      <c r="D121" s="9" t="s">
        <v>1055</v>
      </c>
      <c r="E121" s="9"/>
      <c r="F121" s="42"/>
      <c r="G121" s="9"/>
    </row>
    <row r="122" s="1" customFormat="1" spans="1:7">
      <c r="A122" s="4">
        <v>23</v>
      </c>
      <c r="B122" s="9" t="s">
        <v>1056</v>
      </c>
      <c r="C122" s="42" t="s">
        <v>78</v>
      </c>
      <c r="D122" s="9" t="s">
        <v>1056</v>
      </c>
      <c r="E122" s="9"/>
      <c r="F122" s="42"/>
      <c r="G122" s="9"/>
    </row>
    <row r="123" s="1" customFormat="1" spans="1:7">
      <c r="A123" s="4">
        <v>24</v>
      </c>
      <c r="B123" s="9" t="s">
        <v>1057</v>
      </c>
      <c r="C123" s="42" t="s">
        <v>78</v>
      </c>
      <c r="D123" s="9" t="s">
        <v>1057</v>
      </c>
      <c r="E123" s="9"/>
      <c r="F123" s="42"/>
      <c r="G123" s="9"/>
    </row>
    <row r="124" s="1" customFormat="1" spans="1:7">
      <c r="A124" s="4">
        <v>25</v>
      </c>
      <c r="B124" s="9" t="s">
        <v>1058</v>
      </c>
      <c r="C124" s="42" t="s">
        <v>78</v>
      </c>
      <c r="D124" s="9" t="s">
        <v>1058</v>
      </c>
      <c r="E124" s="9"/>
      <c r="F124" s="42"/>
      <c r="G124" s="9"/>
    </row>
    <row r="125" s="1" customFormat="1" spans="1:7">
      <c r="A125" s="4">
        <v>26</v>
      </c>
      <c r="B125" s="9" t="s">
        <v>561</v>
      </c>
      <c r="C125" s="42" t="s">
        <v>78</v>
      </c>
      <c r="D125" s="9" t="s">
        <v>561</v>
      </c>
      <c r="E125" s="9"/>
      <c r="F125" s="42"/>
      <c r="G125" s="9"/>
    </row>
    <row r="126" s="1" customFormat="1" spans="1:7">
      <c r="A126" s="4">
        <v>27</v>
      </c>
      <c r="B126" s="9" t="s">
        <v>563</v>
      </c>
      <c r="C126" s="42" t="s">
        <v>78</v>
      </c>
      <c r="D126" s="9" t="s">
        <v>563</v>
      </c>
      <c r="E126" s="9"/>
      <c r="F126" s="42"/>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70" zoomScaleNormal="70" topLeftCell="A61" workbookViewId="0">
      <selection activeCell="F96" sqref="F96"/>
    </sheetView>
  </sheetViews>
  <sheetFormatPr defaultColWidth="9" defaultRowHeight="15.6"/>
  <cols>
    <col min="1" max="1" width="5.12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70" t="s">
        <v>978</v>
      </c>
      <c r="B2" s="70"/>
      <c r="C2" s="70"/>
      <c r="D2" s="70"/>
      <c r="E2" s="70"/>
      <c r="F2" s="70"/>
      <c r="G2" s="71"/>
      <c r="H2" s="71"/>
      <c r="I2" s="71"/>
      <c r="J2" s="10"/>
      <c r="L2" s="4"/>
    </row>
    <row r="3" s="1" customFormat="1" ht="149" customHeight="1" spans="1:12">
      <c r="A3" s="72" t="s">
        <v>1063</v>
      </c>
      <c r="B3" s="73"/>
      <c r="C3" s="73"/>
      <c r="D3" s="73"/>
      <c r="E3" s="73"/>
      <c r="F3" s="73"/>
      <c r="G3" s="74"/>
      <c r="H3" s="74"/>
      <c r="I3" s="74"/>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725</v>
      </c>
      <c r="C5" s="9" t="s">
        <v>726</v>
      </c>
      <c r="D5" s="9"/>
      <c r="E5" s="9"/>
      <c r="F5" s="9"/>
      <c r="H5" s="1" t="s">
        <v>174</v>
      </c>
      <c r="I5" s="1" t="s">
        <v>124</v>
      </c>
      <c r="J5" s="1" t="s">
        <v>986</v>
      </c>
    </row>
    <row r="6" customFormat="1" spans="1:10">
      <c r="A6" s="4">
        <v>2</v>
      </c>
      <c r="B6" t="s">
        <v>727</v>
      </c>
      <c r="C6" t="s">
        <v>728</v>
      </c>
      <c r="H6" s="1" t="s">
        <v>174</v>
      </c>
      <c r="I6" t="s">
        <v>124</v>
      </c>
      <c r="J6" s="80" t="s">
        <v>1064</v>
      </c>
    </row>
    <row r="7" customFormat="1" spans="1:10">
      <c r="A7" s="4">
        <v>3</v>
      </c>
      <c r="B7" t="s">
        <v>1024</v>
      </c>
      <c r="C7" t="s">
        <v>733</v>
      </c>
      <c r="H7" s="1" t="s">
        <v>147</v>
      </c>
      <c r="I7" t="s">
        <v>124</v>
      </c>
      <c r="J7" t="s">
        <v>1065</v>
      </c>
    </row>
    <row r="8" customFormat="1" spans="1:1">
      <c r="A8" s="4">
        <v>4</v>
      </c>
    </row>
    <row r="9" customFormat="1" spans="1:1">
      <c r="A9" s="4"/>
    </row>
    <row r="10" s="13" customFormat="1" ht="4" customHeight="1" spans="1:1">
      <c r="A10" s="17"/>
    </row>
    <row r="11" s="1" customFormat="1" ht="17.4" spans="1:7">
      <c r="A11" s="18" t="s">
        <v>394</v>
      </c>
      <c r="B11" s="18"/>
      <c r="C11" s="18"/>
      <c r="D11" s="18"/>
      <c r="E11" s="18"/>
      <c r="F11" s="18"/>
      <c r="G11" s="18"/>
    </row>
    <row r="12" s="69" customFormat="1" ht="141" customHeight="1" spans="1:36">
      <c r="A12" s="75"/>
      <c r="B12" s="76" t="s">
        <v>1066</v>
      </c>
      <c r="C12" s="76"/>
      <c r="D12" s="77"/>
      <c r="E12" s="77"/>
      <c r="F12" s="77"/>
      <c r="G12" s="77"/>
      <c r="H12" s="77"/>
      <c r="I12" s="69"/>
      <c r="J12" s="76" t="s">
        <v>1067</v>
      </c>
      <c r="K12" s="76"/>
      <c r="L12" s="76"/>
      <c r="M12" s="76"/>
      <c r="N12" s="76"/>
      <c r="O12" s="76"/>
      <c r="P12" s="76"/>
      <c r="Q12" s="76"/>
      <c r="R12" s="76"/>
      <c r="S12" s="76"/>
      <c r="T12" s="69"/>
      <c r="U12" s="69"/>
      <c r="V12" s="69"/>
      <c r="W12" s="76" t="s">
        <v>1068</v>
      </c>
      <c r="X12" s="76"/>
      <c r="Y12" s="76"/>
      <c r="Z12" s="76"/>
      <c r="AA12" s="76"/>
      <c r="AB12" s="76"/>
      <c r="AC12" s="76"/>
      <c r="AD12" s="76"/>
      <c r="AE12" s="76"/>
      <c r="AF12" s="76"/>
      <c r="AG12" s="76"/>
      <c r="AH12" s="76"/>
      <c r="AI12" s="76"/>
      <c r="AJ12" s="76"/>
    </row>
    <row r="13" s="1" customFormat="1" ht="17.4" spans="1:53">
      <c r="A13" s="18"/>
      <c r="B13" s="18"/>
      <c r="C13" s="18"/>
      <c r="D13" s="18"/>
      <c r="E13" s="18"/>
      <c r="F13" s="18"/>
      <c r="G13" s="18"/>
      <c r="J13" s="56"/>
      <c r="K13" s="56"/>
      <c r="T13" s="56"/>
      <c r="U13" s="56"/>
      <c r="AF13" s="14"/>
      <c r="AG13" s="14"/>
      <c r="AH13" s="14"/>
      <c r="AI13" s="14"/>
      <c r="AJ13" s="14"/>
      <c r="AK13" s="14"/>
      <c r="AL13" s="14"/>
      <c r="AM13" s="14"/>
      <c r="AN13" s="14"/>
      <c r="AQ13" s="14"/>
      <c r="AR13" s="14"/>
      <c r="AS13" s="14"/>
      <c r="AT13" s="14"/>
      <c r="AU13" s="14"/>
      <c r="AV13" s="14"/>
      <c r="AW13" s="14"/>
      <c r="AX13" s="14"/>
      <c r="AY13" s="14"/>
      <c r="AZ13" s="14"/>
      <c r="BA13" s="14"/>
    </row>
    <row r="14" s="1" customFormat="1" ht="17.4" spans="1:7">
      <c r="A14" s="18"/>
      <c r="B14" s="18"/>
      <c r="C14" s="18"/>
      <c r="D14" s="18"/>
      <c r="E14" s="18"/>
      <c r="F14" s="18"/>
      <c r="G14" s="18"/>
    </row>
    <row r="15" s="1" customFormat="1" ht="17.4" spans="1:7">
      <c r="A15" s="18"/>
      <c r="B15" s="18"/>
      <c r="C15" s="18"/>
      <c r="D15" s="18"/>
      <c r="E15" s="18"/>
      <c r="F15" s="18"/>
      <c r="G15" s="18"/>
    </row>
    <row r="16" s="1" customFormat="1" ht="17.4" spans="1:7">
      <c r="A16" s="18"/>
      <c r="B16" s="18"/>
      <c r="C16" s="18"/>
      <c r="D16" s="18"/>
      <c r="E16" s="18"/>
      <c r="F16" s="18"/>
      <c r="G16" s="18"/>
    </row>
    <row r="17" s="1" customFormat="1" ht="17.4" spans="1:7">
      <c r="A17" s="18"/>
      <c r="B17" s="18"/>
      <c r="C17" s="18"/>
      <c r="D17" s="18"/>
      <c r="E17" s="18"/>
      <c r="F17" s="18"/>
      <c r="G17" s="18"/>
    </row>
    <row r="18" s="1" customFormat="1" ht="17.4" spans="1:7">
      <c r="A18" s="18"/>
      <c r="B18" s="18"/>
      <c r="C18" s="18"/>
      <c r="D18" s="18"/>
      <c r="E18" s="18"/>
      <c r="F18" s="18"/>
      <c r="G18" s="18"/>
    </row>
    <row r="19" s="1" customFormat="1" ht="17.4" spans="1:7">
      <c r="A19" s="18"/>
      <c r="B19" s="18"/>
      <c r="C19" s="18"/>
      <c r="D19" s="18"/>
      <c r="E19" s="18"/>
      <c r="F19" s="18"/>
      <c r="G19" s="18"/>
    </row>
    <row r="20" s="1" customFormat="1" ht="17.4" spans="1:7">
      <c r="A20" s="18"/>
      <c r="B20" s="18"/>
      <c r="C20" s="18"/>
      <c r="D20" s="18"/>
      <c r="E20" s="18"/>
      <c r="F20" s="18"/>
      <c r="G20" s="18"/>
    </row>
    <row r="21" s="1" customFormat="1" ht="17.4" spans="1:7">
      <c r="A21" s="18"/>
      <c r="B21" s="18"/>
      <c r="C21" s="18"/>
      <c r="D21" s="18"/>
      <c r="E21" s="18"/>
      <c r="F21" s="18"/>
      <c r="G21" s="18"/>
    </row>
    <row r="22" s="1" customFormat="1" ht="17.4" spans="1:7">
      <c r="A22" s="18"/>
      <c r="B22" s="18"/>
      <c r="C22" s="18"/>
      <c r="D22" s="18"/>
      <c r="E22" s="18"/>
      <c r="F22" s="18"/>
      <c r="G22" s="18"/>
    </row>
    <row r="23" s="1" customFormat="1" ht="17.4" spans="1:7">
      <c r="A23" s="18"/>
      <c r="B23" s="18"/>
      <c r="C23" s="18"/>
      <c r="D23" s="18"/>
      <c r="E23" s="18"/>
      <c r="F23" s="18"/>
      <c r="G23" s="18"/>
    </row>
    <row r="24" s="1" customFormat="1" ht="17.4" spans="1:7">
      <c r="A24" s="18"/>
      <c r="B24" s="18"/>
      <c r="C24" s="18"/>
      <c r="D24" s="18"/>
      <c r="E24" s="18"/>
      <c r="F24" s="18"/>
      <c r="G24" s="18"/>
    </row>
    <row r="25" s="1" customFormat="1" ht="17.4" spans="1:7">
      <c r="A25" s="18"/>
      <c r="B25" s="18"/>
      <c r="C25" s="18"/>
      <c r="D25" s="18"/>
      <c r="E25" s="18"/>
      <c r="F25" s="18"/>
      <c r="G25" s="18"/>
    </row>
    <row r="26" s="1" customFormat="1" ht="17.4" spans="1:7">
      <c r="A26" s="18"/>
      <c r="B26" s="18"/>
      <c r="C26" s="18"/>
      <c r="D26" s="18"/>
      <c r="E26" s="18"/>
      <c r="F26" s="18"/>
      <c r="G26" s="18"/>
    </row>
    <row r="27" s="1" customFormat="1" ht="17.4" spans="1:7">
      <c r="A27" s="18"/>
      <c r="B27" s="18"/>
      <c r="C27" s="18"/>
      <c r="D27" s="18"/>
      <c r="E27" s="18"/>
      <c r="F27" s="18"/>
      <c r="G27" s="18"/>
    </row>
    <row r="28" s="1" customFormat="1" ht="17.4" spans="1:1">
      <c r="A28" s="18"/>
    </row>
    <row r="29" s="1" customFormat="1" ht="62" customHeight="1" spans="1:1">
      <c r="A29" s="18"/>
    </row>
    <row r="30" s="1" customFormat="1" ht="17.4" spans="1:7">
      <c r="A30" s="18"/>
      <c r="B30" s="18"/>
      <c r="C30" s="18"/>
      <c r="D30" s="18"/>
      <c r="E30" s="18"/>
      <c r="F30" s="18"/>
      <c r="G30" s="18"/>
    </row>
    <row r="31" s="1" customFormat="1" ht="17.4" spans="1:7">
      <c r="A31" s="18"/>
      <c r="B31" s="18"/>
      <c r="C31" s="18"/>
      <c r="D31" s="18"/>
      <c r="E31" s="18"/>
      <c r="F31" s="18"/>
      <c r="G31" s="18"/>
    </row>
    <row r="32" s="1" customFormat="1" ht="17.4" spans="1:7">
      <c r="A32" s="18"/>
      <c r="B32" s="18"/>
      <c r="C32" s="18"/>
      <c r="D32" s="18"/>
      <c r="E32" s="18"/>
      <c r="F32" s="18"/>
      <c r="G32" s="18"/>
    </row>
    <row r="33" s="1" customFormat="1" ht="17.4" spans="1:7">
      <c r="A33" s="18"/>
      <c r="B33" s="18"/>
      <c r="C33" s="18"/>
      <c r="D33" s="18"/>
      <c r="E33" s="18"/>
      <c r="F33" s="18"/>
      <c r="G33" s="18"/>
    </row>
    <row r="34" s="1" customFormat="1" ht="17.4" spans="1:7">
      <c r="A34" s="18"/>
      <c r="B34" s="18"/>
      <c r="C34" s="18"/>
      <c r="D34" s="18"/>
      <c r="E34" s="18"/>
      <c r="F34" s="18"/>
      <c r="G34" s="18"/>
    </row>
    <row r="35" s="1" customFormat="1" ht="17.4" spans="1:7">
      <c r="A35" s="18"/>
      <c r="B35" s="18"/>
      <c r="C35" s="18"/>
      <c r="D35" s="18"/>
      <c r="E35" s="18"/>
      <c r="F35" s="18"/>
      <c r="G35" s="18"/>
    </row>
    <row r="36" s="1" customFormat="1" ht="17.4" spans="1:7">
      <c r="A36" s="18"/>
      <c r="B36" s="18" t="s">
        <v>1069</v>
      </c>
      <c r="C36" s="18"/>
      <c r="D36" s="18"/>
      <c r="E36" s="18"/>
      <c r="F36" s="18"/>
      <c r="G36" s="18"/>
    </row>
    <row r="37" s="1" customFormat="1" ht="116" customHeight="1" spans="1:8">
      <c r="A37" s="18"/>
      <c r="B37" s="78" t="s">
        <v>1070</v>
      </c>
      <c r="C37" s="79"/>
      <c r="D37" s="79"/>
      <c r="E37" s="79"/>
      <c r="F37" s="79"/>
      <c r="G37" s="79"/>
      <c r="H37" s="79"/>
    </row>
    <row r="38" s="1" customFormat="1" ht="17.4" spans="1:7">
      <c r="A38" s="18"/>
      <c r="B38" s="18"/>
      <c r="C38" s="18"/>
      <c r="D38" s="18"/>
      <c r="E38" s="18"/>
      <c r="F38" s="18"/>
      <c r="G38" s="18"/>
    </row>
    <row r="39" s="1" customFormat="1" ht="17.4" spans="1:7">
      <c r="A39" s="18"/>
      <c r="B39" s="18"/>
      <c r="C39" s="18"/>
      <c r="D39" s="18"/>
      <c r="E39" s="18"/>
      <c r="F39" s="18"/>
      <c r="G39" s="18"/>
    </row>
    <row r="40" s="1" customFormat="1" ht="17.4" spans="1:7">
      <c r="A40" s="18"/>
      <c r="B40" s="18"/>
      <c r="C40" s="18"/>
      <c r="D40" s="18"/>
      <c r="E40" s="18"/>
      <c r="F40" s="18"/>
      <c r="G40" s="18"/>
    </row>
    <row r="41" s="1" customFormat="1" ht="17.4" spans="1:7">
      <c r="A41" s="18"/>
      <c r="B41" s="18"/>
      <c r="C41" s="18"/>
      <c r="D41" s="18"/>
      <c r="E41" s="18"/>
      <c r="F41" s="18"/>
      <c r="G41" s="18"/>
    </row>
    <row r="42" s="1" customFormat="1" ht="17.4" spans="1:7">
      <c r="A42" s="18"/>
      <c r="B42" s="18"/>
      <c r="C42" s="18"/>
      <c r="D42" s="18"/>
      <c r="E42" s="18"/>
      <c r="F42" s="18"/>
      <c r="G42" s="18"/>
    </row>
    <row r="43" s="1" customFormat="1" ht="17.4" spans="1:7">
      <c r="A43" s="18"/>
      <c r="B43" s="18"/>
      <c r="C43" s="18"/>
      <c r="D43" s="18"/>
      <c r="E43" s="18"/>
      <c r="F43" s="18"/>
      <c r="G43" s="18"/>
    </row>
    <row r="44" s="1" customFormat="1" ht="17.4" spans="1:7">
      <c r="A44" s="18"/>
      <c r="B44" s="18"/>
      <c r="C44" s="18"/>
      <c r="D44" s="18"/>
      <c r="E44" s="18"/>
      <c r="F44" s="18"/>
      <c r="G44" s="18"/>
    </row>
    <row r="45" s="1" customFormat="1" ht="17.4" spans="1:7">
      <c r="A45" s="18"/>
      <c r="B45" s="18"/>
      <c r="C45" s="18"/>
      <c r="D45" s="18"/>
      <c r="E45" s="18"/>
      <c r="F45" s="18"/>
      <c r="G45" s="18"/>
    </row>
    <row r="46" s="1" customFormat="1" ht="17.4" spans="1:7">
      <c r="A46" s="18"/>
      <c r="B46" s="18"/>
      <c r="C46" s="18"/>
      <c r="D46" s="18"/>
      <c r="E46" s="18"/>
      <c r="F46" s="18"/>
      <c r="G46" s="18"/>
    </row>
    <row r="47" s="1" customFormat="1" ht="17.4" spans="1:7">
      <c r="A47" s="18"/>
      <c r="B47" s="18"/>
      <c r="C47" s="18"/>
      <c r="D47" s="18"/>
      <c r="E47" s="18"/>
      <c r="F47" s="18"/>
      <c r="G47" s="18"/>
    </row>
    <row r="48" s="1" customFormat="1" ht="17.4" spans="1:7">
      <c r="A48" s="18"/>
      <c r="B48" s="18"/>
      <c r="C48" s="18"/>
      <c r="D48" s="18"/>
      <c r="E48" s="18"/>
      <c r="F48" s="18"/>
      <c r="G48" s="18"/>
    </row>
    <row r="49" s="1" customFormat="1" ht="17.4" spans="1:7">
      <c r="A49" s="18"/>
      <c r="B49" s="18"/>
      <c r="C49" s="18"/>
      <c r="D49" s="18"/>
      <c r="E49" s="18"/>
      <c r="F49" s="18"/>
      <c r="G49" s="18"/>
    </row>
    <row r="50" s="1" customFormat="1" ht="17.4" spans="1:7">
      <c r="A50" s="18"/>
      <c r="B50" s="18"/>
      <c r="C50" s="18"/>
      <c r="D50" s="18"/>
      <c r="E50" s="18"/>
      <c r="F50" s="18"/>
      <c r="G50" s="18"/>
    </row>
    <row r="51" s="1" customFormat="1" ht="17.4" spans="1:7">
      <c r="A51" s="18"/>
      <c r="B51" s="18"/>
      <c r="C51" s="18"/>
      <c r="D51" s="18"/>
      <c r="E51" s="18"/>
      <c r="F51" s="18"/>
      <c r="G51" s="18"/>
    </row>
    <row r="52" s="1" customFormat="1" ht="17.4" spans="1:7">
      <c r="A52" s="18"/>
      <c r="B52" s="18"/>
      <c r="C52" s="18"/>
      <c r="D52" s="18"/>
      <c r="E52" s="18"/>
      <c r="F52" s="18"/>
      <c r="G52" s="18"/>
    </row>
    <row r="53" s="1" customFormat="1" ht="17.4" spans="1:7">
      <c r="A53" s="18"/>
      <c r="B53" s="18"/>
      <c r="C53" s="18"/>
      <c r="D53" s="18"/>
      <c r="E53" s="18"/>
      <c r="F53" s="18"/>
      <c r="G53" s="18"/>
    </row>
    <row r="54" s="1" customFormat="1" ht="17.4" spans="1:7">
      <c r="A54" s="18"/>
      <c r="B54" s="18"/>
      <c r="C54" s="18"/>
      <c r="D54" s="18"/>
      <c r="E54" s="18"/>
      <c r="F54" s="18"/>
      <c r="G54" s="18"/>
    </row>
    <row r="55" s="1" customFormat="1" ht="17.4" spans="1:7">
      <c r="A55" s="18"/>
      <c r="B55" s="18"/>
      <c r="C55" s="18"/>
      <c r="D55" s="18"/>
      <c r="E55" s="18"/>
      <c r="F55" s="18"/>
      <c r="G55" s="18"/>
    </row>
    <row r="56" s="13" customFormat="1" ht="4" customHeight="1" spans="1:1">
      <c r="A56" s="17"/>
    </row>
    <row r="57" customFormat="1" ht="17.4" spans="1:16373">
      <c r="A57" s="20" t="s">
        <v>321</v>
      </c>
      <c r="B57" s="20"/>
      <c r="C57" s="20"/>
      <c r="D57" s="20"/>
      <c r="E57" s="20"/>
      <c r="F57" s="20"/>
      <c r="G57" s="20"/>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7"/>
    </row>
    <row r="75" s="1" customFormat="1" ht="17.4" spans="1:7">
      <c r="A75" s="18" t="s">
        <v>397</v>
      </c>
      <c r="B75" s="18"/>
      <c r="C75" s="18"/>
      <c r="D75" s="18"/>
      <c r="E75" s="18"/>
      <c r="F75" s="18"/>
      <c r="G75" s="18"/>
    </row>
    <row r="76" s="2" customFormat="1" ht="17.4" spans="1:6">
      <c r="A76" s="2" t="s">
        <v>108</v>
      </c>
      <c r="B76" s="2" t="s">
        <v>110</v>
      </c>
      <c r="D76" s="2" t="s">
        <v>324</v>
      </c>
      <c r="E76" s="2" t="s">
        <v>398</v>
      </c>
      <c r="F76" s="2" t="s">
        <v>399</v>
      </c>
    </row>
    <row r="77" s="1" customFormat="1" spans="1:5">
      <c r="A77" s="28">
        <v>1</v>
      </c>
      <c r="B77" s="28" t="s">
        <v>725</v>
      </c>
      <c r="C77" s="28"/>
      <c r="D77" s="1" t="s">
        <v>1022</v>
      </c>
      <c r="E77" s="1" t="s">
        <v>1023</v>
      </c>
    </row>
    <row r="78" s="1" customFormat="1" spans="1:5">
      <c r="A78" s="28">
        <v>2</v>
      </c>
      <c r="B78" s="28" t="s">
        <v>727</v>
      </c>
      <c r="C78" s="28"/>
      <c r="D78" s="1" t="s">
        <v>1022</v>
      </c>
      <c r="E78" s="1" t="s">
        <v>727</v>
      </c>
    </row>
    <row r="79" s="1" customFormat="1" spans="1:5">
      <c r="A79" s="28">
        <v>3</v>
      </c>
      <c r="B79" s="28" t="s">
        <v>1024</v>
      </c>
      <c r="C79" s="28"/>
      <c r="D79" s="1" t="s">
        <v>1022</v>
      </c>
      <c r="E79" s="1" t="s">
        <v>1025</v>
      </c>
    </row>
    <row r="80" s="1" customFormat="1" spans="1:3">
      <c r="A80" s="28">
        <v>4</v>
      </c>
      <c r="B80" s="28" t="s">
        <v>994</v>
      </c>
      <c r="C80" s="28"/>
    </row>
    <row r="81" s="1" customFormat="1" spans="1:3">
      <c r="A81" s="28">
        <v>5</v>
      </c>
      <c r="B81" s="28" t="s">
        <v>1020</v>
      </c>
      <c r="C81" s="28"/>
    </row>
    <row r="82" s="1" customFormat="1" spans="1:5">
      <c r="A82" s="28">
        <v>6</v>
      </c>
      <c r="B82" s="28" t="s">
        <v>125</v>
      </c>
      <c r="C82" s="28"/>
      <c r="D82" s="1" t="s">
        <v>1022</v>
      </c>
      <c r="E82" s="1" t="s">
        <v>402</v>
      </c>
    </row>
    <row r="83" s="1" customFormat="1" spans="1:3">
      <c r="A83" s="28">
        <v>7</v>
      </c>
      <c r="B83" s="28" t="s">
        <v>1071</v>
      </c>
      <c r="C83" s="28"/>
    </row>
    <row r="84" s="1" customFormat="1" spans="1:3">
      <c r="A84" s="28">
        <v>8</v>
      </c>
      <c r="B84" s="28" t="s">
        <v>1072</v>
      </c>
      <c r="C84" s="28"/>
    </row>
    <row r="85" s="1" customFormat="1" spans="1:3">
      <c r="A85" s="28">
        <v>9</v>
      </c>
      <c r="B85" s="28" t="s">
        <v>13</v>
      </c>
      <c r="C85" s="28"/>
    </row>
    <row r="86" s="1" customFormat="1"/>
    <row r="87" s="1" customFormat="1"/>
    <row r="88" s="1" customFormat="1" spans="1:3">
      <c r="A88" s="4"/>
      <c r="B88" s="9"/>
      <c r="C88" s="9"/>
    </row>
    <row r="89" s="1" customFormat="1" spans="1:5">
      <c r="A89" s="4"/>
      <c r="B89" s="9"/>
      <c r="C89" s="9"/>
      <c r="D89" s="21"/>
      <c r="E89" s="21"/>
    </row>
    <row r="90" s="1" customFormat="1" spans="1:3">
      <c r="A90" s="4"/>
      <c r="B90" s="9"/>
      <c r="C90" s="9"/>
    </row>
    <row r="91" s="1" customFormat="1" spans="1:5">
      <c r="A91" s="4"/>
      <c r="B91" s="9"/>
      <c r="C91" s="9"/>
      <c r="D91" s="21"/>
      <c r="E91" s="21"/>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S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21"/>
  <sheetViews>
    <sheetView zoomScale="85" zoomScaleNormal="85" workbookViewId="0">
      <selection activeCell="G10" sqref="G10"/>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44" customHeight="1" spans="1:15">
      <c r="A2" s="36" t="s">
        <v>1073</v>
      </c>
      <c r="B2" s="37"/>
      <c r="C2" s="37"/>
      <c r="D2" s="37"/>
      <c r="E2" s="37"/>
      <c r="F2" s="37"/>
      <c r="G2" s="3"/>
      <c r="H2" s="3"/>
      <c r="I2" s="65"/>
      <c r="J2" s="65"/>
      <c r="K2" s="65"/>
      <c r="M2" s="10"/>
      <c r="O2" s="4"/>
    </row>
    <row r="3" s="1" customFormat="1" spans="1:11">
      <c r="A3" s="56" t="s">
        <v>1074</v>
      </c>
      <c r="B3" s="56"/>
      <c r="C3" s="56"/>
      <c r="D3" s="56"/>
      <c r="E3" s="56"/>
      <c r="F3" s="56"/>
      <c r="G3" s="56"/>
      <c r="H3" s="56"/>
      <c r="I3" s="56"/>
      <c r="J3" s="56"/>
      <c r="K3" s="56"/>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4" t="s">
        <v>29</v>
      </c>
      <c r="C5" s="9" t="s">
        <v>1075</v>
      </c>
      <c r="D5" s="9" t="s">
        <v>1076</v>
      </c>
      <c r="I5" s="1" t="s">
        <v>407</v>
      </c>
      <c r="J5" s="4" t="s">
        <v>124</v>
      </c>
      <c r="K5" s="1" t="s">
        <v>1077</v>
      </c>
    </row>
    <row r="6" s="1" customFormat="1" spans="1:10">
      <c r="A6" s="4">
        <v>2</v>
      </c>
      <c r="B6" s="34"/>
      <c r="C6" s="9" t="s">
        <v>1078</v>
      </c>
      <c r="D6" s="9" t="s">
        <v>1079</v>
      </c>
      <c r="I6" s="1" t="s">
        <v>474</v>
      </c>
      <c r="J6" s="4" t="s">
        <v>124</v>
      </c>
    </row>
    <row r="7" s="53" customFormat="1" spans="1:9">
      <c r="A7" s="57">
        <v>3</v>
      </c>
      <c r="B7" s="58"/>
      <c r="C7" s="59" t="s">
        <v>1080</v>
      </c>
      <c r="D7" s="59" t="s">
        <v>1081</v>
      </c>
      <c r="E7" s="53"/>
      <c r="F7" s="53"/>
      <c r="G7" s="53"/>
      <c r="H7" s="53"/>
      <c r="I7" s="53" t="s">
        <v>536</v>
      </c>
    </row>
    <row r="8" s="1" customFormat="1" spans="1:11">
      <c r="A8" s="4">
        <v>4</v>
      </c>
      <c r="B8" s="34"/>
      <c r="C8" s="9" t="s">
        <v>745</v>
      </c>
      <c r="D8" s="9" t="s">
        <v>1082</v>
      </c>
      <c r="I8" s="1" t="s">
        <v>407</v>
      </c>
      <c r="J8" s="4" t="s">
        <v>124</v>
      </c>
      <c r="K8" s="1" t="s">
        <v>1077</v>
      </c>
    </row>
    <row r="9" s="1" customFormat="1" ht="31.2" spans="1:11">
      <c r="A9" s="4">
        <v>5</v>
      </c>
      <c r="B9" s="34"/>
      <c r="C9" s="9" t="s">
        <v>1083</v>
      </c>
      <c r="D9" s="9" t="s">
        <v>1084</v>
      </c>
      <c r="E9" s="10" t="s">
        <v>205</v>
      </c>
      <c r="F9" s="10" t="s">
        <v>206</v>
      </c>
      <c r="G9" s="10" t="s">
        <v>207</v>
      </c>
      <c r="H9" s="10" t="s">
        <v>208</v>
      </c>
      <c r="I9" s="1" t="s">
        <v>1085</v>
      </c>
      <c r="J9" s="4" t="s">
        <v>124</v>
      </c>
      <c r="K9" s="1" t="s">
        <v>148</v>
      </c>
    </row>
    <row r="10" s="1" customFormat="1" ht="78" spans="1:11">
      <c r="A10" s="4">
        <v>6</v>
      </c>
      <c r="B10" s="34"/>
      <c r="C10" s="9" t="s">
        <v>1086</v>
      </c>
      <c r="D10" s="9" t="s">
        <v>1087</v>
      </c>
      <c r="E10" s="60" t="s">
        <v>1088</v>
      </c>
      <c r="F10" s="60" t="s">
        <v>1089</v>
      </c>
      <c r="G10" s="60" t="s">
        <v>1090</v>
      </c>
      <c r="H10" s="30" t="s">
        <v>1091</v>
      </c>
      <c r="I10" s="1" t="s">
        <v>407</v>
      </c>
      <c r="J10" s="4" t="s">
        <v>124</v>
      </c>
      <c r="K10" s="10" t="s">
        <v>1092</v>
      </c>
    </row>
    <row r="11" s="1" customFormat="1" spans="1:11">
      <c r="A11" s="4">
        <v>8</v>
      </c>
      <c r="B11" s="34"/>
      <c r="C11" s="9" t="s">
        <v>1093</v>
      </c>
      <c r="D11" s="9" t="s">
        <v>1094</v>
      </c>
      <c r="E11" s="10"/>
      <c r="F11" s="30"/>
      <c r="G11" s="30"/>
      <c r="H11" s="30"/>
      <c r="J11" s="4" t="s">
        <v>124</v>
      </c>
      <c r="K11" s="1" t="s">
        <v>1095</v>
      </c>
    </row>
    <row r="12" s="1" customFormat="1" ht="109.2" spans="1:11">
      <c r="A12" s="4">
        <v>9</v>
      </c>
      <c r="B12" s="34" t="s">
        <v>1096</v>
      </c>
      <c r="C12" s="9" t="s">
        <v>1097</v>
      </c>
      <c r="D12" s="9" t="s">
        <v>1098</v>
      </c>
      <c r="E12" s="30" t="s">
        <v>1099</v>
      </c>
      <c r="F12" s="30" t="s">
        <v>1100</v>
      </c>
      <c r="G12" s="30" t="s">
        <v>1101</v>
      </c>
      <c r="H12" s="30" t="s">
        <v>1102</v>
      </c>
      <c r="I12" s="1" t="s">
        <v>536</v>
      </c>
      <c r="K12" s="1" t="s">
        <v>148</v>
      </c>
    </row>
    <row r="13" s="1" customFormat="1" spans="1:11">
      <c r="A13" s="4">
        <v>10</v>
      </c>
      <c r="B13" s="34"/>
      <c r="C13" s="9" t="s">
        <v>1103</v>
      </c>
      <c r="D13" s="9" t="s">
        <v>1104</v>
      </c>
      <c r="E13" s="10"/>
      <c r="F13" s="30"/>
      <c r="G13" s="30"/>
      <c r="H13" s="30"/>
      <c r="I13" s="1" t="s">
        <v>186</v>
      </c>
      <c r="K13" s="1" t="s">
        <v>1105</v>
      </c>
    </row>
    <row r="14" s="1" customFormat="1" spans="1:11">
      <c r="A14" s="4">
        <v>11</v>
      </c>
      <c r="B14" s="34"/>
      <c r="C14" s="9" t="s">
        <v>1106</v>
      </c>
      <c r="D14" s="9" t="s">
        <v>1107</v>
      </c>
      <c r="E14" s="10"/>
      <c r="F14" s="30"/>
      <c r="G14" s="30"/>
      <c r="H14" s="30"/>
      <c r="I14" s="1" t="s">
        <v>186</v>
      </c>
      <c r="K14" s="1" t="s">
        <v>1105</v>
      </c>
    </row>
    <row r="15" s="1" customFormat="1" spans="1:9">
      <c r="A15" s="4">
        <v>12</v>
      </c>
      <c r="B15" s="34"/>
      <c r="C15" s="9" t="s">
        <v>1108</v>
      </c>
      <c r="D15" s="9" t="s">
        <v>1109</v>
      </c>
      <c r="E15" s="10"/>
      <c r="F15" s="30"/>
      <c r="G15" s="30"/>
      <c r="H15" s="30"/>
      <c r="I15" s="1" t="s">
        <v>543</v>
      </c>
    </row>
    <row r="16" s="1" customFormat="1" ht="46.8" spans="1:9">
      <c r="A16" s="4">
        <v>13</v>
      </c>
      <c r="B16" s="34" t="s">
        <v>1110</v>
      </c>
      <c r="C16" s="9" t="s">
        <v>1111</v>
      </c>
      <c r="D16" s="1" t="s">
        <v>1112</v>
      </c>
      <c r="E16" s="10" t="s">
        <v>1113</v>
      </c>
      <c r="F16" s="10" t="s">
        <v>1114</v>
      </c>
      <c r="G16" s="10" t="s">
        <v>1115</v>
      </c>
      <c r="H16" s="10" t="s">
        <v>1116</v>
      </c>
      <c r="I16" s="1" t="s">
        <v>418</v>
      </c>
    </row>
    <row r="17" s="1" customFormat="1" spans="1:9">
      <c r="A17" s="4">
        <v>14</v>
      </c>
      <c r="B17" s="34"/>
      <c r="C17" s="9" t="s">
        <v>1117</v>
      </c>
      <c r="D17" s="9" t="s">
        <v>1118</v>
      </c>
      <c r="E17" s="10"/>
      <c r="F17" s="30"/>
      <c r="G17" s="30"/>
      <c r="H17" s="30"/>
      <c r="I17" s="1" t="s">
        <v>474</v>
      </c>
    </row>
    <row r="18" s="1" customFormat="1" spans="1:9">
      <c r="A18" s="4">
        <v>15</v>
      </c>
      <c r="B18" s="34"/>
      <c r="C18" s="9" t="s">
        <v>1119</v>
      </c>
      <c r="D18" s="9" t="s">
        <v>1120</v>
      </c>
      <c r="E18" s="10"/>
      <c r="F18" s="30"/>
      <c r="G18" s="30"/>
      <c r="H18" s="30"/>
      <c r="I18" s="1" t="s">
        <v>1121</v>
      </c>
    </row>
    <row r="19" s="1" customFormat="1" spans="1:11">
      <c r="A19" s="4">
        <v>16</v>
      </c>
      <c r="B19" s="34" t="s">
        <v>1122</v>
      </c>
      <c r="C19" s="9" t="s">
        <v>1123</v>
      </c>
      <c r="D19" s="9" t="s">
        <v>1124</v>
      </c>
      <c r="E19" s="10"/>
      <c r="F19" s="30"/>
      <c r="G19" s="30"/>
      <c r="H19" s="30"/>
      <c r="I19" s="1" t="s">
        <v>186</v>
      </c>
      <c r="K19" s="1" t="s">
        <v>711</v>
      </c>
    </row>
    <row r="20" s="1" customFormat="1" spans="1:9">
      <c r="A20" s="4">
        <v>17</v>
      </c>
      <c r="B20" s="34"/>
      <c r="C20" s="9" t="s">
        <v>1125</v>
      </c>
      <c r="D20" s="9" t="s">
        <v>1126</v>
      </c>
      <c r="E20" s="10"/>
      <c r="F20" s="30"/>
      <c r="G20" s="30"/>
      <c r="H20" s="30"/>
      <c r="I20" s="1" t="s">
        <v>474</v>
      </c>
    </row>
    <row r="21" s="1" customFormat="1" spans="1:9">
      <c r="A21" s="4">
        <v>18</v>
      </c>
      <c r="B21" s="34"/>
      <c r="C21" s="9" t="s">
        <v>1127</v>
      </c>
      <c r="D21" s="9" t="s">
        <v>1128</v>
      </c>
      <c r="E21" s="10"/>
      <c r="F21" s="30"/>
      <c r="G21" s="30"/>
      <c r="H21" s="30"/>
      <c r="I21" s="1" t="s">
        <v>1129</v>
      </c>
    </row>
    <row r="22" s="1" customFormat="1" spans="1:9">
      <c r="A22" s="4">
        <v>19</v>
      </c>
      <c r="B22" s="4" t="s">
        <v>1130</v>
      </c>
      <c r="C22" s="9" t="s">
        <v>1130</v>
      </c>
      <c r="D22" s="9" t="s">
        <v>1131</v>
      </c>
      <c r="E22" s="10"/>
      <c r="F22" s="30"/>
      <c r="G22" s="30"/>
      <c r="H22" s="30"/>
      <c r="I22" s="1" t="s">
        <v>465</v>
      </c>
    </row>
    <row r="23" s="1" customFormat="1" ht="31.2" spans="1:10">
      <c r="A23" s="4">
        <v>20</v>
      </c>
      <c r="B23" s="34" t="s">
        <v>1132</v>
      </c>
      <c r="C23" s="1" t="s">
        <v>627</v>
      </c>
      <c r="D23" s="1" t="s">
        <v>1133</v>
      </c>
      <c r="E23" s="10" t="s">
        <v>1134</v>
      </c>
      <c r="F23" s="10" t="s">
        <v>1135</v>
      </c>
      <c r="G23" s="10" t="s">
        <v>1136</v>
      </c>
      <c r="H23" s="1" t="s">
        <v>1137</v>
      </c>
      <c r="I23" s="1" t="s">
        <v>407</v>
      </c>
      <c r="J23" s="1" t="s">
        <v>124</v>
      </c>
    </row>
    <row r="24" s="1" customFormat="1" spans="1:10">
      <c r="A24" s="4">
        <v>21</v>
      </c>
      <c r="B24" s="34"/>
      <c r="C24" s="1" t="s">
        <v>1138</v>
      </c>
      <c r="D24" s="1" t="s">
        <v>693</v>
      </c>
      <c r="I24" s="1" t="s">
        <v>174</v>
      </c>
      <c r="J24" s="1" t="s">
        <v>124</v>
      </c>
    </row>
    <row r="25" s="1" customFormat="1" spans="1:11">
      <c r="A25" s="4">
        <v>22</v>
      </c>
      <c r="B25" s="34"/>
      <c r="C25" s="1" t="s">
        <v>698</v>
      </c>
      <c r="D25" s="1" t="s">
        <v>700</v>
      </c>
      <c r="I25" s="1" t="s">
        <v>186</v>
      </c>
      <c r="J25" s="1" t="s">
        <v>124</v>
      </c>
      <c r="K25" s="1" t="s">
        <v>202</v>
      </c>
    </row>
    <row r="26" s="1" customFormat="1" spans="1:10">
      <c r="A26" s="4">
        <v>23</v>
      </c>
      <c r="B26" s="34"/>
      <c r="C26" s="1" t="s">
        <v>1139</v>
      </c>
      <c r="D26" s="1" t="s">
        <v>1140</v>
      </c>
      <c r="I26" s="1" t="s">
        <v>174</v>
      </c>
      <c r="J26" s="1" t="s">
        <v>124</v>
      </c>
    </row>
    <row r="27" s="1" customFormat="1" spans="1:9">
      <c r="A27" s="4">
        <v>24</v>
      </c>
      <c r="B27" s="34"/>
      <c r="C27" s="1" t="s">
        <v>1141</v>
      </c>
      <c r="D27" s="1" t="s">
        <v>1142</v>
      </c>
      <c r="I27" s="1" t="s">
        <v>407</v>
      </c>
    </row>
    <row r="28" s="1" customFormat="1" spans="1:9">
      <c r="A28" s="4">
        <v>25</v>
      </c>
      <c r="B28" s="34"/>
      <c r="C28" s="1" t="s">
        <v>1143</v>
      </c>
      <c r="D28" s="1" t="s">
        <v>1144</v>
      </c>
      <c r="I28" s="1" t="s">
        <v>407</v>
      </c>
    </row>
    <row r="29" s="1" customFormat="1" spans="1:4">
      <c r="A29" s="4">
        <v>26</v>
      </c>
      <c r="B29" s="34"/>
      <c r="C29" s="1" t="s">
        <v>783</v>
      </c>
      <c r="D29" s="1" t="s">
        <v>1145</v>
      </c>
    </row>
    <row r="30" s="1" customFormat="1" spans="1:3">
      <c r="A30" s="4">
        <v>27</v>
      </c>
      <c r="B30" s="34"/>
      <c r="C30" s="1" t="s">
        <v>13</v>
      </c>
    </row>
    <row r="31" s="1" customFormat="1" spans="1:9">
      <c r="A31" s="4">
        <v>28</v>
      </c>
      <c r="B31" s="34" t="s">
        <v>1146</v>
      </c>
      <c r="C31" s="1" t="s">
        <v>1147</v>
      </c>
      <c r="D31" s="1" t="s">
        <v>1148</v>
      </c>
      <c r="I31" s="1" t="s">
        <v>407</v>
      </c>
    </row>
    <row r="32" s="1" customFormat="1" spans="1:9">
      <c r="A32" s="4">
        <v>29</v>
      </c>
      <c r="B32" s="34"/>
      <c r="C32" s="1" t="s">
        <v>754</v>
      </c>
      <c r="D32" s="1" t="s">
        <v>755</v>
      </c>
      <c r="I32" s="1" t="s">
        <v>451</v>
      </c>
    </row>
    <row r="33" s="1" customFormat="1" spans="1:9">
      <c r="A33" s="4">
        <v>30</v>
      </c>
      <c r="B33" s="34"/>
      <c r="C33" s="1" t="s">
        <v>530</v>
      </c>
      <c r="D33" s="1" t="s">
        <v>1149</v>
      </c>
      <c r="I33" s="1" t="s">
        <v>407</v>
      </c>
    </row>
    <row r="34" s="1" customFormat="1" spans="1:9">
      <c r="A34" s="4">
        <v>31</v>
      </c>
      <c r="B34" s="34"/>
      <c r="C34" s="1" t="s">
        <v>532</v>
      </c>
      <c r="D34" s="1" t="s">
        <v>1150</v>
      </c>
      <c r="I34" s="1" t="s">
        <v>407</v>
      </c>
    </row>
    <row r="35" s="1" customFormat="1" spans="1:9">
      <c r="A35" s="4">
        <v>32</v>
      </c>
      <c r="B35" s="34"/>
      <c r="C35" s="1" t="s">
        <v>537</v>
      </c>
      <c r="D35" s="1" t="s">
        <v>1151</v>
      </c>
      <c r="I35" s="1" t="s">
        <v>407</v>
      </c>
    </row>
    <row r="36" s="1" customFormat="1" spans="1:9">
      <c r="A36" s="4">
        <v>33</v>
      </c>
      <c r="B36" s="34"/>
      <c r="C36" s="1" t="s">
        <v>539</v>
      </c>
      <c r="D36" s="1" t="s">
        <v>540</v>
      </c>
      <c r="I36" s="1" t="s">
        <v>451</v>
      </c>
    </row>
    <row r="37" s="1" customFormat="1" spans="1:3">
      <c r="A37" s="4">
        <v>34</v>
      </c>
      <c r="B37" s="34"/>
      <c r="C37" s="1" t="s">
        <v>13</v>
      </c>
    </row>
    <row r="38" s="1" customFormat="1" spans="1:8">
      <c r="A38" s="4"/>
      <c r="B38" s="4"/>
      <c r="C38" s="9"/>
      <c r="D38" s="9"/>
      <c r="E38" s="10"/>
      <c r="F38" s="30"/>
      <c r="G38" s="30"/>
      <c r="H38" s="30"/>
    </row>
    <row r="39" s="1" customFormat="1" spans="1:8">
      <c r="A39" s="4"/>
      <c r="B39" s="4"/>
      <c r="C39" s="9"/>
      <c r="D39" s="9"/>
      <c r="E39" s="10"/>
      <c r="F39" s="30"/>
      <c r="G39" s="30"/>
      <c r="H39" s="30"/>
    </row>
    <row r="40" s="1" customFormat="1" spans="1:8">
      <c r="A40" s="4"/>
      <c r="B40" s="4"/>
      <c r="C40" s="9"/>
      <c r="D40" s="9"/>
      <c r="E40" s="10"/>
      <c r="F40" s="30"/>
      <c r="G40" s="30"/>
      <c r="H40" s="30"/>
    </row>
    <row r="41" s="1" customFormat="1" spans="1:8">
      <c r="A41" s="4"/>
      <c r="B41" s="4"/>
      <c r="C41" s="9"/>
      <c r="D41" s="9"/>
      <c r="E41" s="10"/>
      <c r="F41" s="30"/>
      <c r="G41" s="30"/>
      <c r="H41" s="30"/>
    </row>
    <row r="42" s="1" customFormat="1" spans="1:8">
      <c r="A42" s="4"/>
      <c r="B42" s="4"/>
      <c r="C42" s="9"/>
      <c r="D42" s="9"/>
      <c r="E42" s="10"/>
      <c r="F42" s="30"/>
      <c r="G42" s="30"/>
      <c r="H42" s="30"/>
    </row>
    <row r="43" s="1" customFormat="1" spans="1:8">
      <c r="A43" s="4"/>
      <c r="B43" s="4"/>
      <c r="C43" s="9"/>
      <c r="D43" s="9"/>
      <c r="E43" s="10"/>
      <c r="F43" s="10"/>
      <c r="G43" s="10"/>
      <c r="H43" s="10"/>
    </row>
    <row r="44" s="1" customFormat="1" spans="1:11">
      <c r="A44" s="56" t="s">
        <v>1152</v>
      </c>
      <c r="B44" s="56"/>
      <c r="C44" s="56"/>
      <c r="D44" s="56"/>
      <c r="E44" s="56"/>
      <c r="F44" s="56"/>
      <c r="G44" s="56"/>
      <c r="H44" s="56"/>
      <c r="I44" s="56"/>
      <c r="J44" s="56"/>
      <c r="K44" s="56"/>
    </row>
    <row r="45" s="2" customFormat="1" ht="17.4" spans="1:10">
      <c r="A45" s="2" t="s">
        <v>108</v>
      </c>
      <c r="B45" s="2" t="s">
        <v>110</v>
      </c>
      <c r="C45" s="2" t="s">
        <v>111</v>
      </c>
      <c r="D45" s="2" t="s">
        <v>112</v>
      </c>
      <c r="E45" s="2" t="s">
        <v>113</v>
      </c>
      <c r="F45" s="2" t="s">
        <v>114</v>
      </c>
      <c r="G45" s="2" t="s">
        <v>115</v>
      </c>
      <c r="H45" s="2" t="s">
        <v>116</v>
      </c>
      <c r="I45" s="2" t="s">
        <v>118</v>
      </c>
      <c r="J45" s="2" t="s">
        <v>13</v>
      </c>
    </row>
    <row r="46" s="1" customFormat="1" spans="1:10">
      <c r="A46" s="4">
        <v>1</v>
      </c>
      <c r="B46" s="9" t="s">
        <v>1078</v>
      </c>
      <c r="C46" s="9" t="s">
        <v>1079</v>
      </c>
      <c r="D46" s="10"/>
      <c r="E46" s="10"/>
      <c r="F46" s="10"/>
      <c r="G46" s="10"/>
      <c r="H46" s="1" t="s">
        <v>474</v>
      </c>
      <c r="I46" s="4" t="s">
        <v>124</v>
      </c>
      <c r="J46" s="1" t="s">
        <v>1153</v>
      </c>
    </row>
    <row r="47" s="1" customFormat="1" spans="1:10">
      <c r="A47" s="4">
        <v>2</v>
      </c>
      <c r="B47" s="9" t="s">
        <v>1080</v>
      </c>
      <c r="C47" s="9" t="s">
        <v>1081</v>
      </c>
      <c r="H47" s="1" t="s">
        <v>536</v>
      </c>
      <c r="J47" s="1" t="s">
        <v>1153</v>
      </c>
    </row>
    <row r="48" s="1" customFormat="1" spans="1:10">
      <c r="A48" s="4">
        <v>3</v>
      </c>
      <c r="B48" s="9" t="s">
        <v>1075</v>
      </c>
      <c r="C48" s="9" t="s">
        <v>1076</v>
      </c>
      <c r="D48" s="10"/>
      <c r="E48" s="10"/>
      <c r="F48" s="10"/>
      <c r="G48" s="10"/>
      <c r="H48" s="1" t="s">
        <v>407</v>
      </c>
      <c r="J48" s="1" t="s">
        <v>1153</v>
      </c>
    </row>
    <row r="49" s="1" customFormat="1" spans="1:10">
      <c r="A49" s="4">
        <v>4</v>
      </c>
      <c r="B49" s="9" t="s">
        <v>745</v>
      </c>
      <c r="C49" s="9" t="s">
        <v>1082</v>
      </c>
      <c r="D49" s="10"/>
      <c r="E49" s="10"/>
      <c r="F49" s="10"/>
      <c r="G49" s="10"/>
      <c r="H49" s="1" t="s">
        <v>407</v>
      </c>
      <c r="I49" s="4" t="s">
        <v>124</v>
      </c>
      <c r="J49" s="1" t="s">
        <v>1153</v>
      </c>
    </row>
    <row r="50" s="1" customFormat="1" ht="31.2" spans="1:8">
      <c r="A50" s="4">
        <v>5</v>
      </c>
      <c r="B50" s="9" t="s">
        <v>1154</v>
      </c>
      <c r="C50" s="9" t="s">
        <v>1155</v>
      </c>
      <c r="D50" s="10" t="s">
        <v>226</v>
      </c>
      <c r="E50" s="10" t="s">
        <v>227</v>
      </c>
      <c r="F50" s="10" t="s">
        <v>228</v>
      </c>
      <c r="G50" s="10" t="s">
        <v>229</v>
      </c>
      <c r="H50" s="1" t="s">
        <v>418</v>
      </c>
    </row>
    <row r="51" s="1" customFormat="1" ht="31.2" spans="1:8">
      <c r="A51" s="4">
        <v>6</v>
      </c>
      <c r="B51" s="9" t="s">
        <v>1156</v>
      </c>
      <c r="C51" s="9" t="s">
        <v>1157</v>
      </c>
      <c r="D51" s="30" t="s">
        <v>1158</v>
      </c>
      <c r="E51" s="30" t="s">
        <v>1159</v>
      </c>
      <c r="F51" s="30" t="s">
        <v>1160</v>
      </c>
      <c r="G51" s="30" t="s">
        <v>1161</v>
      </c>
      <c r="H51" s="1" t="s">
        <v>1162</v>
      </c>
    </row>
    <row r="52" s="1" customFormat="1" ht="31.2" spans="1:8">
      <c r="A52" s="4">
        <v>7</v>
      </c>
      <c r="B52" s="9" t="s">
        <v>1163</v>
      </c>
      <c r="C52" s="9" t="s">
        <v>1164</v>
      </c>
      <c r="D52" s="30" t="s">
        <v>1158</v>
      </c>
      <c r="E52" s="30" t="s">
        <v>1159</v>
      </c>
      <c r="F52" s="30" t="s">
        <v>1160</v>
      </c>
      <c r="G52" s="30" t="s">
        <v>1161</v>
      </c>
      <c r="H52" s="1" t="s">
        <v>1162</v>
      </c>
    </row>
    <row r="53" s="1" customFormat="1" ht="31.2" spans="1:8">
      <c r="A53" s="4">
        <v>8</v>
      </c>
      <c r="B53" s="9" t="s">
        <v>1165</v>
      </c>
      <c r="C53" s="9" t="s">
        <v>1166</v>
      </c>
      <c r="D53" s="30" t="s">
        <v>1158</v>
      </c>
      <c r="E53" s="30" t="s">
        <v>1159</v>
      </c>
      <c r="F53" s="30" t="s">
        <v>1160</v>
      </c>
      <c r="G53" s="30" t="s">
        <v>1161</v>
      </c>
      <c r="H53" s="1" t="s">
        <v>1162</v>
      </c>
    </row>
    <row r="54" s="1" customFormat="1" ht="31.2" spans="1:8">
      <c r="A54" s="4">
        <v>9</v>
      </c>
      <c r="B54" s="1" t="s">
        <v>1167</v>
      </c>
      <c r="C54" s="1" t="s">
        <v>1168</v>
      </c>
      <c r="D54" s="30" t="s">
        <v>1169</v>
      </c>
      <c r="E54" s="30"/>
      <c r="F54" s="30" t="s">
        <v>1170</v>
      </c>
      <c r="G54" s="30" t="s">
        <v>1171</v>
      </c>
      <c r="H54" s="1" t="s">
        <v>1172</v>
      </c>
    </row>
    <row r="55" s="1" customFormat="1" ht="31.2" spans="1:8">
      <c r="A55" s="4">
        <v>10</v>
      </c>
      <c r="B55" s="1" t="s">
        <v>1173</v>
      </c>
      <c r="C55" s="1" t="s">
        <v>1174</v>
      </c>
      <c r="D55" s="30" t="s">
        <v>1158</v>
      </c>
      <c r="E55" s="30" t="s">
        <v>1159</v>
      </c>
      <c r="F55" s="30" t="s">
        <v>1160</v>
      </c>
      <c r="G55" s="30" t="s">
        <v>1161</v>
      </c>
      <c r="H55" s="1" t="s">
        <v>1162</v>
      </c>
    </row>
    <row r="56" s="1" customFormat="1" spans="1:7">
      <c r="A56" s="4">
        <v>11</v>
      </c>
      <c r="B56" s="1" t="s">
        <v>1175</v>
      </c>
      <c r="C56" s="1" t="s">
        <v>1176</v>
      </c>
      <c r="D56" s="21"/>
      <c r="E56" s="21"/>
      <c r="F56" s="21"/>
      <c r="G56" s="21"/>
    </row>
    <row r="57" s="1" customFormat="1" ht="31.2" spans="1:8">
      <c r="A57" s="4">
        <v>12</v>
      </c>
      <c r="B57" s="1" t="s">
        <v>1177</v>
      </c>
      <c r="C57" s="1" t="s">
        <v>1178</v>
      </c>
      <c r="D57" s="30" t="s">
        <v>1179</v>
      </c>
      <c r="E57" s="30" t="s">
        <v>1180</v>
      </c>
      <c r="F57" s="30" t="s">
        <v>1181</v>
      </c>
      <c r="G57" s="30" t="s">
        <v>1182</v>
      </c>
      <c r="H57" s="1" t="s">
        <v>1183</v>
      </c>
    </row>
    <row r="58" s="1" customFormat="1" ht="31.2" spans="1:8">
      <c r="A58" s="4">
        <v>13</v>
      </c>
      <c r="B58" s="1" t="s">
        <v>1184</v>
      </c>
      <c r="C58" s="1" t="s">
        <v>1185</v>
      </c>
      <c r="D58" s="30" t="s">
        <v>1186</v>
      </c>
      <c r="E58" s="30" t="s">
        <v>1187</v>
      </c>
      <c r="F58" s="30" t="s">
        <v>1188</v>
      </c>
      <c r="G58" s="30" t="s">
        <v>1189</v>
      </c>
      <c r="H58" s="1" t="s">
        <v>418</v>
      </c>
    </row>
    <row r="59" s="1" customFormat="1" ht="31.2" spans="1:8">
      <c r="A59" s="4">
        <v>14</v>
      </c>
      <c r="B59" s="1" t="s">
        <v>1190</v>
      </c>
      <c r="C59" s="1" t="s">
        <v>1191</v>
      </c>
      <c r="D59" s="10" t="s">
        <v>226</v>
      </c>
      <c r="E59" s="10" t="s">
        <v>227</v>
      </c>
      <c r="F59" s="10" t="s">
        <v>228</v>
      </c>
      <c r="G59" s="10" t="s">
        <v>229</v>
      </c>
      <c r="H59" s="1" t="s">
        <v>418</v>
      </c>
    </row>
    <row r="60" s="1" customFormat="1" ht="31.2" spans="1:8">
      <c r="A60" s="4">
        <v>15</v>
      </c>
      <c r="B60" s="1" t="s">
        <v>1192</v>
      </c>
      <c r="C60" s="1" t="s">
        <v>1193</v>
      </c>
      <c r="D60" s="30" t="s">
        <v>1194</v>
      </c>
      <c r="E60" s="30" t="s">
        <v>1195</v>
      </c>
      <c r="F60" s="30" t="s">
        <v>1196</v>
      </c>
      <c r="G60" s="30" t="s">
        <v>1197</v>
      </c>
      <c r="H60" s="1" t="s">
        <v>1162</v>
      </c>
    </row>
    <row r="61" s="1" customFormat="1"/>
    <row r="62" s="54" customFormat="1" spans="1:11">
      <c r="A62" s="61" t="s">
        <v>1198</v>
      </c>
      <c r="B62" s="61"/>
      <c r="C62" s="61"/>
      <c r="D62" s="61"/>
      <c r="E62" s="61"/>
      <c r="F62" s="61"/>
      <c r="G62" s="61"/>
      <c r="H62" s="61"/>
      <c r="I62" s="61"/>
      <c r="J62" s="61"/>
      <c r="K62" s="61"/>
    </row>
    <row r="63" s="55" customFormat="1" ht="17.4" spans="1:16379">
      <c r="A63" s="55" t="s">
        <v>108</v>
      </c>
      <c r="B63" s="55" t="s">
        <v>110</v>
      </c>
      <c r="C63" s="55" t="s">
        <v>111</v>
      </c>
      <c r="D63" s="55" t="s">
        <v>112</v>
      </c>
      <c r="E63" s="55" t="s">
        <v>113</v>
      </c>
      <c r="F63" s="55" t="s">
        <v>114</v>
      </c>
      <c r="G63" s="55" t="s">
        <v>115</v>
      </c>
      <c r="H63" s="55" t="s">
        <v>116</v>
      </c>
      <c r="I63" s="55" t="s">
        <v>118</v>
      </c>
      <c r="J63" s="55" t="s">
        <v>13</v>
      </c>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c r="CF63" s="54"/>
      <c r="CG63" s="54"/>
      <c r="CH63" s="54"/>
      <c r="CI63" s="54"/>
      <c r="CJ63" s="54"/>
      <c r="CK63" s="54"/>
      <c r="CL63" s="54"/>
      <c r="CM63" s="54"/>
      <c r="CN63" s="54"/>
      <c r="CO63" s="54"/>
      <c r="CP63" s="54"/>
      <c r="CQ63" s="54"/>
      <c r="CR63" s="54"/>
      <c r="CS63" s="54"/>
      <c r="CT63" s="54"/>
      <c r="CU63" s="54"/>
      <c r="CV63" s="54"/>
      <c r="CW63" s="54"/>
      <c r="CX63" s="54"/>
      <c r="CY63" s="54"/>
      <c r="CZ63" s="54"/>
      <c r="DA63" s="54"/>
      <c r="DB63" s="54"/>
      <c r="DC63" s="54"/>
      <c r="DD63" s="54"/>
      <c r="DE63" s="54"/>
      <c r="DF63" s="54"/>
      <c r="DG63" s="54"/>
      <c r="DH63" s="54"/>
      <c r="DI63" s="54"/>
      <c r="DJ63" s="54"/>
      <c r="DK63" s="54"/>
      <c r="DL63" s="54"/>
      <c r="DM63" s="54"/>
      <c r="DN63" s="54"/>
      <c r="DO63" s="54"/>
      <c r="DP63" s="54"/>
      <c r="DQ63" s="54"/>
      <c r="DR63" s="54"/>
      <c r="DS63" s="54"/>
      <c r="DT63" s="54"/>
      <c r="DU63" s="54"/>
      <c r="DV63" s="54"/>
      <c r="DW63" s="54"/>
      <c r="DX63" s="54"/>
      <c r="DY63" s="54"/>
      <c r="DZ63" s="54"/>
      <c r="EA63" s="54"/>
      <c r="EB63" s="54"/>
      <c r="EC63" s="54"/>
      <c r="ED63" s="54"/>
      <c r="EE63" s="54"/>
      <c r="EF63" s="54"/>
      <c r="EG63" s="54"/>
      <c r="EH63" s="54"/>
      <c r="EI63" s="54"/>
      <c r="EJ63" s="54"/>
      <c r="EK63" s="54"/>
      <c r="EL63" s="54"/>
      <c r="EM63" s="54"/>
      <c r="EN63" s="54"/>
      <c r="EO63" s="54"/>
      <c r="EP63" s="54"/>
      <c r="EQ63" s="54"/>
      <c r="ER63" s="54"/>
      <c r="ES63" s="54"/>
      <c r="ET63" s="54"/>
      <c r="EU63" s="54"/>
      <c r="EV63" s="54"/>
      <c r="EW63" s="54"/>
      <c r="EX63" s="54"/>
      <c r="EY63" s="54"/>
      <c r="EZ63" s="54"/>
      <c r="FA63" s="54"/>
      <c r="FB63" s="54"/>
      <c r="FC63" s="54"/>
      <c r="FD63" s="54"/>
      <c r="FE63" s="54"/>
      <c r="FF63" s="54"/>
      <c r="FG63" s="54"/>
      <c r="FH63" s="54"/>
      <c r="FI63" s="54"/>
      <c r="FJ63" s="54"/>
      <c r="FK63" s="54"/>
      <c r="FL63" s="54"/>
      <c r="FM63" s="54"/>
      <c r="FN63" s="54"/>
      <c r="FO63" s="54"/>
      <c r="FP63" s="54"/>
      <c r="FQ63" s="54"/>
      <c r="FR63" s="54"/>
      <c r="FS63" s="54"/>
      <c r="FT63" s="54"/>
      <c r="FU63" s="54"/>
      <c r="FV63" s="54"/>
      <c r="FW63" s="54"/>
      <c r="FX63" s="54"/>
      <c r="FY63" s="54"/>
      <c r="FZ63" s="54"/>
      <c r="GA63" s="54"/>
      <c r="GB63" s="54"/>
      <c r="GC63" s="54"/>
      <c r="GD63" s="54"/>
      <c r="GE63" s="54"/>
      <c r="GF63" s="54"/>
      <c r="GG63" s="54"/>
      <c r="GH63" s="54"/>
      <c r="GI63" s="54"/>
      <c r="GJ63" s="54"/>
      <c r="GK63" s="54"/>
      <c r="GL63" s="54"/>
      <c r="GM63" s="54"/>
      <c r="GN63" s="54"/>
      <c r="GO63" s="54"/>
      <c r="GP63" s="54"/>
      <c r="GQ63" s="54"/>
      <c r="GR63" s="54"/>
      <c r="GS63" s="54"/>
      <c r="GT63" s="54"/>
      <c r="GU63" s="54"/>
      <c r="GV63" s="54"/>
      <c r="GW63" s="54"/>
      <c r="GX63" s="54"/>
      <c r="GY63" s="54"/>
      <c r="GZ63" s="54"/>
      <c r="HA63" s="54"/>
      <c r="HB63" s="54"/>
      <c r="HC63" s="54"/>
      <c r="HD63" s="54"/>
      <c r="HE63" s="54"/>
      <c r="HF63" s="54"/>
      <c r="HG63" s="54"/>
      <c r="HH63" s="54"/>
      <c r="HI63" s="54"/>
      <c r="HJ63" s="54"/>
      <c r="HK63" s="54"/>
      <c r="HL63" s="54"/>
      <c r="HM63" s="54"/>
      <c r="HN63" s="54"/>
      <c r="HO63" s="54"/>
      <c r="HP63" s="54"/>
      <c r="HQ63" s="54"/>
      <c r="HR63" s="54"/>
      <c r="HS63" s="54"/>
      <c r="HT63" s="54"/>
      <c r="HU63" s="54"/>
      <c r="HV63" s="54"/>
      <c r="HW63" s="54"/>
      <c r="HX63" s="54"/>
      <c r="HY63" s="54"/>
      <c r="HZ63" s="54"/>
      <c r="IA63" s="54"/>
      <c r="IB63" s="54"/>
      <c r="IC63" s="54"/>
      <c r="ID63" s="54"/>
      <c r="IE63" s="54"/>
      <c r="IF63" s="54"/>
      <c r="IG63" s="54"/>
      <c r="IH63" s="54"/>
      <c r="II63" s="54"/>
      <c r="IJ63" s="54"/>
      <c r="IK63" s="54"/>
      <c r="IL63" s="54"/>
      <c r="IM63" s="54"/>
      <c r="IN63" s="54"/>
      <c r="IO63" s="54"/>
      <c r="IP63" s="54"/>
      <c r="IQ63" s="54"/>
      <c r="IR63" s="54"/>
      <c r="IS63" s="54"/>
      <c r="IT63" s="54"/>
      <c r="IU63" s="54"/>
      <c r="IV63" s="54"/>
      <c r="IW63" s="54"/>
      <c r="IX63" s="54"/>
      <c r="IY63" s="54"/>
      <c r="IZ63" s="54"/>
      <c r="JA63" s="54"/>
      <c r="JB63" s="54"/>
      <c r="JC63" s="54"/>
      <c r="JD63" s="54"/>
      <c r="JE63" s="54"/>
      <c r="JF63" s="54"/>
      <c r="JG63" s="54"/>
      <c r="JH63" s="54"/>
      <c r="JI63" s="54"/>
      <c r="JJ63" s="54"/>
      <c r="JK63" s="54"/>
      <c r="JL63" s="54"/>
      <c r="JM63" s="54"/>
      <c r="JN63" s="54"/>
      <c r="JO63" s="54"/>
      <c r="JP63" s="54"/>
      <c r="JQ63" s="54"/>
      <c r="JR63" s="54"/>
      <c r="JS63" s="54"/>
      <c r="JT63" s="54"/>
      <c r="JU63" s="54"/>
      <c r="JV63" s="54"/>
      <c r="JW63" s="54"/>
      <c r="JX63" s="54"/>
      <c r="JY63" s="54"/>
      <c r="JZ63" s="54"/>
      <c r="KA63" s="54"/>
      <c r="KB63" s="54"/>
      <c r="KC63" s="54"/>
      <c r="KD63" s="54"/>
      <c r="KE63" s="54"/>
      <c r="KF63" s="54"/>
      <c r="KG63" s="54"/>
      <c r="KH63" s="54"/>
      <c r="KI63" s="54"/>
      <c r="KJ63" s="54"/>
      <c r="KK63" s="54"/>
      <c r="KL63" s="54"/>
      <c r="KM63" s="54"/>
      <c r="KN63" s="54"/>
      <c r="KO63" s="54"/>
      <c r="KP63" s="54"/>
      <c r="KQ63" s="54"/>
      <c r="KR63" s="54"/>
      <c r="KS63" s="54"/>
      <c r="KT63" s="54"/>
      <c r="KU63" s="54"/>
      <c r="KV63" s="54"/>
      <c r="KW63" s="54"/>
      <c r="KX63" s="54"/>
      <c r="KY63" s="54"/>
      <c r="KZ63" s="54"/>
      <c r="LA63" s="54"/>
      <c r="LB63" s="54"/>
      <c r="LC63" s="54"/>
      <c r="LD63" s="54"/>
      <c r="LE63" s="54"/>
      <c r="LF63" s="54"/>
      <c r="LG63" s="54"/>
      <c r="LH63" s="54"/>
      <c r="LI63" s="54"/>
      <c r="LJ63" s="54"/>
      <c r="LK63" s="54"/>
      <c r="LL63" s="54"/>
      <c r="LM63" s="54"/>
      <c r="LN63" s="54"/>
      <c r="LO63" s="54"/>
      <c r="LP63" s="54"/>
      <c r="LQ63" s="54"/>
      <c r="LR63" s="54"/>
      <c r="LS63" s="54"/>
      <c r="LT63" s="54"/>
      <c r="LU63" s="54"/>
      <c r="LV63" s="54"/>
      <c r="LW63" s="54"/>
      <c r="LX63" s="54"/>
      <c r="LY63" s="54"/>
      <c r="LZ63" s="54"/>
      <c r="MA63" s="54"/>
      <c r="MB63" s="54"/>
      <c r="MC63" s="54"/>
      <c r="MD63" s="54"/>
      <c r="ME63" s="54"/>
      <c r="MF63" s="54"/>
      <c r="MG63" s="54"/>
      <c r="MH63" s="54"/>
      <c r="MI63" s="54"/>
      <c r="MJ63" s="54"/>
      <c r="MK63" s="54"/>
      <c r="ML63" s="54"/>
      <c r="MM63" s="54"/>
      <c r="MN63" s="54"/>
      <c r="MO63" s="54"/>
      <c r="MP63" s="54"/>
      <c r="MQ63" s="54"/>
      <c r="MR63" s="54"/>
      <c r="MS63" s="54"/>
      <c r="MT63" s="54"/>
      <c r="MU63" s="54"/>
      <c r="MV63" s="54"/>
      <c r="MW63" s="54"/>
      <c r="MX63" s="54"/>
      <c r="MY63" s="54"/>
      <c r="MZ63" s="54"/>
      <c r="NA63" s="54"/>
      <c r="NB63" s="54"/>
      <c r="NC63" s="54"/>
      <c r="ND63" s="54"/>
      <c r="NE63" s="54"/>
      <c r="NF63" s="54"/>
      <c r="NG63" s="54"/>
      <c r="NH63" s="54"/>
      <c r="NI63" s="54"/>
      <c r="NJ63" s="54"/>
      <c r="NK63" s="54"/>
      <c r="NL63" s="54"/>
      <c r="NM63" s="54"/>
      <c r="NN63" s="54"/>
      <c r="NO63" s="54"/>
      <c r="NP63" s="54"/>
      <c r="NQ63" s="54"/>
      <c r="NR63" s="54"/>
      <c r="NS63" s="54"/>
      <c r="NT63" s="54"/>
      <c r="NU63" s="54"/>
      <c r="NV63" s="54"/>
      <c r="NW63" s="54"/>
      <c r="NX63" s="54"/>
      <c r="NY63" s="54"/>
      <c r="NZ63" s="54"/>
      <c r="OA63" s="54"/>
      <c r="OB63" s="54"/>
      <c r="OC63" s="54"/>
      <c r="OD63" s="54"/>
      <c r="OE63" s="54"/>
      <c r="OF63" s="54"/>
      <c r="OG63" s="54"/>
      <c r="OH63" s="54"/>
      <c r="OI63" s="54"/>
      <c r="OJ63" s="54"/>
      <c r="OK63" s="54"/>
      <c r="OL63" s="54"/>
      <c r="OM63" s="54"/>
      <c r="ON63" s="54"/>
      <c r="OO63" s="54"/>
      <c r="OP63" s="54"/>
      <c r="OQ63" s="54"/>
      <c r="OR63" s="54"/>
      <c r="OS63" s="54"/>
      <c r="OT63" s="54"/>
      <c r="OU63" s="54"/>
      <c r="OV63" s="54"/>
      <c r="OW63" s="54"/>
      <c r="OX63" s="54"/>
      <c r="OY63" s="54"/>
      <c r="OZ63" s="54"/>
      <c r="PA63" s="54"/>
      <c r="PB63" s="54"/>
      <c r="PC63" s="54"/>
      <c r="PD63" s="54"/>
      <c r="PE63" s="54"/>
      <c r="PF63" s="54"/>
      <c r="PG63" s="54"/>
      <c r="PH63" s="54"/>
      <c r="PI63" s="54"/>
      <c r="PJ63" s="54"/>
      <c r="PK63" s="54"/>
      <c r="PL63" s="54"/>
      <c r="PM63" s="54"/>
      <c r="PN63" s="54"/>
      <c r="PO63" s="54"/>
      <c r="PP63" s="54"/>
      <c r="PQ63" s="54"/>
      <c r="PR63" s="54"/>
      <c r="PS63" s="54"/>
      <c r="PT63" s="54"/>
      <c r="PU63" s="54"/>
      <c r="PV63" s="54"/>
      <c r="PW63" s="54"/>
      <c r="PX63" s="54"/>
      <c r="PY63" s="54"/>
      <c r="PZ63" s="54"/>
      <c r="QA63" s="54"/>
      <c r="QB63" s="54"/>
      <c r="QC63" s="54"/>
      <c r="QD63" s="54"/>
      <c r="QE63" s="54"/>
      <c r="QF63" s="54"/>
      <c r="QG63" s="54"/>
      <c r="QH63" s="54"/>
      <c r="QI63" s="54"/>
      <c r="QJ63" s="54"/>
      <c r="QK63" s="54"/>
      <c r="QL63" s="54"/>
      <c r="QM63" s="54"/>
      <c r="QN63" s="54"/>
      <c r="QO63" s="54"/>
      <c r="QP63" s="54"/>
      <c r="QQ63" s="54"/>
      <c r="QR63" s="54"/>
      <c r="QS63" s="54"/>
      <c r="QT63" s="54"/>
      <c r="QU63" s="54"/>
      <c r="QV63" s="54"/>
      <c r="QW63" s="54"/>
      <c r="QX63" s="54"/>
      <c r="QY63" s="54"/>
      <c r="QZ63" s="54"/>
      <c r="RA63" s="54"/>
      <c r="RB63" s="54"/>
      <c r="RC63" s="54"/>
      <c r="RD63" s="54"/>
      <c r="RE63" s="54"/>
      <c r="RF63" s="54"/>
      <c r="RG63" s="54"/>
      <c r="RH63" s="54"/>
      <c r="RI63" s="54"/>
      <c r="RJ63" s="54"/>
      <c r="RK63" s="54"/>
      <c r="RL63" s="54"/>
      <c r="RM63" s="54"/>
      <c r="RN63" s="54"/>
      <c r="RO63" s="54"/>
      <c r="RP63" s="54"/>
      <c r="RQ63" s="54"/>
      <c r="RR63" s="54"/>
      <c r="RS63" s="54"/>
      <c r="RT63" s="54"/>
      <c r="RU63" s="54"/>
      <c r="RV63" s="54"/>
      <c r="RW63" s="54"/>
      <c r="RX63" s="54"/>
      <c r="RY63" s="54"/>
      <c r="RZ63" s="54"/>
      <c r="SA63" s="54"/>
      <c r="SB63" s="54"/>
      <c r="SC63" s="54"/>
      <c r="SD63" s="54"/>
      <c r="SE63" s="54"/>
      <c r="SF63" s="54"/>
      <c r="SG63" s="54"/>
      <c r="SH63" s="54"/>
      <c r="SI63" s="54"/>
      <c r="SJ63" s="54"/>
      <c r="SK63" s="54"/>
      <c r="SL63" s="54"/>
      <c r="SM63" s="54"/>
      <c r="SN63" s="54"/>
      <c r="SO63" s="54"/>
      <c r="SP63" s="54"/>
      <c r="SQ63" s="54"/>
      <c r="SR63" s="54"/>
      <c r="SS63" s="54"/>
      <c r="ST63" s="54"/>
      <c r="SU63" s="54"/>
      <c r="SV63" s="54"/>
      <c r="SW63" s="54"/>
      <c r="SX63" s="54"/>
      <c r="SY63" s="54"/>
      <c r="SZ63" s="54"/>
      <c r="TA63" s="54"/>
      <c r="TB63" s="54"/>
      <c r="TC63" s="54"/>
      <c r="TD63" s="54"/>
      <c r="TE63" s="54"/>
      <c r="TF63" s="54"/>
      <c r="TG63" s="54"/>
      <c r="TH63" s="54"/>
      <c r="TI63" s="54"/>
      <c r="TJ63" s="54"/>
      <c r="TK63" s="54"/>
      <c r="TL63" s="54"/>
      <c r="TM63" s="54"/>
      <c r="TN63" s="54"/>
      <c r="TO63" s="54"/>
      <c r="TP63" s="54"/>
      <c r="TQ63" s="54"/>
      <c r="TR63" s="54"/>
      <c r="TS63" s="54"/>
      <c r="TT63" s="54"/>
      <c r="TU63" s="54"/>
      <c r="TV63" s="54"/>
      <c r="TW63" s="54"/>
      <c r="TX63" s="54"/>
      <c r="TY63" s="54"/>
      <c r="TZ63" s="54"/>
      <c r="UA63" s="54"/>
      <c r="UB63" s="54"/>
      <c r="UC63" s="54"/>
      <c r="UD63" s="54"/>
      <c r="UE63" s="54"/>
      <c r="UF63" s="54"/>
      <c r="UG63" s="54"/>
      <c r="UH63" s="54"/>
      <c r="UI63" s="54"/>
      <c r="UJ63" s="54"/>
      <c r="UK63" s="54"/>
      <c r="UL63" s="54"/>
      <c r="UM63" s="54"/>
      <c r="UN63" s="54"/>
      <c r="UO63" s="54"/>
      <c r="UP63" s="54"/>
      <c r="UQ63" s="54"/>
      <c r="UR63" s="54"/>
      <c r="US63" s="54"/>
      <c r="UT63" s="54"/>
      <c r="UU63" s="54"/>
      <c r="UV63" s="54"/>
      <c r="UW63" s="54"/>
      <c r="UX63" s="54"/>
      <c r="UY63" s="54"/>
      <c r="UZ63" s="54"/>
      <c r="VA63" s="54"/>
      <c r="VB63" s="54"/>
      <c r="VC63" s="54"/>
      <c r="VD63" s="54"/>
      <c r="VE63" s="54"/>
      <c r="VF63" s="54"/>
      <c r="VG63" s="54"/>
      <c r="VH63" s="54"/>
      <c r="VI63" s="54"/>
      <c r="VJ63" s="54"/>
      <c r="VK63" s="54"/>
      <c r="VL63" s="54"/>
      <c r="VM63" s="54"/>
      <c r="VN63" s="54"/>
      <c r="VO63" s="54"/>
      <c r="VP63" s="54"/>
      <c r="VQ63" s="54"/>
      <c r="VR63" s="54"/>
      <c r="VS63" s="54"/>
      <c r="VT63" s="54"/>
      <c r="VU63" s="54"/>
      <c r="VV63" s="54"/>
      <c r="VW63" s="54"/>
      <c r="VX63" s="54"/>
      <c r="VY63" s="54"/>
      <c r="VZ63" s="54"/>
      <c r="WA63" s="54"/>
      <c r="WB63" s="54"/>
      <c r="WC63" s="54"/>
      <c r="WD63" s="54"/>
      <c r="WE63" s="54"/>
      <c r="WF63" s="54"/>
      <c r="WG63" s="54"/>
      <c r="WH63" s="54"/>
      <c r="WI63" s="54"/>
      <c r="WJ63" s="54"/>
      <c r="WK63" s="54"/>
      <c r="WL63" s="54"/>
      <c r="WM63" s="54"/>
      <c r="WN63" s="54"/>
      <c r="WO63" s="54"/>
      <c r="WP63" s="54"/>
      <c r="WQ63" s="54"/>
      <c r="WR63" s="54"/>
      <c r="WS63" s="54"/>
      <c r="WT63" s="54"/>
      <c r="WU63" s="54"/>
      <c r="WV63" s="54"/>
      <c r="WW63" s="54"/>
      <c r="WX63" s="54"/>
      <c r="WY63" s="54"/>
      <c r="WZ63" s="54"/>
      <c r="XA63" s="54"/>
      <c r="XB63" s="54"/>
      <c r="XC63" s="54"/>
      <c r="XD63" s="54"/>
      <c r="XE63" s="54"/>
      <c r="XF63" s="54"/>
      <c r="XG63" s="54"/>
      <c r="XH63" s="54"/>
      <c r="XI63" s="54"/>
      <c r="XJ63" s="54"/>
      <c r="XK63" s="54"/>
      <c r="XL63" s="54"/>
      <c r="XM63" s="54"/>
      <c r="XN63" s="54"/>
      <c r="XO63" s="54"/>
      <c r="XP63" s="54"/>
      <c r="XQ63" s="54"/>
      <c r="XR63" s="54"/>
      <c r="XS63" s="54"/>
      <c r="XT63" s="54"/>
      <c r="XU63" s="54"/>
      <c r="XV63" s="54"/>
      <c r="XW63" s="54"/>
      <c r="XX63" s="54"/>
      <c r="XY63" s="54"/>
      <c r="XZ63" s="54"/>
      <c r="YA63" s="54"/>
      <c r="YB63" s="54"/>
      <c r="YC63" s="54"/>
      <c r="YD63" s="54"/>
      <c r="YE63" s="54"/>
      <c r="YF63" s="54"/>
      <c r="YG63" s="54"/>
      <c r="YH63" s="54"/>
      <c r="YI63" s="54"/>
      <c r="YJ63" s="54"/>
      <c r="YK63" s="54"/>
      <c r="YL63" s="54"/>
      <c r="YM63" s="54"/>
      <c r="YN63" s="54"/>
      <c r="YO63" s="54"/>
      <c r="YP63" s="54"/>
      <c r="YQ63" s="54"/>
      <c r="YR63" s="54"/>
      <c r="YS63" s="54"/>
      <c r="YT63" s="54"/>
      <c r="YU63" s="54"/>
      <c r="YV63" s="54"/>
      <c r="YW63" s="54"/>
      <c r="YX63" s="54"/>
      <c r="YY63" s="54"/>
      <c r="YZ63" s="54"/>
      <c r="ZA63" s="54"/>
      <c r="ZB63" s="54"/>
      <c r="ZC63" s="54"/>
      <c r="ZD63" s="54"/>
      <c r="ZE63" s="54"/>
      <c r="ZF63" s="54"/>
      <c r="ZG63" s="54"/>
      <c r="ZH63" s="54"/>
      <c r="ZI63" s="54"/>
      <c r="ZJ63" s="54"/>
      <c r="ZK63" s="54"/>
      <c r="ZL63" s="54"/>
      <c r="ZM63" s="54"/>
      <c r="ZN63" s="54"/>
      <c r="ZO63" s="54"/>
      <c r="ZP63" s="54"/>
      <c r="ZQ63" s="54"/>
      <c r="ZR63" s="54"/>
      <c r="ZS63" s="54"/>
      <c r="ZT63" s="54"/>
      <c r="ZU63" s="54"/>
      <c r="ZV63" s="54"/>
      <c r="ZW63" s="54"/>
      <c r="ZX63" s="54"/>
      <c r="ZY63" s="54"/>
      <c r="ZZ63" s="54"/>
      <c r="AAA63" s="54"/>
      <c r="AAB63" s="54"/>
      <c r="AAC63" s="54"/>
      <c r="AAD63" s="54"/>
      <c r="AAE63" s="54"/>
      <c r="AAF63" s="54"/>
      <c r="AAG63" s="54"/>
      <c r="AAH63" s="54"/>
      <c r="AAI63" s="54"/>
      <c r="AAJ63" s="54"/>
      <c r="AAK63" s="54"/>
      <c r="AAL63" s="54"/>
      <c r="AAM63" s="54"/>
      <c r="AAN63" s="54"/>
      <c r="AAO63" s="54"/>
      <c r="AAP63" s="54"/>
      <c r="AAQ63" s="54"/>
      <c r="AAR63" s="54"/>
      <c r="AAS63" s="54"/>
      <c r="AAT63" s="54"/>
      <c r="AAU63" s="54"/>
      <c r="AAV63" s="54"/>
      <c r="AAW63" s="54"/>
      <c r="AAX63" s="54"/>
      <c r="AAY63" s="54"/>
      <c r="AAZ63" s="54"/>
      <c r="ABA63" s="54"/>
      <c r="ABB63" s="54"/>
      <c r="ABC63" s="54"/>
      <c r="ABD63" s="54"/>
      <c r="ABE63" s="54"/>
      <c r="ABF63" s="54"/>
      <c r="ABG63" s="54"/>
      <c r="ABH63" s="54"/>
      <c r="ABI63" s="54"/>
      <c r="ABJ63" s="54"/>
      <c r="ABK63" s="54"/>
      <c r="ABL63" s="54"/>
      <c r="ABM63" s="54"/>
      <c r="ABN63" s="54"/>
      <c r="ABO63" s="54"/>
      <c r="ABP63" s="54"/>
      <c r="ABQ63" s="54"/>
      <c r="ABR63" s="54"/>
      <c r="ABS63" s="54"/>
      <c r="ABT63" s="54"/>
      <c r="ABU63" s="54"/>
      <c r="ABV63" s="54"/>
      <c r="ABW63" s="54"/>
      <c r="ABX63" s="54"/>
      <c r="ABY63" s="54"/>
      <c r="ABZ63" s="54"/>
      <c r="ACA63" s="54"/>
      <c r="ACB63" s="54"/>
      <c r="ACC63" s="54"/>
      <c r="ACD63" s="54"/>
      <c r="ACE63" s="54"/>
      <c r="ACF63" s="54"/>
      <c r="ACG63" s="54"/>
      <c r="ACH63" s="54"/>
      <c r="ACI63" s="54"/>
      <c r="ACJ63" s="54"/>
      <c r="ACK63" s="54"/>
      <c r="ACL63" s="54"/>
      <c r="ACM63" s="54"/>
      <c r="ACN63" s="54"/>
      <c r="ACO63" s="54"/>
      <c r="ACP63" s="54"/>
      <c r="ACQ63" s="54"/>
      <c r="ACR63" s="54"/>
      <c r="ACS63" s="54"/>
      <c r="ACT63" s="54"/>
      <c r="ACU63" s="54"/>
      <c r="ACV63" s="54"/>
      <c r="ACW63" s="54"/>
      <c r="ACX63" s="54"/>
      <c r="ACY63" s="54"/>
      <c r="ACZ63" s="54"/>
      <c r="ADA63" s="54"/>
      <c r="ADB63" s="54"/>
      <c r="ADC63" s="54"/>
      <c r="ADD63" s="54"/>
      <c r="ADE63" s="54"/>
      <c r="ADF63" s="54"/>
      <c r="ADG63" s="54"/>
      <c r="ADH63" s="54"/>
      <c r="ADI63" s="54"/>
      <c r="ADJ63" s="54"/>
      <c r="ADK63" s="54"/>
      <c r="ADL63" s="54"/>
      <c r="ADM63" s="54"/>
      <c r="ADN63" s="54"/>
      <c r="ADO63" s="54"/>
      <c r="ADP63" s="54"/>
      <c r="ADQ63" s="54"/>
      <c r="ADR63" s="54"/>
      <c r="ADS63" s="54"/>
      <c r="ADT63" s="54"/>
      <c r="ADU63" s="54"/>
      <c r="ADV63" s="54"/>
      <c r="ADW63" s="54"/>
      <c r="ADX63" s="54"/>
      <c r="ADY63" s="54"/>
      <c r="ADZ63" s="54"/>
      <c r="AEA63" s="54"/>
      <c r="AEB63" s="54"/>
      <c r="AEC63" s="54"/>
      <c r="AED63" s="54"/>
      <c r="AEE63" s="54"/>
      <c r="AEF63" s="54"/>
      <c r="AEG63" s="54"/>
      <c r="AEH63" s="54"/>
      <c r="AEI63" s="54"/>
      <c r="AEJ63" s="54"/>
      <c r="AEK63" s="54"/>
      <c r="AEL63" s="54"/>
      <c r="AEM63" s="54"/>
      <c r="AEN63" s="54"/>
      <c r="AEO63" s="54"/>
      <c r="AEP63" s="54"/>
      <c r="AEQ63" s="54"/>
      <c r="AER63" s="54"/>
      <c r="AES63" s="54"/>
      <c r="AET63" s="54"/>
      <c r="AEU63" s="54"/>
      <c r="AEV63" s="54"/>
      <c r="AEW63" s="54"/>
      <c r="AEX63" s="54"/>
      <c r="AEY63" s="54"/>
      <c r="AEZ63" s="54"/>
      <c r="AFA63" s="54"/>
      <c r="AFB63" s="54"/>
      <c r="AFC63" s="54"/>
      <c r="AFD63" s="54"/>
      <c r="AFE63" s="54"/>
      <c r="AFF63" s="54"/>
      <c r="AFG63" s="54"/>
      <c r="AFH63" s="54"/>
      <c r="AFI63" s="54"/>
      <c r="AFJ63" s="54"/>
      <c r="AFK63" s="54"/>
      <c r="AFL63" s="54"/>
      <c r="AFM63" s="54"/>
      <c r="AFN63" s="54"/>
      <c r="AFO63" s="54"/>
      <c r="AFP63" s="54"/>
      <c r="AFQ63" s="54"/>
      <c r="AFR63" s="54"/>
      <c r="AFS63" s="54"/>
      <c r="AFT63" s="54"/>
      <c r="AFU63" s="54"/>
      <c r="AFV63" s="54"/>
      <c r="AFW63" s="54"/>
      <c r="AFX63" s="54"/>
      <c r="AFY63" s="54"/>
      <c r="AFZ63" s="54"/>
      <c r="AGA63" s="54"/>
      <c r="AGB63" s="54"/>
      <c r="AGC63" s="54"/>
      <c r="AGD63" s="54"/>
      <c r="AGE63" s="54"/>
      <c r="AGF63" s="54"/>
      <c r="AGG63" s="54"/>
      <c r="AGH63" s="54"/>
      <c r="AGI63" s="54"/>
      <c r="AGJ63" s="54"/>
      <c r="AGK63" s="54"/>
      <c r="AGL63" s="54"/>
      <c r="AGM63" s="54"/>
      <c r="AGN63" s="54"/>
      <c r="AGO63" s="54"/>
      <c r="AGP63" s="54"/>
      <c r="AGQ63" s="54"/>
      <c r="AGR63" s="54"/>
      <c r="AGS63" s="54"/>
      <c r="AGT63" s="54"/>
      <c r="AGU63" s="54"/>
      <c r="AGV63" s="54"/>
      <c r="AGW63" s="54"/>
      <c r="AGX63" s="54"/>
      <c r="AGY63" s="54"/>
      <c r="AGZ63" s="54"/>
      <c r="AHA63" s="54"/>
      <c r="AHB63" s="54"/>
      <c r="AHC63" s="54"/>
      <c r="AHD63" s="54"/>
      <c r="AHE63" s="54"/>
      <c r="AHF63" s="54"/>
      <c r="AHG63" s="54"/>
      <c r="AHH63" s="54"/>
      <c r="AHI63" s="54"/>
      <c r="AHJ63" s="54"/>
      <c r="AHK63" s="54"/>
      <c r="AHL63" s="54"/>
      <c r="AHM63" s="54"/>
      <c r="AHN63" s="54"/>
      <c r="AHO63" s="54"/>
      <c r="AHP63" s="54"/>
      <c r="AHQ63" s="54"/>
      <c r="AHR63" s="54"/>
      <c r="AHS63" s="54"/>
      <c r="AHT63" s="54"/>
      <c r="AHU63" s="54"/>
      <c r="AHV63" s="54"/>
      <c r="AHW63" s="54"/>
      <c r="AHX63" s="54"/>
      <c r="AHY63" s="54"/>
      <c r="AHZ63" s="54"/>
      <c r="AIA63" s="54"/>
      <c r="AIB63" s="54"/>
      <c r="AIC63" s="54"/>
      <c r="AID63" s="54"/>
      <c r="AIE63" s="54"/>
      <c r="AIF63" s="54"/>
      <c r="AIG63" s="54"/>
      <c r="AIH63" s="54"/>
      <c r="AII63" s="54"/>
      <c r="AIJ63" s="54"/>
      <c r="AIK63" s="54"/>
      <c r="AIL63" s="54"/>
      <c r="AIM63" s="54"/>
      <c r="AIN63" s="54"/>
      <c r="AIO63" s="54"/>
      <c r="AIP63" s="54"/>
      <c r="AIQ63" s="54"/>
      <c r="AIR63" s="54"/>
      <c r="AIS63" s="54"/>
      <c r="AIT63" s="54"/>
      <c r="AIU63" s="54"/>
      <c r="AIV63" s="54"/>
      <c r="AIW63" s="54"/>
      <c r="AIX63" s="54"/>
      <c r="AIY63" s="54"/>
      <c r="AIZ63" s="54"/>
      <c r="AJA63" s="54"/>
      <c r="AJB63" s="54"/>
      <c r="AJC63" s="54"/>
      <c r="AJD63" s="54"/>
      <c r="AJE63" s="54"/>
      <c r="AJF63" s="54"/>
      <c r="AJG63" s="54"/>
      <c r="AJH63" s="54"/>
      <c r="AJI63" s="54"/>
      <c r="AJJ63" s="54"/>
      <c r="AJK63" s="54"/>
      <c r="AJL63" s="54"/>
      <c r="AJM63" s="54"/>
      <c r="AJN63" s="54"/>
      <c r="AJO63" s="54"/>
      <c r="AJP63" s="54"/>
      <c r="AJQ63" s="54"/>
      <c r="AJR63" s="54"/>
      <c r="AJS63" s="54"/>
      <c r="AJT63" s="54"/>
      <c r="AJU63" s="54"/>
      <c r="AJV63" s="54"/>
      <c r="AJW63" s="54"/>
      <c r="AJX63" s="54"/>
      <c r="AJY63" s="54"/>
      <c r="AJZ63" s="54"/>
      <c r="AKA63" s="54"/>
      <c r="AKB63" s="54"/>
      <c r="AKC63" s="54"/>
      <c r="AKD63" s="54"/>
      <c r="AKE63" s="54"/>
      <c r="AKF63" s="54"/>
      <c r="AKG63" s="54"/>
      <c r="AKH63" s="54"/>
      <c r="AKI63" s="54"/>
      <c r="AKJ63" s="54"/>
      <c r="AKK63" s="54"/>
      <c r="AKL63" s="54"/>
      <c r="AKM63" s="54"/>
      <c r="AKN63" s="54"/>
      <c r="AKO63" s="54"/>
      <c r="AKP63" s="54"/>
      <c r="AKQ63" s="54"/>
      <c r="AKR63" s="54"/>
      <c r="AKS63" s="54"/>
      <c r="AKT63" s="54"/>
      <c r="AKU63" s="54"/>
      <c r="AKV63" s="54"/>
      <c r="AKW63" s="54"/>
      <c r="AKX63" s="54"/>
      <c r="AKY63" s="54"/>
      <c r="AKZ63" s="54"/>
      <c r="ALA63" s="54"/>
      <c r="ALB63" s="54"/>
      <c r="ALC63" s="54"/>
      <c r="ALD63" s="54"/>
      <c r="ALE63" s="54"/>
      <c r="ALF63" s="54"/>
      <c r="ALG63" s="54"/>
      <c r="ALH63" s="54"/>
      <c r="ALI63" s="54"/>
      <c r="ALJ63" s="54"/>
      <c r="ALK63" s="54"/>
      <c r="ALL63" s="54"/>
      <c r="ALM63" s="54"/>
      <c r="ALN63" s="54"/>
      <c r="ALO63" s="54"/>
      <c r="ALP63" s="54"/>
      <c r="ALQ63" s="54"/>
      <c r="ALR63" s="54"/>
      <c r="ALS63" s="54"/>
      <c r="ALT63" s="54"/>
      <c r="ALU63" s="54"/>
      <c r="ALV63" s="54"/>
      <c r="ALW63" s="54"/>
      <c r="ALX63" s="54"/>
      <c r="ALY63" s="54"/>
      <c r="ALZ63" s="54"/>
      <c r="AMA63" s="54"/>
      <c r="AMB63" s="54"/>
      <c r="AMC63" s="54"/>
      <c r="AMD63" s="54"/>
      <c r="AME63" s="54"/>
      <c r="AMF63" s="54"/>
      <c r="AMG63" s="54"/>
      <c r="AMH63" s="54"/>
      <c r="AMI63" s="54"/>
      <c r="AMJ63" s="54"/>
      <c r="AMK63" s="54"/>
      <c r="AML63" s="54"/>
      <c r="AMM63" s="54"/>
      <c r="AMN63" s="54"/>
      <c r="AMO63" s="54"/>
      <c r="AMP63" s="54"/>
      <c r="AMQ63" s="54"/>
      <c r="AMR63" s="54"/>
      <c r="AMS63" s="54"/>
      <c r="AMT63" s="54"/>
      <c r="AMU63" s="54"/>
      <c r="AMV63" s="54"/>
      <c r="AMW63" s="54"/>
      <c r="AMX63" s="54"/>
      <c r="AMY63" s="54"/>
      <c r="AMZ63" s="54"/>
      <c r="ANA63" s="54"/>
      <c r="ANB63" s="54"/>
      <c r="ANC63" s="54"/>
      <c r="AND63" s="54"/>
      <c r="ANE63" s="54"/>
      <c r="ANF63" s="54"/>
      <c r="ANG63" s="54"/>
      <c r="ANH63" s="54"/>
      <c r="ANI63" s="54"/>
      <c r="ANJ63" s="54"/>
      <c r="ANK63" s="54"/>
      <c r="ANL63" s="54"/>
      <c r="ANM63" s="54"/>
      <c r="ANN63" s="54"/>
      <c r="ANO63" s="54"/>
      <c r="ANP63" s="54"/>
      <c r="ANQ63" s="54"/>
      <c r="ANR63" s="54"/>
      <c r="ANS63" s="54"/>
      <c r="ANT63" s="54"/>
      <c r="ANU63" s="54"/>
      <c r="ANV63" s="54"/>
      <c r="ANW63" s="54"/>
      <c r="ANX63" s="54"/>
      <c r="ANY63" s="54"/>
      <c r="ANZ63" s="54"/>
      <c r="AOA63" s="54"/>
      <c r="AOB63" s="54"/>
      <c r="AOC63" s="54"/>
      <c r="AOD63" s="54"/>
      <c r="AOE63" s="54"/>
      <c r="AOF63" s="54"/>
      <c r="AOG63" s="54"/>
      <c r="AOH63" s="54"/>
      <c r="AOI63" s="54"/>
      <c r="AOJ63" s="54"/>
      <c r="AOK63" s="54"/>
      <c r="AOL63" s="54"/>
      <c r="AOM63" s="54"/>
      <c r="AON63" s="54"/>
      <c r="AOO63" s="54"/>
      <c r="AOP63" s="54"/>
      <c r="AOQ63" s="54"/>
      <c r="AOR63" s="54"/>
      <c r="AOS63" s="54"/>
      <c r="AOT63" s="54"/>
      <c r="AOU63" s="54"/>
      <c r="AOV63" s="54"/>
      <c r="AOW63" s="54"/>
      <c r="AOX63" s="54"/>
      <c r="AOY63" s="54"/>
      <c r="AOZ63" s="54"/>
      <c r="APA63" s="54"/>
      <c r="APB63" s="54"/>
      <c r="APC63" s="54"/>
      <c r="APD63" s="54"/>
      <c r="APE63" s="54"/>
      <c r="APF63" s="54"/>
      <c r="APG63" s="54"/>
      <c r="APH63" s="54"/>
      <c r="API63" s="54"/>
      <c r="APJ63" s="54"/>
      <c r="APK63" s="54"/>
      <c r="APL63" s="54"/>
      <c r="APM63" s="54"/>
      <c r="APN63" s="54"/>
      <c r="APO63" s="54"/>
      <c r="APP63" s="54"/>
      <c r="APQ63" s="54"/>
      <c r="APR63" s="54"/>
      <c r="APS63" s="54"/>
      <c r="APT63" s="54"/>
      <c r="APU63" s="54"/>
      <c r="APV63" s="54"/>
      <c r="APW63" s="54"/>
      <c r="APX63" s="54"/>
      <c r="APY63" s="54"/>
      <c r="APZ63" s="54"/>
      <c r="AQA63" s="54"/>
      <c r="AQB63" s="54"/>
      <c r="AQC63" s="54"/>
      <c r="AQD63" s="54"/>
      <c r="AQE63" s="54"/>
      <c r="AQF63" s="54"/>
      <c r="AQG63" s="54"/>
      <c r="AQH63" s="54"/>
      <c r="AQI63" s="54"/>
      <c r="AQJ63" s="54"/>
      <c r="AQK63" s="54"/>
      <c r="AQL63" s="54"/>
      <c r="AQM63" s="54"/>
      <c r="AQN63" s="54"/>
      <c r="AQO63" s="54"/>
      <c r="AQP63" s="54"/>
      <c r="AQQ63" s="54"/>
      <c r="AQR63" s="54"/>
      <c r="AQS63" s="54"/>
      <c r="AQT63" s="54"/>
      <c r="AQU63" s="54"/>
      <c r="AQV63" s="54"/>
      <c r="AQW63" s="54"/>
      <c r="AQX63" s="54"/>
      <c r="AQY63" s="54"/>
      <c r="AQZ63" s="54"/>
      <c r="ARA63" s="54"/>
      <c r="ARB63" s="54"/>
      <c r="ARC63" s="54"/>
      <c r="ARD63" s="54"/>
      <c r="ARE63" s="54"/>
      <c r="ARF63" s="54"/>
      <c r="ARG63" s="54"/>
      <c r="ARH63" s="54"/>
      <c r="ARI63" s="54"/>
      <c r="ARJ63" s="54"/>
      <c r="ARK63" s="54"/>
      <c r="ARL63" s="54"/>
      <c r="ARM63" s="54"/>
      <c r="ARN63" s="54"/>
      <c r="ARO63" s="54"/>
      <c r="ARP63" s="54"/>
      <c r="ARQ63" s="54"/>
      <c r="ARR63" s="54"/>
      <c r="ARS63" s="54"/>
      <c r="ART63" s="54"/>
      <c r="ARU63" s="54"/>
      <c r="ARV63" s="54"/>
      <c r="ARW63" s="54"/>
      <c r="ARX63" s="54"/>
      <c r="ARY63" s="54"/>
      <c r="ARZ63" s="54"/>
      <c r="ASA63" s="54"/>
      <c r="ASB63" s="54"/>
      <c r="ASC63" s="54"/>
      <c r="ASD63" s="54"/>
      <c r="ASE63" s="54"/>
      <c r="ASF63" s="54"/>
      <c r="ASG63" s="54"/>
      <c r="ASH63" s="54"/>
      <c r="ASI63" s="54"/>
      <c r="ASJ63" s="54"/>
      <c r="ASK63" s="54"/>
      <c r="ASL63" s="54"/>
      <c r="ASM63" s="54"/>
      <c r="ASN63" s="54"/>
      <c r="ASO63" s="54"/>
      <c r="ASP63" s="54"/>
      <c r="ASQ63" s="54"/>
      <c r="ASR63" s="54"/>
      <c r="ASS63" s="54"/>
      <c r="AST63" s="54"/>
      <c r="ASU63" s="54"/>
      <c r="ASV63" s="54"/>
      <c r="ASW63" s="54"/>
      <c r="ASX63" s="54"/>
      <c r="ASY63" s="54"/>
      <c r="ASZ63" s="54"/>
      <c r="ATA63" s="54"/>
      <c r="ATB63" s="54"/>
      <c r="ATC63" s="54"/>
      <c r="ATD63" s="54"/>
      <c r="ATE63" s="54"/>
      <c r="ATF63" s="54"/>
      <c r="ATG63" s="54"/>
      <c r="ATH63" s="54"/>
      <c r="ATI63" s="54"/>
      <c r="ATJ63" s="54"/>
      <c r="ATK63" s="54"/>
      <c r="ATL63" s="54"/>
      <c r="ATM63" s="54"/>
      <c r="ATN63" s="54"/>
      <c r="ATO63" s="54"/>
      <c r="ATP63" s="54"/>
      <c r="ATQ63" s="54"/>
      <c r="ATR63" s="54"/>
      <c r="ATS63" s="54"/>
      <c r="ATT63" s="54"/>
      <c r="ATU63" s="54"/>
      <c r="ATV63" s="54"/>
      <c r="ATW63" s="54"/>
      <c r="ATX63" s="54"/>
      <c r="ATY63" s="54"/>
      <c r="ATZ63" s="54"/>
      <c r="AUA63" s="54"/>
      <c r="AUB63" s="54"/>
      <c r="AUC63" s="54"/>
      <c r="AUD63" s="54"/>
      <c r="AUE63" s="54"/>
      <c r="AUF63" s="54"/>
      <c r="AUG63" s="54"/>
      <c r="AUH63" s="54"/>
      <c r="AUI63" s="54"/>
      <c r="AUJ63" s="54"/>
      <c r="AUK63" s="54"/>
      <c r="AUL63" s="54"/>
      <c r="AUM63" s="54"/>
      <c r="AUN63" s="54"/>
      <c r="AUO63" s="54"/>
      <c r="AUP63" s="54"/>
      <c r="AUQ63" s="54"/>
      <c r="AUR63" s="54"/>
      <c r="AUS63" s="54"/>
      <c r="AUT63" s="54"/>
      <c r="AUU63" s="54"/>
      <c r="AUV63" s="54"/>
      <c r="AUW63" s="54"/>
      <c r="AUX63" s="54"/>
      <c r="AUY63" s="54"/>
      <c r="AUZ63" s="54"/>
      <c r="AVA63" s="54"/>
      <c r="AVB63" s="54"/>
      <c r="AVC63" s="54"/>
      <c r="AVD63" s="54"/>
      <c r="AVE63" s="54"/>
      <c r="AVF63" s="54"/>
      <c r="AVG63" s="54"/>
      <c r="AVH63" s="54"/>
      <c r="AVI63" s="54"/>
      <c r="AVJ63" s="54"/>
      <c r="AVK63" s="54"/>
      <c r="AVL63" s="54"/>
      <c r="AVM63" s="54"/>
      <c r="AVN63" s="54"/>
      <c r="AVO63" s="54"/>
      <c r="AVP63" s="54"/>
      <c r="AVQ63" s="54"/>
      <c r="AVR63" s="54"/>
      <c r="AVS63" s="54"/>
      <c r="AVT63" s="54"/>
      <c r="AVU63" s="54"/>
      <c r="AVV63" s="54"/>
      <c r="AVW63" s="54"/>
      <c r="AVX63" s="54"/>
      <c r="AVY63" s="54"/>
      <c r="AVZ63" s="54"/>
      <c r="AWA63" s="54"/>
      <c r="AWB63" s="54"/>
      <c r="AWC63" s="54"/>
      <c r="AWD63" s="54"/>
      <c r="AWE63" s="54"/>
      <c r="AWF63" s="54"/>
      <c r="AWG63" s="54"/>
      <c r="AWH63" s="54"/>
      <c r="AWI63" s="54"/>
      <c r="AWJ63" s="54"/>
      <c r="AWK63" s="54"/>
      <c r="AWL63" s="54"/>
      <c r="AWM63" s="54"/>
      <c r="AWN63" s="54"/>
      <c r="AWO63" s="54"/>
      <c r="AWP63" s="54"/>
      <c r="AWQ63" s="54"/>
      <c r="AWR63" s="54"/>
      <c r="AWS63" s="54"/>
      <c r="AWT63" s="54"/>
      <c r="AWU63" s="54"/>
      <c r="AWV63" s="54"/>
      <c r="AWW63" s="54"/>
      <c r="AWX63" s="54"/>
      <c r="AWY63" s="54"/>
      <c r="AWZ63" s="54"/>
      <c r="AXA63" s="54"/>
      <c r="AXB63" s="54"/>
      <c r="AXC63" s="54"/>
      <c r="AXD63" s="54"/>
      <c r="AXE63" s="54"/>
      <c r="AXF63" s="54"/>
      <c r="AXG63" s="54"/>
      <c r="AXH63" s="54"/>
      <c r="AXI63" s="54"/>
      <c r="AXJ63" s="54"/>
      <c r="AXK63" s="54"/>
      <c r="AXL63" s="54"/>
      <c r="AXM63" s="54"/>
      <c r="AXN63" s="54"/>
      <c r="AXO63" s="54"/>
      <c r="AXP63" s="54"/>
      <c r="AXQ63" s="54"/>
      <c r="AXR63" s="54"/>
      <c r="AXS63" s="54"/>
      <c r="AXT63" s="54"/>
      <c r="AXU63" s="54"/>
      <c r="AXV63" s="54"/>
      <c r="AXW63" s="54"/>
      <c r="AXX63" s="54"/>
      <c r="AXY63" s="54"/>
      <c r="AXZ63" s="54"/>
      <c r="AYA63" s="54"/>
      <c r="AYB63" s="54"/>
      <c r="AYC63" s="54"/>
      <c r="AYD63" s="54"/>
      <c r="AYE63" s="54"/>
      <c r="AYF63" s="54"/>
      <c r="AYG63" s="54"/>
      <c r="AYH63" s="54"/>
      <c r="AYI63" s="54"/>
      <c r="AYJ63" s="54"/>
      <c r="AYK63" s="54"/>
      <c r="AYL63" s="54"/>
      <c r="AYM63" s="54"/>
      <c r="AYN63" s="54"/>
      <c r="AYO63" s="54"/>
      <c r="AYP63" s="54"/>
      <c r="AYQ63" s="54"/>
      <c r="AYR63" s="54"/>
      <c r="AYS63" s="54"/>
      <c r="AYT63" s="54"/>
      <c r="AYU63" s="54"/>
      <c r="AYV63" s="54"/>
      <c r="AYW63" s="54"/>
      <c r="AYX63" s="54"/>
      <c r="AYY63" s="54"/>
      <c r="AYZ63" s="54"/>
      <c r="AZA63" s="54"/>
      <c r="AZB63" s="54"/>
      <c r="AZC63" s="54"/>
      <c r="AZD63" s="54"/>
      <c r="AZE63" s="54"/>
      <c r="AZF63" s="54"/>
      <c r="AZG63" s="54"/>
      <c r="AZH63" s="54"/>
      <c r="AZI63" s="54"/>
      <c r="AZJ63" s="54"/>
      <c r="AZK63" s="54"/>
      <c r="AZL63" s="54"/>
      <c r="AZM63" s="54"/>
      <c r="AZN63" s="54"/>
      <c r="AZO63" s="54"/>
      <c r="AZP63" s="54"/>
      <c r="AZQ63" s="54"/>
      <c r="AZR63" s="54"/>
      <c r="AZS63" s="54"/>
      <c r="AZT63" s="54"/>
      <c r="AZU63" s="54"/>
      <c r="AZV63" s="54"/>
      <c r="AZW63" s="54"/>
      <c r="AZX63" s="54"/>
      <c r="AZY63" s="54"/>
      <c r="AZZ63" s="54"/>
      <c r="BAA63" s="54"/>
      <c r="BAB63" s="54"/>
      <c r="BAC63" s="54"/>
      <c r="BAD63" s="54"/>
      <c r="BAE63" s="54"/>
      <c r="BAF63" s="54"/>
      <c r="BAG63" s="54"/>
      <c r="BAH63" s="54"/>
      <c r="BAI63" s="54"/>
      <c r="BAJ63" s="54"/>
      <c r="BAK63" s="54"/>
      <c r="BAL63" s="54"/>
      <c r="BAM63" s="54"/>
      <c r="BAN63" s="54"/>
      <c r="BAO63" s="54"/>
      <c r="BAP63" s="54"/>
      <c r="BAQ63" s="54"/>
      <c r="BAR63" s="54"/>
      <c r="BAS63" s="54"/>
      <c r="BAT63" s="54"/>
      <c r="BAU63" s="54"/>
      <c r="BAV63" s="54"/>
      <c r="BAW63" s="54"/>
      <c r="BAX63" s="54"/>
      <c r="BAY63" s="54"/>
      <c r="BAZ63" s="54"/>
      <c r="BBA63" s="54"/>
      <c r="BBB63" s="54"/>
      <c r="BBC63" s="54"/>
      <c r="BBD63" s="54"/>
      <c r="BBE63" s="54"/>
      <c r="BBF63" s="54"/>
      <c r="BBG63" s="54"/>
      <c r="BBH63" s="54"/>
      <c r="BBI63" s="54"/>
      <c r="BBJ63" s="54"/>
      <c r="BBK63" s="54"/>
      <c r="BBL63" s="54"/>
      <c r="BBM63" s="54"/>
      <c r="BBN63" s="54"/>
      <c r="BBO63" s="54"/>
      <c r="BBP63" s="54"/>
      <c r="BBQ63" s="54"/>
      <c r="BBR63" s="54"/>
      <c r="BBS63" s="54"/>
      <c r="BBT63" s="54"/>
      <c r="BBU63" s="54"/>
      <c r="BBV63" s="54"/>
      <c r="BBW63" s="54"/>
      <c r="BBX63" s="54"/>
      <c r="BBY63" s="54"/>
      <c r="BBZ63" s="54"/>
      <c r="BCA63" s="54"/>
      <c r="BCB63" s="54"/>
      <c r="BCC63" s="54"/>
      <c r="BCD63" s="54"/>
      <c r="BCE63" s="54"/>
      <c r="BCF63" s="54"/>
      <c r="BCG63" s="54"/>
      <c r="BCH63" s="54"/>
      <c r="BCI63" s="54"/>
      <c r="BCJ63" s="54"/>
      <c r="BCK63" s="54"/>
      <c r="BCL63" s="54"/>
      <c r="BCM63" s="54"/>
      <c r="BCN63" s="54"/>
      <c r="BCO63" s="54"/>
      <c r="BCP63" s="54"/>
      <c r="BCQ63" s="54"/>
      <c r="BCR63" s="54"/>
      <c r="BCS63" s="54"/>
      <c r="BCT63" s="54"/>
      <c r="BCU63" s="54"/>
      <c r="BCV63" s="54"/>
      <c r="BCW63" s="54"/>
      <c r="BCX63" s="54"/>
      <c r="BCY63" s="54"/>
      <c r="BCZ63" s="54"/>
      <c r="BDA63" s="54"/>
      <c r="BDB63" s="54"/>
      <c r="BDC63" s="54"/>
      <c r="BDD63" s="54"/>
      <c r="BDE63" s="54"/>
      <c r="BDF63" s="54"/>
      <c r="BDG63" s="54"/>
      <c r="BDH63" s="54"/>
      <c r="BDI63" s="54"/>
      <c r="BDJ63" s="54"/>
      <c r="BDK63" s="54"/>
      <c r="BDL63" s="54"/>
      <c r="BDM63" s="54"/>
      <c r="BDN63" s="54"/>
      <c r="BDO63" s="54"/>
      <c r="BDP63" s="54"/>
      <c r="BDQ63" s="54"/>
      <c r="BDR63" s="54"/>
      <c r="BDS63" s="54"/>
      <c r="BDT63" s="54"/>
      <c r="BDU63" s="54"/>
      <c r="BDV63" s="54"/>
      <c r="BDW63" s="54"/>
      <c r="BDX63" s="54"/>
      <c r="BDY63" s="54"/>
      <c r="BDZ63" s="54"/>
      <c r="BEA63" s="54"/>
      <c r="BEB63" s="54"/>
      <c r="BEC63" s="54"/>
      <c r="BED63" s="54"/>
      <c r="BEE63" s="54"/>
      <c r="BEF63" s="54"/>
      <c r="BEG63" s="54"/>
      <c r="BEH63" s="54"/>
      <c r="BEI63" s="54"/>
      <c r="BEJ63" s="54"/>
      <c r="BEK63" s="54"/>
      <c r="BEL63" s="54"/>
      <c r="BEM63" s="54"/>
      <c r="BEN63" s="54"/>
      <c r="BEO63" s="54"/>
      <c r="BEP63" s="54"/>
      <c r="BEQ63" s="54"/>
      <c r="BER63" s="54"/>
      <c r="BES63" s="54"/>
      <c r="BET63" s="54"/>
      <c r="BEU63" s="54"/>
      <c r="BEV63" s="54"/>
      <c r="BEW63" s="54"/>
      <c r="BEX63" s="54"/>
      <c r="BEY63" s="54"/>
      <c r="BEZ63" s="54"/>
      <c r="BFA63" s="54"/>
      <c r="BFB63" s="54"/>
      <c r="BFC63" s="54"/>
      <c r="BFD63" s="54"/>
      <c r="BFE63" s="54"/>
      <c r="BFF63" s="54"/>
      <c r="BFG63" s="54"/>
      <c r="BFH63" s="54"/>
      <c r="BFI63" s="54"/>
      <c r="BFJ63" s="54"/>
      <c r="BFK63" s="54"/>
      <c r="BFL63" s="54"/>
      <c r="BFM63" s="54"/>
      <c r="BFN63" s="54"/>
      <c r="BFO63" s="54"/>
      <c r="BFP63" s="54"/>
      <c r="BFQ63" s="54"/>
      <c r="BFR63" s="54"/>
      <c r="BFS63" s="54"/>
      <c r="BFT63" s="54"/>
      <c r="BFU63" s="54"/>
      <c r="BFV63" s="54"/>
      <c r="BFW63" s="54"/>
      <c r="BFX63" s="54"/>
      <c r="BFY63" s="54"/>
      <c r="BFZ63" s="54"/>
      <c r="BGA63" s="54"/>
      <c r="BGB63" s="54"/>
      <c r="BGC63" s="54"/>
      <c r="BGD63" s="54"/>
      <c r="BGE63" s="54"/>
      <c r="BGF63" s="54"/>
      <c r="BGG63" s="54"/>
      <c r="BGH63" s="54"/>
      <c r="BGI63" s="54"/>
      <c r="BGJ63" s="54"/>
      <c r="BGK63" s="54"/>
      <c r="BGL63" s="54"/>
      <c r="BGM63" s="54"/>
      <c r="BGN63" s="54"/>
      <c r="BGO63" s="54"/>
      <c r="BGP63" s="54"/>
      <c r="BGQ63" s="54"/>
      <c r="BGR63" s="54"/>
      <c r="BGS63" s="54"/>
      <c r="BGT63" s="54"/>
      <c r="BGU63" s="54"/>
      <c r="BGV63" s="54"/>
      <c r="BGW63" s="54"/>
      <c r="BGX63" s="54"/>
      <c r="BGY63" s="54"/>
      <c r="BGZ63" s="54"/>
      <c r="BHA63" s="54"/>
      <c r="BHB63" s="54"/>
      <c r="BHC63" s="54"/>
      <c r="BHD63" s="54"/>
      <c r="BHE63" s="54"/>
      <c r="BHF63" s="54"/>
      <c r="BHG63" s="54"/>
      <c r="BHH63" s="54"/>
      <c r="BHI63" s="54"/>
      <c r="BHJ63" s="54"/>
      <c r="BHK63" s="54"/>
      <c r="BHL63" s="54"/>
      <c r="BHM63" s="54"/>
      <c r="BHN63" s="54"/>
      <c r="BHO63" s="54"/>
      <c r="BHP63" s="54"/>
      <c r="BHQ63" s="54"/>
      <c r="BHR63" s="54"/>
      <c r="BHS63" s="54"/>
      <c r="BHT63" s="54"/>
      <c r="BHU63" s="54"/>
      <c r="BHV63" s="54"/>
      <c r="BHW63" s="54"/>
      <c r="BHX63" s="54"/>
      <c r="BHY63" s="54"/>
      <c r="BHZ63" s="54"/>
      <c r="BIA63" s="54"/>
      <c r="BIB63" s="54"/>
      <c r="BIC63" s="54"/>
      <c r="BID63" s="54"/>
      <c r="BIE63" s="54"/>
      <c r="BIF63" s="54"/>
      <c r="BIG63" s="54"/>
      <c r="BIH63" s="54"/>
      <c r="BII63" s="54"/>
      <c r="BIJ63" s="54"/>
      <c r="BIK63" s="54"/>
      <c r="BIL63" s="54"/>
      <c r="BIM63" s="54"/>
      <c r="BIN63" s="54"/>
      <c r="BIO63" s="54"/>
      <c r="BIP63" s="54"/>
      <c r="BIQ63" s="54"/>
      <c r="BIR63" s="54"/>
      <c r="BIS63" s="54"/>
      <c r="BIT63" s="54"/>
      <c r="BIU63" s="54"/>
      <c r="BIV63" s="54"/>
      <c r="BIW63" s="54"/>
      <c r="BIX63" s="54"/>
      <c r="BIY63" s="54"/>
      <c r="BIZ63" s="54"/>
      <c r="BJA63" s="54"/>
      <c r="BJB63" s="54"/>
      <c r="BJC63" s="54"/>
      <c r="BJD63" s="54"/>
      <c r="BJE63" s="54"/>
      <c r="BJF63" s="54"/>
      <c r="BJG63" s="54"/>
      <c r="BJH63" s="54"/>
      <c r="BJI63" s="54"/>
      <c r="BJJ63" s="54"/>
      <c r="BJK63" s="54"/>
      <c r="BJL63" s="54"/>
      <c r="BJM63" s="54"/>
      <c r="BJN63" s="54"/>
      <c r="BJO63" s="54"/>
      <c r="BJP63" s="54"/>
      <c r="BJQ63" s="54"/>
      <c r="BJR63" s="54"/>
      <c r="BJS63" s="54"/>
      <c r="BJT63" s="54"/>
      <c r="BJU63" s="54"/>
      <c r="BJV63" s="54"/>
      <c r="BJW63" s="54"/>
      <c r="BJX63" s="54"/>
      <c r="BJY63" s="54"/>
      <c r="BJZ63" s="54"/>
      <c r="BKA63" s="54"/>
      <c r="BKB63" s="54"/>
      <c r="BKC63" s="54"/>
      <c r="BKD63" s="54"/>
      <c r="BKE63" s="54"/>
      <c r="BKF63" s="54"/>
      <c r="BKG63" s="54"/>
      <c r="BKH63" s="54"/>
      <c r="BKI63" s="54"/>
      <c r="BKJ63" s="54"/>
      <c r="BKK63" s="54"/>
      <c r="BKL63" s="54"/>
      <c r="BKM63" s="54"/>
      <c r="BKN63" s="54"/>
      <c r="BKO63" s="54"/>
      <c r="BKP63" s="54"/>
      <c r="BKQ63" s="54"/>
      <c r="BKR63" s="54"/>
      <c r="BKS63" s="54"/>
      <c r="BKT63" s="54"/>
      <c r="BKU63" s="54"/>
      <c r="BKV63" s="54"/>
      <c r="BKW63" s="54"/>
      <c r="BKX63" s="54"/>
      <c r="BKY63" s="54"/>
      <c r="BKZ63" s="54"/>
      <c r="BLA63" s="54"/>
      <c r="BLB63" s="54"/>
      <c r="BLC63" s="54"/>
      <c r="BLD63" s="54"/>
      <c r="BLE63" s="54"/>
      <c r="BLF63" s="54"/>
      <c r="BLG63" s="54"/>
      <c r="BLH63" s="54"/>
      <c r="BLI63" s="54"/>
      <c r="BLJ63" s="54"/>
      <c r="BLK63" s="54"/>
      <c r="BLL63" s="54"/>
      <c r="BLM63" s="54"/>
      <c r="BLN63" s="54"/>
      <c r="BLO63" s="54"/>
      <c r="BLP63" s="54"/>
      <c r="BLQ63" s="54"/>
      <c r="BLR63" s="54"/>
      <c r="BLS63" s="54"/>
      <c r="BLT63" s="54"/>
      <c r="BLU63" s="54"/>
      <c r="BLV63" s="54"/>
      <c r="BLW63" s="54"/>
      <c r="BLX63" s="54"/>
      <c r="BLY63" s="54"/>
      <c r="BLZ63" s="54"/>
      <c r="BMA63" s="54"/>
      <c r="BMB63" s="54"/>
      <c r="BMC63" s="54"/>
      <c r="BMD63" s="54"/>
      <c r="BME63" s="54"/>
      <c r="BMF63" s="54"/>
      <c r="BMG63" s="54"/>
      <c r="BMH63" s="54"/>
      <c r="BMI63" s="54"/>
      <c r="BMJ63" s="54"/>
      <c r="BMK63" s="54"/>
      <c r="BML63" s="54"/>
      <c r="BMM63" s="54"/>
      <c r="BMN63" s="54"/>
      <c r="BMO63" s="54"/>
      <c r="BMP63" s="54"/>
      <c r="BMQ63" s="54"/>
      <c r="BMR63" s="54"/>
      <c r="BMS63" s="54"/>
      <c r="BMT63" s="54"/>
      <c r="BMU63" s="54"/>
      <c r="BMV63" s="54"/>
      <c r="BMW63" s="54"/>
      <c r="BMX63" s="54"/>
      <c r="BMY63" s="54"/>
      <c r="BMZ63" s="54"/>
      <c r="BNA63" s="54"/>
      <c r="BNB63" s="54"/>
      <c r="BNC63" s="54"/>
      <c r="BND63" s="54"/>
      <c r="BNE63" s="54"/>
      <c r="BNF63" s="54"/>
      <c r="BNG63" s="54"/>
      <c r="BNH63" s="54"/>
      <c r="BNI63" s="54"/>
      <c r="BNJ63" s="54"/>
      <c r="BNK63" s="54"/>
      <c r="BNL63" s="54"/>
      <c r="BNM63" s="54"/>
      <c r="BNN63" s="54"/>
      <c r="BNO63" s="54"/>
      <c r="BNP63" s="54"/>
      <c r="BNQ63" s="54"/>
      <c r="BNR63" s="54"/>
      <c r="BNS63" s="54"/>
      <c r="BNT63" s="54"/>
      <c r="BNU63" s="54"/>
      <c r="BNV63" s="54"/>
      <c r="BNW63" s="54"/>
      <c r="BNX63" s="54"/>
      <c r="BNY63" s="54"/>
      <c r="BNZ63" s="54"/>
      <c r="BOA63" s="54"/>
      <c r="BOB63" s="54"/>
      <c r="BOC63" s="54"/>
      <c r="BOD63" s="54"/>
      <c r="BOE63" s="54"/>
      <c r="BOF63" s="54"/>
      <c r="BOG63" s="54"/>
      <c r="BOH63" s="54"/>
      <c r="BOI63" s="54"/>
      <c r="BOJ63" s="54"/>
      <c r="BOK63" s="54"/>
      <c r="BOL63" s="54"/>
      <c r="BOM63" s="54"/>
      <c r="BON63" s="54"/>
      <c r="BOO63" s="54"/>
      <c r="BOP63" s="54"/>
      <c r="BOQ63" s="54"/>
      <c r="BOR63" s="54"/>
      <c r="BOS63" s="54"/>
      <c r="BOT63" s="54"/>
      <c r="BOU63" s="54"/>
      <c r="BOV63" s="54"/>
      <c r="BOW63" s="54"/>
      <c r="BOX63" s="54"/>
      <c r="BOY63" s="54"/>
      <c r="BOZ63" s="54"/>
      <c r="BPA63" s="54"/>
      <c r="BPB63" s="54"/>
      <c r="BPC63" s="54"/>
      <c r="BPD63" s="54"/>
      <c r="BPE63" s="54"/>
      <c r="BPF63" s="54"/>
      <c r="BPG63" s="54"/>
      <c r="BPH63" s="54"/>
      <c r="BPI63" s="54"/>
      <c r="BPJ63" s="54"/>
      <c r="BPK63" s="54"/>
      <c r="BPL63" s="54"/>
      <c r="BPM63" s="54"/>
      <c r="BPN63" s="54"/>
      <c r="BPO63" s="54"/>
      <c r="BPP63" s="54"/>
      <c r="BPQ63" s="54"/>
      <c r="BPR63" s="54"/>
      <c r="BPS63" s="54"/>
      <c r="BPT63" s="54"/>
      <c r="BPU63" s="54"/>
      <c r="BPV63" s="54"/>
      <c r="BPW63" s="54"/>
      <c r="BPX63" s="54"/>
      <c r="BPY63" s="54"/>
      <c r="BPZ63" s="54"/>
      <c r="BQA63" s="54"/>
      <c r="BQB63" s="54"/>
      <c r="BQC63" s="54"/>
      <c r="BQD63" s="54"/>
      <c r="BQE63" s="54"/>
      <c r="BQF63" s="54"/>
      <c r="BQG63" s="54"/>
      <c r="BQH63" s="54"/>
      <c r="BQI63" s="54"/>
      <c r="BQJ63" s="54"/>
      <c r="BQK63" s="54"/>
      <c r="BQL63" s="54"/>
      <c r="BQM63" s="54"/>
      <c r="BQN63" s="54"/>
      <c r="BQO63" s="54"/>
      <c r="BQP63" s="54"/>
      <c r="BQQ63" s="54"/>
      <c r="BQR63" s="54"/>
      <c r="BQS63" s="54"/>
      <c r="BQT63" s="54"/>
      <c r="BQU63" s="54"/>
      <c r="BQV63" s="54"/>
      <c r="BQW63" s="54"/>
      <c r="BQX63" s="54"/>
      <c r="BQY63" s="54"/>
      <c r="BQZ63" s="54"/>
      <c r="BRA63" s="54"/>
      <c r="BRB63" s="54"/>
      <c r="BRC63" s="54"/>
      <c r="BRD63" s="54"/>
      <c r="BRE63" s="54"/>
      <c r="BRF63" s="54"/>
      <c r="BRG63" s="54"/>
      <c r="BRH63" s="54"/>
      <c r="BRI63" s="54"/>
      <c r="BRJ63" s="54"/>
      <c r="BRK63" s="54"/>
      <c r="BRL63" s="54"/>
      <c r="BRM63" s="54"/>
      <c r="BRN63" s="54"/>
      <c r="BRO63" s="54"/>
      <c r="BRP63" s="54"/>
      <c r="BRQ63" s="54"/>
      <c r="BRR63" s="54"/>
      <c r="BRS63" s="54"/>
      <c r="BRT63" s="54"/>
      <c r="BRU63" s="54"/>
      <c r="BRV63" s="54"/>
      <c r="BRW63" s="54"/>
      <c r="BRX63" s="54"/>
      <c r="BRY63" s="54"/>
      <c r="BRZ63" s="54"/>
      <c r="BSA63" s="54"/>
      <c r="BSB63" s="54"/>
      <c r="BSC63" s="54"/>
      <c r="BSD63" s="54"/>
      <c r="BSE63" s="54"/>
      <c r="BSF63" s="54"/>
      <c r="BSG63" s="54"/>
      <c r="BSH63" s="54"/>
      <c r="BSI63" s="54"/>
      <c r="BSJ63" s="54"/>
      <c r="BSK63" s="54"/>
      <c r="BSL63" s="54"/>
      <c r="BSM63" s="54"/>
      <c r="BSN63" s="54"/>
      <c r="BSO63" s="54"/>
      <c r="BSP63" s="54"/>
      <c r="BSQ63" s="54"/>
      <c r="BSR63" s="54"/>
      <c r="BSS63" s="54"/>
      <c r="BST63" s="54"/>
      <c r="BSU63" s="54"/>
      <c r="BSV63" s="54"/>
      <c r="BSW63" s="54"/>
      <c r="BSX63" s="54"/>
      <c r="BSY63" s="54"/>
      <c r="BSZ63" s="54"/>
      <c r="BTA63" s="54"/>
      <c r="BTB63" s="54"/>
      <c r="BTC63" s="54"/>
      <c r="BTD63" s="54"/>
      <c r="BTE63" s="54"/>
      <c r="BTF63" s="54"/>
      <c r="BTG63" s="54"/>
      <c r="BTH63" s="54"/>
      <c r="BTI63" s="54"/>
      <c r="BTJ63" s="54"/>
      <c r="BTK63" s="54"/>
      <c r="BTL63" s="54"/>
      <c r="BTM63" s="54"/>
      <c r="BTN63" s="54"/>
      <c r="BTO63" s="54"/>
      <c r="BTP63" s="54"/>
      <c r="BTQ63" s="54"/>
      <c r="BTR63" s="54"/>
      <c r="BTS63" s="54"/>
      <c r="BTT63" s="54"/>
      <c r="BTU63" s="54"/>
      <c r="BTV63" s="54"/>
      <c r="BTW63" s="54"/>
      <c r="BTX63" s="54"/>
      <c r="BTY63" s="54"/>
      <c r="BTZ63" s="54"/>
      <c r="BUA63" s="54"/>
      <c r="BUB63" s="54"/>
      <c r="BUC63" s="54"/>
      <c r="BUD63" s="54"/>
      <c r="BUE63" s="54"/>
      <c r="BUF63" s="54"/>
      <c r="BUG63" s="54"/>
      <c r="BUH63" s="54"/>
      <c r="BUI63" s="54"/>
      <c r="BUJ63" s="54"/>
      <c r="BUK63" s="54"/>
      <c r="BUL63" s="54"/>
      <c r="BUM63" s="54"/>
      <c r="BUN63" s="54"/>
      <c r="BUO63" s="54"/>
      <c r="BUP63" s="54"/>
      <c r="BUQ63" s="54"/>
      <c r="BUR63" s="54"/>
      <c r="BUS63" s="54"/>
      <c r="BUT63" s="54"/>
      <c r="BUU63" s="54"/>
      <c r="BUV63" s="54"/>
      <c r="BUW63" s="54"/>
      <c r="BUX63" s="54"/>
      <c r="BUY63" s="54"/>
      <c r="BUZ63" s="54"/>
      <c r="BVA63" s="54"/>
      <c r="BVB63" s="54"/>
      <c r="BVC63" s="54"/>
      <c r="BVD63" s="54"/>
      <c r="BVE63" s="54"/>
      <c r="BVF63" s="54"/>
      <c r="BVG63" s="54"/>
      <c r="BVH63" s="54"/>
      <c r="BVI63" s="54"/>
      <c r="BVJ63" s="54"/>
      <c r="BVK63" s="54"/>
      <c r="BVL63" s="54"/>
      <c r="BVM63" s="54"/>
      <c r="BVN63" s="54"/>
      <c r="BVO63" s="54"/>
      <c r="BVP63" s="54"/>
      <c r="BVQ63" s="54"/>
      <c r="BVR63" s="54"/>
      <c r="BVS63" s="54"/>
      <c r="BVT63" s="54"/>
      <c r="BVU63" s="54"/>
      <c r="BVV63" s="54"/>
      <c r="BVW63" s="54"/>
      <c r="BVX63" s="54"/>
      <c r="BVY63" s="54"/>
      <c r="BVZ63" s="54"/>
      <c r="BWA63" s="54"/>
      <c r="BWB63" s="54"/>
      <c r="BWC63" s="54"/>
      <c r="BWD63" s="54"/>
      <c r="BWE63" s="54"/>
      <c r="BWF63" s="54"/>
      <c r="BWG63" s="54"/>
      <c r="BWH63" s="54"/>
      <c r="BWI63" s="54"/>
      <c r="BWJ63" s="54"/>
      <c r="BWK63" s="54"/>
      <c r="BWL63" s="54"/>
      <c r="BWM63" s="54"/>
      <c r="BWN63" s="54"/>
      <c r="BWO63" s="54"/>
      <c r="BWP63" s="54"/>
      <c r="BWQ63" s="54"/>
      <c r="BWR63" s="54"/>
      <c r="BWS63" s="54"/>
      <c r="BWT63" s="54"/>
      <c r="BWU63" s="54"/>
      <c r="BWV63" s="54"/>
      <c r="BWW63" s="54"/>
      <c r="BWX63" s="54"/>
      <c r="BWY63" s="54"/>
      <c r="BWZ63" s="54"/>
      <c r="BXA63" s="54"/>
      <c r="BXB63" s="54"/>
      <c r="BXC63" s="54"/>
      <c r="BXD63" s="54"/>
      <c r="BXE63" s="54"/>
      <c r="BXF63" s="54"/>
      <c r="BXG63" s="54"/>
      <c r="BXH63" s="54"/>
      <c r="BXI63" s="54"/>
      <c r="BXJ63" s="54"/>
      <c r="BXK63" s="54"/>
      <c r="BXL63" s="54"/>
      <c r="BXM63" s="54"/>
      <c r="BXN63" s="54"/>
      <c r="BXO63" s="54"/>
      <c r="BXP63" s="54"/>
      <c r="BXQ63" s="54"/>
      <c r="BXR63" s="54"/>
      <c r="BXS63" s="54"/>
      <c r="BXT63" s="54"/>
      <c r="BXU63" s="54"/>
      <c r="BXV63" s="54"/>
      <c r="BXW63" s="54"/>
      <c r="BXX63" s="54"/>
      <c r="BXY63" s="54"/>
      <c r="BXZ63" s="54"/>
      <c r="BYA63" s="54"/>
      <c r="BYB63" s="54"/>
      <c r="BYC63" s="54"/>
      <c r="BYD63" s="54"/>
      <c r="BYE63" s="54"/>
      <c r="BYF63" s="54"/>
      <c r="BYG63" s="54"/>
      <c r="BYH63" s="54"/>
      <c r="BYI63" s="54"/>
      <c r="BYJ63" s="54"/>
      <c r="BYK63" s="54"/>
      <c r="BYL63" s="54"/>
      <c r="BYM63" s="54"/>
      <c r="BYN63" s="54"/>
      <c r="BYO63" s="54"/>
      <c r="BYP63" s="54"/>
      <c r="BYQ63" s="54"/>
      <c r="BYR63" s="54"/>
      <c r="BYS63" s="54"/>
      <c r="BYT63" s="54"/>
      <c r="BYU63" s="54"/>
      <c r="BYV63" s="54"/>
      <c r="BYW63" s="54"/>
      <c r="BYX63" s="54"/>
      <c r="BYY63" s="54"/>
      <c r="BYZ63" s="54"/>
      <c r="BZA63" s="54"/>
      <c r="BZB63" s="54"/>
      <c r="BZC63" s="54"/>
      <c r="BZD63" s="54"/>
      <c r="BZE63" s="54"/>
      <c r="BZF63" s="54"/>
      <c r="BZG63" s="54"/>
      <c r="BZH63" s="54"/>
      <c r="BZI63" s="54"/>
      <c r="BZJ63" s="54"/>
      <c r="BZK63" s="54"/>
      <c r="BZL63" s="54"/>
      <c r="BZM63" s="54"/>
      <c r="BZN63" s="54"/>
      <c r="BZO63" s="54"/>
      <c r="BZP63" s="54"/>
      <c r="BZQ63" s="54"/>
      <c r="BZR63" s="54"/>
      <c r="BZS63" s="54"/>
      <c r="BZT63" s="54"/>
      <c r="BZU63" s="54"/>
      <c r="BZV63" s="54"/>
      <c r="BZW63" s="54"/>
      <c r="BZX63" s="54"/>
      <c r="BZY63" s="54"/>
      <c r="BZZ63" s="54"/>
      <c r="CAA63" s="54"/>
      <c r="CAB63" s="54"/>
      <c r="CAC63" s="54"/>
      <c r="CAD63" s="54"/>
      <c r="CAE63" s="54"/>
      <c r="CAF63" s="54"/>
      <c r="CAG63" s="54"/>
      <c r="CAH63" s="54"/>
      <c r="CAI63" s="54"/>
      <c r="CAJ63" s="54"/>
      <c r="CAK63" s="54"/>
      <c r="CAL63" s="54"/>
      <c r="CAM63" s="54"/>
      <c r="CAN63" s="54"/>
      <c r="CAO63" s="54"/>
      <c r="CAP63" s="54"/>
      <c r="CAQ63" s="54"/>
      <c r="CAR63" s="54"/>
      <c r="CAS63" s="54"/>
      <c r="CAT63" s="54"/>
      <c r="CAU63" s="54"/>
      <c r="CAV63" s="54"/>
      <c r="CAW63" s="54"/>
      <c r="CAX63" s="54"/>
      <c r="CAY63" s="54"/>
      <c r="CAZ63" s="54"/>
      <c r="CBA63" s="54"/>
      <c r="CBB63" s="54"/>
      <c r="CBC63" s="54"/>
      <c r="CBD63" s="54"/>
      <c r="CBE63" s="54"/>
      <c r="CBF63" s="54"/>
      <c r="CBG63" s="54"/>
      <c r="CBH63" s="54"/>
      <c r="CBI63" s="54"/>
      <c r="CBJ63" s="54"/>
      <c r="CBK63" s="54"/>
      <c r="CBL63" s="54"/>
      <c r="CBM63" s="54"/>
      <c r="CBN63" s="54"/>
      <c r="CBO63" s="54"/>
      <c r="CBP63" s="54"/>
      <c r="CBQ63" s="54"/>
      <c r="CBR63" s="54"/>
      <c r="CBS63" s="54"/>
      <c r="CBT63" s="54"/>
      <c r="CBU63" s="54"/>
      <c r="CBV63" s="54"/>
      <c r="CBW63" s="54"/>
      <c r="CBX63" s="54"/>
      <c r="CBY63" s="54"/>
      <c r="CBZ63" s="54"/>
      <c r="CCA63" s="54"/>
      <c r="CCB63" s="54"/>
      <c r="CCC63" s="54"/>
      <c r="CCD63" s="54"/>
      <c r="CCE63" s="54"/>
      <c r="CCF63" s="54"/>
      <c r="CCG63" s="54"/>
      <c r="CCH63" s="54"/>
      <c r="CCI63" s="54"/>
      <c r="CCJ63" s="54"/>
      <c r="CCK63" s="54"/>
      <c r="CCL63" s="54"/>
      <c r="CCM63" s="54"/>
      <c r="CCN63" s="54"/>
      <c r="CCO63" s="54"/>
      <c r="CCP63" s="54"/>
      <c r="CCQ63" s="54"/>
      <c r="CCR63" s="54"/>
      <c r="CCS63" s="54"/>
      <c r="CCT63" s="54"/>
      <c r="CCU63" s="54"/>
      <c r="CCV63" s="54"/>
      <c r="CCW63" s="54"/>
      <c r="CCX63" s="54"/>
      <c r="CCY63" s="54"/>
      <c r="CCZ63" s="54"/>
      <c r="CDA63" s="54"/>
      <c r="CDB63" s="54"/>
      <c r="CDC63" s="54"/>
      <c r="CDD63" s="54"/>
      <c r="CDE63" s="54"/>
      <c r="CDF63" s="54"/>
      <c r="CDG63" s="54"/>
      <c r="CDH63" s="54"/>
      <c r="CDI63" s="54"/>
      <c r="CDJ63" s="54"/>
      <c r="CDK63" s="54"/>
      <c r="CDL63" s="54"/>
      <c r="CDM63" s="54"/>
      <c r="CDN63" s="54"/>
      <c r="CDO63" s="54"/>
      <c r="CDP63" s="54"/>
      <c r="CDQ63" s="54"/>
      <c r="CDR63" s="54"/>
      <c r="CDS63" s="54"/>
      <c r="CDT63" s="54"/>
      <c r="CDU63" s="54"/>
      <c r="CDV63" s="54"/>
      <c r="CDW63" s="54"/>
      <c r="CDX63" s="54"/>
      <c r="CDY63" s="54"/>
      <c r="CDZ63" s="54"/>
      <c r="CEA63" s="54"/>
      <c r="CEB63" s="54"/>
      <c r="CEC63" s="54"/>
      <c r="CED63" s="54"/>
      <c r="CEE63" s="54"/>
      <c r="CEF63" s="54"/>
      <c r="CEG63" s="54"/>
      <c r="CEH63" s="54"/>
      <c r="CEI63" s="54"/>
      <c r="CEJ63" s="54"/>
      <c r="CEK63" s="54"/>
      <c r="CEL63" s="54"/>
      <c r="CEM63" s="54"/>
      <c r="CEN63" s="54"/>
      <c r="CEO63" s="54"/>
      <c r="CEP63" s="54"/>
      <c r="CEQ63" s="54"/>
      <c r="CER63" s="54"/>
      <c r="CES63" s="54"/>
      <c r="CET63" s="54"/>
      <c r="CEU63" s="54"/>
      <c r="CEV63" s="54"/>
      <c r="CEW63" s="54"/>
      <c r="CEX63" s="54"/>
      <c r="CEY63" s="54"/>
      <c r="CEZ63" s="54"/>
      <c r="CFA63" s="54"/>
      <c r="CFB63" s="54"/>
      <c r="CFC63" s="54"/>
      <c r="CFD63" s="54"/>
      <c r="CFE63" s="54"/>
      <c r="CFF63" s="54"/>
      <c r="CFG63" s="54"/>
      <c r="CFH63" s="54"/>
      <c r="CFI63" s="54"/>
      <c r="CFJ63" s="54"/>
      <c r="CFK63" s="54"/>
      <c r="CFL63" s="54"/>
      <c r="CFM63" s="54"/>
      <c r="CFN63" s="54"/>
      <c r="CFO63" s="54"/>
      <c r="CFP63" s="54"/>
      <c r="CFQ63" s="54"/>
      <c r="CFR63" s="54"/>
      <c r="CFS63" s="54"/>
      <c r="CFT63" s="54"/>
      <c r="CFU63" s="54"/>
      <c r="CFV63" s="54"/>
      <c r="CFW63" s="54"/>
      <c r="CFX63" s="54"/>
      <c r="CFY63" s="54"/>
      <c r="CFZ63" s="54"/>
      <c r="CGA63" s="54"/>
      <c r="CGB63" s="54"/>
      <c r="CGC63" s="54"/>
      <c r="CGD63" s="54"/>
      <c r="CGE63" s="54"/>
      <c r="CGF63" s="54"/>
      <c r="CGG63" s="54"/>
      <c r="CGH63" s="54"/>
      <c r="CGI63" s="54"/>
      <c r="CGJ63" s="54"/>
      <c r="CGK63" s="54"/>
      <c r="CGL63" s="54"/>
      <c r="CGM63" s="54"/>
      <c r="CGN63" s="54"/>
      <c r="CGO63" s="54"/>
      <c r="CGP63" s="54"/>
      <c r="CGQ63" s="54"/>
      <c r="CGR63" s="54"/>
      <c r="CGS63" s="54"/>
      <c r="CGT63" s="54"/>
      <c r="CGU63" s="54"/>
      <c r="CGV63" s="54"/>
      <c r="CGW63" s="54"/>
      <c r="CGX63" s="54"/>
      <c r="CGY63" s="54"/>
      <c r="CGZ63" s="54"/>
      <c r="CHA63" s="54"/>
      <c r="CHB63" s="54"/>
      <c r="CHC63" s="54"/>
      <c r="CHD63" s="54"/>
      <c r="CHE63" s="54"/>
      <c r="CHF63" s="54"/>
      <c r="CHG63" s="54"/>
      <c r="CHH63" s="54"/>
      <c r="CHI63" s="54"/>
      <c r="CHJ63" s="54"/>
      <c r="CHK63" s="54"/>
      <c r="CHL63" s="54"/>
      <c r="CHM63" s="54"/>
      <c r="CHN63" s="54"/>
      <c r="CHO63" s="54"/>
      <c r="CHP63" s="54"/>
      <c r="CHQ63" s="54"/>
      <c r="CHR63" s="54"/>
      <c r="CHS63" s="54"/>
      <c r="CHT63" s="54"/>
      <c r="CHU63" s="54"/>
      <c r="CHV63" s="54"/>
      <c r="CHW63" s="54"/>
      <c r="CHX63" s="54"/>
      <c r="CHY63" s="54"/>
      <c r="CHZ63" s="54"/>
      <c r="CIA63" s="54"/>
      <c r="CIB63" s="54"/>
      <c r="CIC63" s="54"/>
      <c r="CID63" s="54"/>
      <c r="CIE63" s="54"/>
      <c r="CIF63" s="54"/>
      <c r="CIG63" s="54"/>
      <c r="CIH63" s="54"/>
      <c r="CII63" s="54"/>
      <c r="CIJ63" s="54"/>
      <c r="CIK63" s="54"/>
      <c r="CIL63" s="54"/>
      <c r="CIM63" s="54"/>
      <c r="CIN63" s="54"/>
      <c r="CIO63" s="54"/>
      <c r="CIP63" s="54"/>
      <c r="CIQ63" s="54"/>
      <c r="CIR63" s="54"/>
      <c r="CIS63" s="54"/>
      <c r="CIT63" s="54"/>
      <c r="CIU63" s="54"/>
      <c r="CIV63" s="54"/>
      <c r="CIW63" s="54"/>
      <c r="CIX63" s="54"/>
      <c r="CIY63" s="54"/>
      <c r="CIZ63" s="54"/>
      <c r="CJA63" s="54"/>
      <c r="CJB63" s="54"/>
      <c r="CJC63" s="54"/>
      <c r="CJD63" s="54"/>
      <c r="CJE63" s="54"/>
      <c r="CJF63" s="54"/>
      <c r="CJG63" s="54"/>
      <c r="CJH63" s="54"/>
      <c r="CJI63" s="54"/>
      <c r="CJJ63" s="54"/>
      <c r="CJK63" s="54"/>
      <c r="CJL63" s="54"/>
      <c r="CJM63" s="54"/>
      <c r="CJN63" s="54"/>
      <c r="CJO63" s="54"/>
      <c r="CJP63" s="54"/>
      <c r="CJQ63" s="54"/>
      <c r="CJR63" s="54"/>
      <c r="CJS63" s="54"/>
      <c r="CJT63" s="54"/>
      <c r="CJU63" s="54"/>
      <c r="CJV63" s="54"/>
      <c r="CJW63" s="54"/>
      <c r="CJX63" s="54"/>
      <c r="CJY63" s="54"/>
      <c r="CJZ63" s="54"/>
      <c r="CKA63" s="54"/>
      <c r="CKB63" s="54"/>
      <c r="CKC63" s="54"/>
      <c r="CKD63" s="54"/>
      <c r="CKE63" s="54"/>
      <c r="CKF63" s="54"/>
      <c r="CKG63" s="54"/>
      <c r="CKH63" s="54"/>
      <c r="CKI63" s="54"/>
      <c r="CKJ63" s="54"/>
      <c r="CKK63" s="54"/>
      <c r="CKL63" s="54"/>
      <c r="CKM63" s="54"/>
      <c r="CKN63" s="54"/>
      <c r="CKO63" s="54"/>
      <c r="CKP63" s="54"/>
      <c r="CKQ63" s="54"/>
      <c r="CKR63" s="54"/>
      <c r="CKS63" s="54"/>
      <c r="CKT63" s="54"/>
      <c r="CKU63" s="54"/>
      <c r="CKV63" s="54"/>
      <c r="CKW63" s="54"/>
      <c r="CKX63" s="54"/>
      <c r="CKY63" s="54"/>
      <c r="CKZ63" s="54"/>
      <c r="CLA63" s="54"/>
      <c r="CLB63" s="54"/>
      <c r="CLC63" s="54"/>
      <c r="CLD63" s="54"/>
      <c r="CLE63" s="54"/>
      <c r="CLF63" s="54"/>
      <c r="CLG63" s="54"/>
      <c r="CLH63" s="54"/>
      <c r="CLI63" s="54"/>
      <c r="CLJ63" s="54"/>
      <c r="CLK63" s="54"/>
      <c r="CLL63" s="54"/>
      <c r="CLM63" s="54"/>
      <c r="CLN63" s="54"/>
      <c r="CLO63" s="54"/>
      <c r="CLP63" s="54"/>
      <c r="CLQ63" s="54"/>
      <c r="CLR63" s="54"/>
      <c r="CLS63" s="54"/>
      <c r="CLT63" s="54"/>
      <c r="CLU63" s="54"/>
      <c r="CLV63" s="54"/>
      <c r="CLW63" s="54"/>
      <c r="CLX63" s="54"/>
      <c r="CLY63" s="54"/>
      <c r="CLZ63" s="54"/>
      <c r="CMA63" s="54"/>
      <c r="CMB63" s="54"/>
      <c r="CMC63" s="54"/>
      <c r="CMD63" s="54"/>
      <c r="CME63" s="54"/>
      <c r="CMF63" s="54"/>
      <c r="CMG63" s="54"/>
      <c r="CMH63" s="54"/>
      <c r="CMI63" s="54"/>
      <c r="CMJ63" s="54"/>
      <c r="CMK63" s="54"/>
      <c r="CML63" s="54"/>
      <c r="CMM63" s="54"/>
      <c r="CMN63" s="54"/>
      <c r="CMO63" s="54"/>
      <c r="CMP63" s="54"/>
      <c r="CMQ63" s="54"/>
      <c r="CMR63" s="54"/>
      <c r="CMS63" s="54"/>
      <c r="CMT63" s="54"/>
      <c r="CMU63" s="54"/>
      <c r="CMV63" s="54"/>
      <c r="CMW63" s="54"/>
      <c r="CMX63" s="54"/>
      <c r="CMY63" s="54"/>
      <c r="CMZ63" s="54"/>
      <c r="CNA63" s="54"/>
      <c r="CNB63" s="54"/>
      <c r="CNC63" s="54"/>
      <c r="CND63" s="54"/>
      <c r="CNE63" s="54"/>
      <c r="CNF63" s="54"/>
      <c r="CNG63" s="54"/>
      <c r="CNH63" s="54"/>
      <c r="CNI63" s="54"/>
      <c r="CNJ63" s="54"/>
      <c r="CNK63" s="54"/>
      <c r="CNL63" s="54"/>
      <c r="CNM63" s="54"/>
      <c r="CNN63" s="54"/>
      <c r="CNO63" s="54"/>
      <c r="CNP63" s="54"/>
      <c r="CNQ63" s="54"/>
      <c r="CNR63" s="54"/>
      <c r="CNS63" s="54"/>
      <c r="CNT63" s="54"/>
      <c r="CNU63" s="54"/>
      <c r="CNV63" s="54"/>
      <c r="CNW63" s="54"/>
      <c r="CNX63" s="54"/>
      <c r="CNY63" s="54"/>
      <c r="CNZ63" s="54"/>
      <c r="COA63" s="54"/>
      <c r="COB63" s="54"/>
      <c r="COC63" s="54"/>
      <c r="COD63" s="54"/>
      <c r="COE63" s="54"/>
      <c r="COF63" s="54"/>
      <c r="COG63" s="54"/>
      <c r="COH63" s="54"/>
      <c r="COI63" s="54"/>
      <c r="COJ63" s="54"/>
      <c r="COK63" s="54"/>
      <c r="COL63" s="54"/>
      <c r="COM63" s="54"/>
      <c r="CON63" s="54"/>
      <c r="COO63" s="54"/>
      <c r="COP63" s="54"/>
      <c r="COQ63" s="54"/>
      <c r="COR63" s="54"/>
      <c r="COS63" s="54"/>
      <c r="COT63" s="54"/>
      <c r="COU63" s="54"/>
      <c r="COV63" s="54"/>
      <c r="COW63" s="54"/>
      <c r="COX63" s="54"/>
      <c r="COY63" s="54"/>
      <c r="COZ63" s="54"/>
      <c r="CPA63" s="54"/>
      <c r="CPB63" s="54"/>
      <c r="CPC63" s="54"/>
      <c r="CPD63" s="54"/>
      <c r="CPE63" s="54"/>
      <c r="CPF63" s="54"/>
      <c r="CPG63" s="54"/>
      <c r="CPH63" s="54"/>
      <c r="CPI63" s="54"/>
      <c r="CPJ63" s="54"/>
      <c r="CPK63" s="54"/>
      <c r="CPL63" s="54"/>
      <c r="CPM63" s="54"/>
      <c r="CPN63" s="54"/>
      <c r="CPO63" s="54"/>
      <c r="CPP63" s="54"/>
      <c r="CPQ63" s="54"/>
      <c r="CPR63" s="54"/>
      <c r="CPS63" s="54"/>
      <c r="CPT63" s="54"/>
      <c r="CPU63" s="54"/>
      <c r="CPV63" s="54"/>
      <c r="CPW63" s="54"/>
      <c r="CPX63" s="54"/>
      <c r="CPY63" s="54"/>
      <c r="CPZ63" s="54"/>
      <c r="CQA63" s="54"/>
      <c r="CQB63" s="54"/>
      <c r="CQC63" s="54"/>
      <c r="CQD63" s="54"/>
      <c r="CQE63" s="54"/>
      <c r="CQF63" s="54"/>
      <c r="CQG63" s="54"/>
      <c r="CQH63" s="54"/>
      <c r="CQI63" s="54"/>
      <c r="CQJ63" s="54"/>
      <c r="CQK63" s="54"/>
      <c r="CQL63" s="54"/>
      <c r="CQM63" s="54"/>
      <c r="CQN63" s="54"/>
      <c r="CQO63" s="54"/>
      <c r="CQP63" s="54"/>
      <c r="CQQ63" s="54"/>
      <c r="CQR63" s="54"/>
      <c r="CQS63" s="54"/>
      <c r="CQT63" s="54"/>
      <c r="CQU63" s="54"/>
      <c r="CQV63" s="54"/>
      <c r="CQW63" s="54"/>
      <c r="CQX63" s="54"/>
      <c r="CQY63" s="54"/>
      <c r="CQZ63" s="54"/>
      <c r="CRA63" s="54"/>
      <c r="CRB63" s="54"/>
      <c r="CRC63" s="54"/>
      <c r="CRD63" s="54"/>
      <c r="CRE63" s="54"/>
      <c r="CRF63" s="54"/>
      <c r="CRG63" s="54"/>
      <c r="CRH63" s="54"/>
      <c r="CRI63" s="54"/>
      <c r="CRJ63" s="54"/>
      <c r="CRK63" s="54"/>
      <c r="CRL63" s="54"/>
      <c r="CRM63" s="54"/>
      <c r="CRN63" s="54"/>
      <c r="CRO63" s="54"/>
      <c r="CRP63" s="54"/>
      <c r="CRQ63" s="54"/>
      <c r="CRR63" s="54"/>
      <c r="CRS63" s="54"/>
      <c r="CRT63" s="54"/>
      <c r="CRU63" s="54"/>
      <c r="CRV63" s="54"/>
      <c r="CRW63" s="54"/>
      <c r="CRX63" s="54"/>
      <c r="CRY63" s="54"/>
      <c r="CRZ63" s="54"/>
      <c r="CSA63" s="54"/>
      <c r="CSB63" s="54"/>
      <c r="CSC63" s="54"/>
      <c r="CSD63" s="54"/>
      <c r="CSE63" s="54"/>
      <c r="CSF63" s="54"/>
      <c r="CSG63" s="54"/>
      <c r="CSH63" s="54"/>
      <c r="CSI63" s="54"/>
      <c r="CSJ63" s="54"/>
      <c r="CSK63" s="54"/>
      <c r="CSL63" s="54"/>
      <c r="CSM63" s="54"/>
      <c r="CSN63" s="54"/>
      <c r="CSO63" s="54"/>
      <c r="CSP63" s="54"/>
      <c r="CSQ63" s="54"/>
      <c r="CSR63" s="54"/>
      <c r="CSS63" s="54"/>
      <c r="CST63" s="54"/>
      <c r="CSU63" s="54"/>
      <c r="CSV63" s="54"/>
      <c r="CSW63" s="54"/>
      <c r="CSX63" s="54"/>
      <c r="CSY63" s="54"/>
      <c r="CSZ63" s="54"/>
      <c r="CTA63" s="54"/>
      <c r="CTB63" s="54"/>
      <c r="CTC63" s="54"/>
      <c r="CTD63" s="54"/>
      <c r="CTE63" s="54"/>
      <c r="CTF63" s="54"/>
      <c r="CTG63" s="54"/>
      <c r="CTH63" s="54"/>
      <c r="CTI63" s="54"/>
      <c r="CTJ63" s="54"/>
      <c r="CTK63" s="54"/>
      <c r="CTL63" s="54"/>
      <c r="CTM63" s="54"/>
      <c r="CTN63" s="54"/>
      <c r="CTO63" s="54"/>
      <c r="CTP63" s="54"/>
      <c r="CTQ63" s="54"/>
      <c r="CTR63" s="54"/>
      <c r="CTS63" s="54"/>
      <c r="CTT63" s="54"/>
      <c r="CTU63" s="54"/>
      <c r="CTV63" s="54"/>
      <c r="CTW63" s="54"/>
      <c r="CTX63" s="54"/>
      <c r="CTY63" s="54"/>
      <c r="CTZ63" s="54"/>
      <c r="CUA63" s="54"/>
      <c r="CUB63" s="54"/>
      <c r="CUC63" s="54"/>
      <c r="CUD63" s="54"/>
      <c r="CUE63" s="54"/>
      <c r="CUF63" s="54"/>
      <c r="CUG63" s="54"/>
      <c r="CUH63" s="54"/>
      <c r="CUI63" s="54"/>
      <c r="CUJ63" s="54"/>
      <c r="CUK63" s="54"/>
      <c r="CUL63" s="54"/>
      <c r="CUM63" s="54"/>
      <c r="CUN63" s="54"/>
      <c r="CUO63" s="54"/>
      <c r="CUP63" s="54"/>
      <c r="CUQ63" s="54"/>
      <c r="CUR63" s="54"/>
      <c r="CUS63" s="54"/>
      <c r="CUT63" s="54"/>
      <c r="CUU63" s="54"/>
      <c r="CUV63" s="54"/>
      <c r="CUW63" s="54"/>
      <c r="CUX63" s="54"/>
      <c r="CUY63" s="54"/>
      <c r="CUZ63" s="54"/>
      <c r="CVA63" s="54"/>
      <c r="CVB63" s="54"/>
      <c r="CVC63" s="54"/>
      <c r="CVD63" s="54"/>
      <c r="CVE63" s="54"/>
      <c r="CVF63" s="54"/>
      <c r="CVG63" s="54"/>
      <c r="CVH63" s="54"/>
      <c r="CVI63" s="54"/>
      <c r="CVJ63" s="54"/>
      <c r="CVK63" s="54"/>
      <c r="CVL63" s="54"/>
      <c r="CVM63" s="54"/>
      <c r="CVN63" s="54"/>
      <c r="CVO63" s="54"/>
      <c r="CVP63" s="54"/>
      <c r="CVQ63" s="54"/>
      <c r="CVR63" s="54"/>
      <c r="CVS63" s="54"/>
      <c r="CVT63" s="54"/>
      <c r="CVU63" s="54"/>
      <c r="CVV63" s="54"/>
      <c r="CVW63" s="54"/>
      <c r="CVX63" s="54"/>
      <c r="CVY63" s="54"/>
      <c r="CVZ63" s="54"/>
      <c r="CWA63" s="54"/>
      <c r="CWB63" s="54"/>
      <c r="CWC63" s="54"/>
      <c r="CWD63" s="54"/>
      <c r="CWE63" s="54"/>
      <c r="CWF63" s="54"/>
      <c r="CWG63" s="54"/>
      <c r="CWH63" s="54"/>
      <c r="CWI63" s="54"/>
      <c r="CWJ63" s="54"/>
      <c r="CWK63" s="54"/>
      <c r="CWL63" s="54"/>
      <c r="CWM63" s="54"/>
      <c r="CWN63" s="54"/>
      <c r="CWO63" s="54"/>
      <c r="CWP63" s="54"/>
      <c r="CWQ63" s="54"/>
      <c r="CWR63" s="54"/>
      <c r="CWS63" s="54"/>
      <c r="CWT63" s="54"/>
      <c r="CWU63" s="54"/>
      <c r="CWV63" s="54"/>
      <c r="CWW63" s="54"/>
      <c r="CWX63" s="54"/>
      <c r="CWY63" s="54"/>
      <c r="CWZ63" s="54"/>
      <c r="CXA63" s="54"/>
      <c r="CXB63" s="54"/>
      <c r="CXC63" s="54"/>
      <c r="CXD63" s="54"/>
      <c r="CXE63" s="54"/>
      <c r="CXF63" s="54"/>
      <c r="CXG63" s="54"/>
      <c r="CXH63" s="54"/>
      <c r="CXI63" s="54"/>
      <c r="CXJ63" s="54"/>
      <c r="CXK63" s="54"/>
      <c r="CXL63" s="54"/>
      <c r="CXM63" s="54"/>
      <c r="CXN63" s="54"/>
      <c r="CXO63" s="54"/>
      <c r="CXP63" s="54"/>
      <c r="CXQ63" s="54"/>
      <c r="CXR63" s="54"/>
      <c r="CXS63" s="54"/>
      <c r="CXT63" s="54"/>
      <c r="CXU63" s="54"/>
      <c r="CXV63" s="54"/>
      <c r="CXW63" s="54"/>
      <c r="CXX63" s="54"/>
      <c r="CXY63" s="54"/>
      <c r="CXZ63" s="54"/>
      <c r="CYA63" s="54"/>
      <c r="CYB63" s="54"/>
      <c r="CYC63" s="54"/>
      <c r="CYD63" s="54"/>
      <c r="CYE63" s="54"/>
      <c r="CYF63" s="54"/>
      <c r="CYG63" s="54"/>
      <c r="CYH63" s="54"/>
      <c r="CYI63" s="54"/>
      <c r="CYJ63" s="54"/>
      <c r="CYK63" s="54"/>
      <c r="CYL63" s="54"/>
      <c r="CYM63" s="54"/>
      <c r="CYN63" s="54"/>
      <c r="CYO63" s="54"/>
      <c r="CYP63" s="54"/>
      <c r="CYQ63" s="54"/>
      <c r="CYR63" s="54"/>
      <c r="CYS63" s="54"/>
      <c r="CYT63" s="54"/>
      <c r="CYU63" s="54"/>
      <c r="CYV63" s="54"/>
      <c r="CYW63" s="54"/>
      <c r="CYX63" s="54"/>
      <c r="CYY63" s="54"/>
      <c r="CYZ63" s="54"/>
      <c r="CZA63" s="54"/>
      <c r="CZB63" s="54"/>
      <c r="CZC63" s="54"/>
      <c r="CZD63" s="54"/>
      <c r="CZE63" s="54"/>
      <c r="CZF63" s="54"/>
      <c r="CZG63" s="54"/>
      <c r="CZH63" s="54"/>
      <c r="CZI63" s="54"/>
      <c r="CZJ63" s="54"/>
      <c r="CZK63" s="54"/>
      <c r="CZL63" s="54"/>
      <c r="CZM63" s="54"/>
      <c r="CZN63" s="54"/>
      <c r="CZO63" s="54"/>
      <c r="CZP63" s="54"/>
      <c r="CZQ63" s="54"/>
      <c r="CZR63" s="54"/>
      <c r="CZS63" s="54"/>
      <c r="CZT63" s="54"/>
      <c r="CZU63" s="54"/>
      <c r="CZV63" s="54"/>
      <c r="CZW63" s="54"/>
      <c r="CZX63" s="54"/>
      <c r="CZY63" s="54"/>
      <c r="CZZ63" s="54"/>
      <c r="DAA63" s="54"/>
      <c r="DAB63" s="54"/>
      <c r="DAC63" s="54"/>
      <c r="DAD63" s="54"/>
      <c r="DAE63" s="54"/>
      <c r="DAF63" s="54"/>
      <c r="DAG63" s="54"/>
      <c r="DAH63" s="54"/>
      <c r="DAI63" s="54"/>
      <c r="DAJ63" s="54"/>
      <c r="DAK63" s="54"/>
      <c r="DAL63" s="54"/>
      <c r="DAM63" s="54"/>
      <c r="DAN63" s="54"/>
      <c r="DAO63" s="54"/>
      <c r="DAP63" s="54"/>
      <c r="DAQ63" s="54"/>
      <c r="DAR63" s="54"/>
      <c r="DAS63" s="54"/>
      <c r="DAT63" s="54"/>
      <c r="DAU63" s="54"/>
      <c r="DAV63" s="54"/>
      <c r="DAW63" s="54"/>
      <c r="DAX63" s="54"/>
      <c r="DAY63" s="54"/>
      <c r="DAZ63" s="54"/>
      <c r="DBA63" s="54"/>
      <c r="DBB63" s="54"/>
      <c r="DBC63" s="54"/>
      <c r="DBD63" s="54"/>
      <c r="DBE63" s="54"/>
      <c r="DBF63" s="54"/>
      <c r="DBG63" s="54"/>
      <c r="DBH63" s="54"/>
      <c r="DBI63" s="54"/>
      <c r="DBJ63" s="54"/>
      <c r="DBK63" s="54"/>
      <c r="DBL63" s="54"/>
      <c r="DBM63" s="54"/>
      <c r="DBN63" s="54"/>
      <c r="DBO63" s="54"/>
      <c r="DBP63" s="54"/>
      <c r="DBQ63" s="54"/>
      <c r="DBR63" s="54"/>
      <c r="DBS63" s="54"/>
      <c r="DBT63" s="54"/>
      <c r="DBU63" s="54"/>
      <c r="DBV63" s="54"/>
      <c r="DBW63" s="54"/>
      <c r="DBX63" s="54"/>
      <c r="DBY63" s="54"/>
      <c r="DBZ63" s="54"/>
      <c r="DCA63" s="54"/>
      <c r="DCB63" s="54"/>
      <c r="DCC63" s="54"/>
      <c r="DCD63" s="54"/>
      <c r="DCE63" s="54"/>
      <c r="DCF63" s="54"/>
      <c r="DCG63" s="54"/>
      <c r="DCH63" s="54"/>
      <c r="DCI63" s="54"/>
      <c r="DCJ63" s="54"/>
      <c r="DCK63" s="54"/>
      <c r="DCL63" s="54"/>
      <c r="DCM63" s="54"/>
      <c r="DCN63" s="54"/>
      <c r="DCO63" s="54"/>
      <c r="DCP63" s="54"/>
      <c r="DCQ63" s="54"/>
      <c r="DCR63" s="54"/>
      <c r="DCS63" s="54"/>
      <c r="DCT63" s="54"/>
      <c r="DCU63" s="54"/>
      <c r="DCV63" s="54"/>
      <c r="DCW63" s="54"/>
      <c r="DCX63" s="54"/>
      <c r="DCY63" s="54"/>
      <c r="DCZ63" s="54"/>
      <c r="DDA63" s="54"/>
      <c r="DDB63" s="54"/>
      <c r="DDC63" s="54"/>
      <c r="DDD63" s="54"/>
      <c r="DDE63" s="54"/>
      <c r="DDF63" s="54"/>
      <c r="DDG63" s="54"/>
      <c r="DDH63" s="54"/>
      <c r="DDI63" s="54"/>
      <c r="DDJ63" s="54"/>
      <c r="DDK63" s="54"/>
      <c r="DDL63" s="54"/>
      <c r="DDM63" s="54"/>
      <c r="DDN63" s="54"/>
      <c r="DDO63" s="54"/>
      <c r="DDP63" s="54"/>
      <c r="DDQ63" s="54"/>
      <c r="DDR63" s="54"/>
      <c r="DDS63" s="54"/>
      <c r="DDT63" s="54"/>
      <c r="DDU63" s="54"/>
      <c r="DDV63" s="54"/>
      <c r="DDW63" s="54"/>
      <c r="DDX63" s="54"/>
      <c r="DDY63" s="54"/>
      <c r="DDZ63" s="54"/>
      <c r="DEA63" s="54"/>
      <c r="DEB63" s="54"/>
      <c r="DEC63" s="54"/>
      <c r="DED63" s="54"/>
      <c r="DEE63" s="54"/>
      <c r="DEF63" s="54"/>
      <c r="DEG63" s="54"/>
      <c r="DEH63" s="54"/>
      <c r="DEI63" s="54"/>
      <c r="DEJ63" s="54"/>
      <c r="DEK63" s="54"/>
      <c r="DEL63" s="54"/>
      <c r="DEM63" s="54"/>
      <c r="DEN63" s="54"/>
      <c r="DEO63" s="54"/>
      <c r="DEP63" s="54"/>
      <c r="DEQ63" s="54"/>
      <c r="DER63" s="54"/>
      <c r="DES63" s="54"/>
      <c r="DET63" s="54"/>
      <c r="DEU63" s="54"/>
      <c r="DEV63" s="54"/>
      <c r="DEW63" s="54"/>
      <c r="DEX63" s="54"/>
      <c r="DEY63" s="54"/>
      <c r="DEZ63" s="54"/>
      <c r="DFA63" s="54"/>
      <c r="DFB63" s="54"/>
      <c r="DFC63" s="54"/>
      <c r="DFD63" s="54"/>
      <c r="DFE63" s="54"/>
      <c r="DFF63" s="54"/>
      <c r="DFG63" s="54"/>
      <c r="DFH63" s="54"/>
      <c r="DFI63" s="54"/>
      <c r="DFJ63" s="54"/>
      <c r="DFK63" s="54"/>
      <c r="DFL63" s="54"/>
      <c r="DFM63" s="54"/>
      <c r="DFN63" s="54"/>
      <c r="DFO63" s="54"/>
      <c r="DFP63" s="54"/>
      <c r="DFQ63" s="54"/>
      <c r="DFR63" s="54"/>
      <c r="DFS63" s="54"/>
      <c r="DFT63" s="54"/>
      <c r="DFU63" s="54"/>
      <c r="DFV63" s="54"/>
      <c r="DFW63" s="54"/>
      <c r="DFX63" s="54"/>
      <c r="DFY63" s="54"/>
      <c r="DFZ63" s="54"/>
      <c r="DGA63" s="54"/>
      <c r="DGB63" s="54"/>
      <c r="DGC63" s="54"/>
      <c r="DGD63" s="54"/>
      <c r="DGE63" s="54"/>
      <c r="DGF63" s="54"/>
      <c r="DGG63" s="54"/>
      <c r="DGH63" s="54"/>
      <c r="DGI63" s="54"/>
      <c r="DGJ63" s="54"/>
      <c r="DGK63" s="54"/>
      <c r="DGL63" s="54"/>
      <c r="DGM63" s="54"/>
      <c r="DGN63" s="54"/>
      <c r="DGO63" s="54"/>
      <c r="DGP63" s="54"/>
      <c r="DGQ63" s="54"/>
      <c r="DGR63" s="54"/>
      <c r="DGS63" s="54"/>
      <c r="DGT63" s="54"/>
      <c r="DGU63" s="54"/>
      <c r="DGV63" s="54"/>
      <c r="DGW63" s="54"/>
      <c r="DGX63" s="54"/>
      <c r="DGY63" s="54"/>
      <c r="DGZ63" s="54"/>
      <c r="DHA63" s="54"/>
      <c r="DHB63" s="54"/>
      <c r="DHC63" s="54"/>
      <c r="DHD63" s="54"/>
      <c r="DHE63" s="54"/>
      <c r="DHF63" s="54"/>
      <c r="DHG63" s="54"/>
      <c r="DHH63" s="54"/>
      <c r="DHI63" s="54"/>
      <c r="DHJ63" s="54"/>
      <c r="DHK63" s="54"/>
      <c r="DHL63" s="54"/>
      <c r="DHM63" s="54"/>
      <c r="DHN63" s="54"/>
      <c r="DHO63" s="54"/>
      <c r="DHP63" s="54"/>
      <c r="DHQ63" s="54"/>
      <c r="DHR63" s="54"/>
      <c r="DHS63" s="54"/>
      <c r="DHT63" s="54"/>
      <c r="DHU63" s="54"/>
      <c r="DHV63" s="54"/>
      <c r="DHW63" s="54"/>
      <c r="DHX63" s="54"/>
      <c r="DHY63" s="54"/>
      <c r="DHZ63" s="54"/>
      <c r="DIA63" s="54"/>
      <c r="DIB63" s="54"/>
      <c r="DIC63" s="54"/>
      <c r="DID63" s="54"/>
      <c r="DIE63" s="54"/>
      <c r="DIF63" s="54"/>
      <c r="DIG63" s="54"/>
      <c r="DIH63" s="54"/>
      <c r="DII63" s="54"/>
      <c r="DIJ63" s="54"/>
      <c r="DIK63" s="54"/>
      <c r="DIL63" s="54"/>
      <c r="DIM63" s="54"/>
      <c r="DIN63" s="54"/>
      <c r="DIO63" s="54"/>
      <c r="DIP63" s="54"/>
      <c r="DIQ63" s="54"/>
      <c r="DIR63" s="54"/>
      <c r="DIS63" s="54"/>
      <c r="DIT63" s="54"/>
      <c r="DIU63" s="54"/>
      <c r="DIV63" s="54"/>
      <c r="DIW63" s="54"/>
      <c r="DIX63" s="54"/>
      <c r="DIY63" s="54"/>
      <c r="DIZ63" s="54"/>
      <c r="DJA63" s="54"/>
      <c r="DJB63" s="54"/>
      <c r="DJC63" s="54"/>
      <c r="DJD63" s="54"/>
      <c r="DJE63" s="54"/>
      <c r="DJF63" s="54"/>
      <c r="DJG63" s="54"/>
      <c r="DJH63" s="54"/>
      <c r="DJI63" s="54"/>
      <c r="DJJ63" s="54"/>
      <c r="DJK63" s="54"/>
      <c r="DJL63" s="54"/>
      <c r="DJM63" s="54"/>
      <c r="DJN63" s="54"/>
      <c r="DJO63" s="54"/>
      <c r="DJP63" s="54"/>
      <c r="DJQ63" s="54"/>
      <c r="DJR63" s="54"/>
      <c r="DJS63" s="54"/>
      <c r="DJT63" s="54"/>
      <c r="DJU63" s="54"/>
      <c r="DJV63" s="54"/>
      <c r="DJW63" s="54"/>
      <c r="DJX63" s="54"/>
      <c r="DJY63" s="54"/>
      <c r="DJZ63" s="54"/>
      <c r="DKA63" s="54"/>
      <c r="DKB63" s="54"/>
      <c r="DKC63" s="54"/>
      <c r="DKD63" s="54"/>
      <c r="DKE63" s="54"/>
      <c r="DKF63" s="54"/>
      <c r="DKG63" s="54"/>
      <c r="DKH63" s="54"/>
      <c r="DKI63" s="54"/>
      <c r="DKJ63" s="54"/>
      <c r="DKK63" s="54"/>
      <c r="DKL63" s="54"/>
      <c r="DKM63" s="54"/>
      <c r="DKN63" s="54"/>
      <c r="DKO63" s="54"/>
      <c r="DKP63" s="54"/>
      <c r="DKQ63" s="54"/>
      <c r="DKR63" s="54"/>
      <c r="DKS63" s="54"/>
      <c r="DKT63" s="54"/>
      <c r="DKU63" s="54"/>
      <c r="DKV63" s="54"/>
      <c r="DKW63" s="54"/>
      <c r="DKX63" s="54"/>
      <c r="DKY63" s="54"/>
      <c r="DKZ63" s="54"/>
      <c r="DLA63" s="54"/>
      <c r="DLB63" s="54"/>
      <c r="DLC63" s="54"/>
      <c r="DLD63" s="54"/>
      <c r="DLE63" s="54"/>
      <c r="DLF63" s="54"/>
      <c r="DLG63" s="54"/>
      <c r="DLH63" s="54"/>
      <c r="DLI63" s="54"/>
      <c r="DLJ63" s="54"/>
      <c r="DLK63" s="54"/>
      <c r="DLL63" s="54"/>
      <c r="DLM63" s="54"/>
      <c r="DLN63" s="54"/>
      <c r="DLO63" s="54"/>
      <c r="DLP63" s="54"/>
      <c r="DLQ63" s="54"/>
      <c r="DLR63" s="54"/>
      <c r="DLS63" s="54"/>
      <c r="DLT63" s="54"/>
      <c r="DLU63" s="54"/>
      <c r="DLV63" s="54"/>
      <c r="DLW63" s="54"/>
      <c r="DLX63" s="54"/>
      <c r="DLY63" s="54"/>
      <c r="DLZ63" s="54"/>
      <c r="DMA63" s="54"/>
      <c r="DMB63" s="54"/>
      <c r="DMC63" s="54"/>
      <c r="DMD63" s="54"/>
      <c r="DME63" s="54"/>
      <c r="DMF63" s="54"/>
      <c r="DMG63" s="54"/>
      <c r="DMH63" s="54"/>
      <c r="DMI63" s="54"/>
      <c r="DMJ63" s="54"/>
      <c r="DMK63" s="54"/>
      <c r="DML63" s="54"/>
      <c r="DMM63" s="54"/>
      <c r="DMN63" s="54"/>
      <c r="DMO63" s="54"/>
      <c r="DMP63" s="54"/>
      <c r="DMQ63" s="54"/>
      <c r="DMR63" s="54"/>
      <c r="DMS63" s="54"/>
      <c r="DMT63" s="54"/>
      <c r="DMU63" s="54"/>
      <c r="DMV63" s="54"/>
      <c r="DMW63" s="54"/>
      <c r="DMX63" s="54"/>
      <c r="DMY63" s="54"/>
      <c r="DMZ63" s="54"/>
      <c r="DNA63" s="54"/>
      <c r="DNB63" s="54"/>
      <c r="DNC63" s="54"/>
      <c r="DND63" s="54"/>
      <c r="DNE63" s="54"/>
      <c r="DNF63" s="54"/>
      <c r="DNG63" s="54"/>
      <c r="DNH63" s="54"/>
      <c r="DNI63" s="54"/>
      <c r="DNJ63" s="54"/>
      <c r="DNK63" s="54"/>
      <c r="DNL63" s="54"/>
      <c r="DNM63" s="54"/>
      <c r="DNN63" s="54"/>
      <c r="DNO63" s="54"/>
      <c r="DNP63" s="54"/>
      <c r="DNQ63" s="54"/>
      <c r="DNR63" s="54"/>
      <c r="DNS63" s="54"/>
      <c r="DNT63" s="54"/>
      <c r="DNU63" s="54"/>
      <c r="DNV63" s="54"/>
      <c r="DNW63" s="54"/>
      <c r="DNX63" s="54"/>
      <c r="DNY63" s="54"/>
      <c r="DNZ63" s="54"/>
      <c r="DOA63" s="54"/>
      <c r="DOB63" s="54"/>
      <c r="DOC63" s="54"/>
      <c r="DOD63" s="54"/>
      <c r="DOE63" s="54"/>
      <c r="DOF63" s="54"/>
      <c r="DOG63" s="54"/>
      <c r="DOH63" s="54"/>
      <c r="DOI63" s="54"/>
      <c r="DOJ63" s="54"/>
      <c r="DOK63" s="54"/>
      <c r="DOL63" s="54"/>
      <c r="DOM63" s="54"/>
      <c r="DON63" s="54"/>
      <c r="DOO63" s="54"/>
      <c r="DOP63" s="54"/>
      <c r="DOQ63" s="54"/>
      <c r="DOR63" s="54"/>
      <c r="DOS63" s="54"/>
      <c r="DOT63" s="54"/>
      <c r="DOU63" s="54"/>
      <c r="DOV63" s="54"/>
      <c r="DOW63" s="54"/>
      <c r="DOX63" s="54"/>
      <c r="DOY63" s="54"/>
      <c r="DOZ63" s="54"/>
      <c r="DPA63" s="54"/>
      <c r="DPB63" s="54"/>
      <c r="DPC63" s="54"/>
      <c r="DPD63" s="54"/>
      <c r="DPE63" s="54"/>
      <c r="DPF63" s="54"/>
      <c r="DPG63" s="54"/>
      <c r="DPH63" s="54"/>
      <c r="DPI63" s="54"/>
      <c r="DPJ63" s="54"/>
      <c r="DPK63" s="54"/>
      <c r="DPL63" s="54"/>
      <c r="DPM63" s="54"/>
      <c r="DPN63" s="54"/>
      <c r="DPO63" s="54"/>
      <c r="DPP63" s="54"/>
      <c r="DPQ63" s="54"/>
      <c r="DPR63" s="54"/>
      <c r="DPS63" s="54"/>
      <c r="DPT63" s="54"/>
      <c r="DPU63" s="54"/>
      <c r="DPV63" s="54"/>
      <c r="DPW63" s="54"/>
      <c r="DPX63" s="54"/>
      <c r="DPY63" s="54"/>
      <c r="DPZ63" s="54"/>
      <c r="DQA63" s="54"/>
      <c r="DQB63" s="54"/>
      <c r="DQC63" s="54"/>
      <c r="DQD63" s="54"/>
      <c r="DQE63" s="54"/>
      <c r="DQF63" s="54"/>
      <c r="DQG63" s="54"/>
      <c r="DQH63" s="54"/>
      <c r="DQI63" s="54"/>
      <c r="DQJ63" s="54"/>
      <c r="DQK63" s="54"/>
      <c r="DQL63" s="54"/>
      <c r="DQM63" s="54"/>
      <c r="DQN63" s="54"/>
      <c r="DQO63" s="54"/>
      <c r="DQP63" s="54"/>
      <c r="DQQ63" s="54"/>
      <c r="DQR63" s="54"/>
      <c r="DQS63" s="54"/>
      <c r="DQT63" s="54"/>
      <c r="DQU63" s="54"/>
      <c r="DQV63" s="54"/>
      <c r="DQW63" s="54"/>
      <c r="DQX63" s="54"/>
      <c r="DQY63" s="54"/>
      <c r="DQZ63" s="54"/>
      <c r="DRA63" s="54"/>
      <c r="DRB63" s="54"/>
      <c r="DRC63" s="54"/>
      <c r="DRD63" s="54"/>
      <c r="DRE63" s="54"/>
      <c r="DRF63" s="54"/>
      <c r="DRG63" s="54"/>
      <c r="DRH63" s="54"/>
      <c r="DRI63" s="54"/>
      <c r="DRJ63" s="54"/>
      <c r="DRK63" s="54"/>
      <c r="DRL63" s="54"/>
      <c r="DRM63" s="54"/>
      <c r="DRN63" s="54"/>
      <c r="DRO63" s="54"/>
      <c r="DRP63" s="54"/>
      <c r="DRQ63" s="54"/>
      <c r="DRR63" s="54"/>
      <c r="DRS63" s="54"/>
      <c r="DRT63" s="54"/>
      <c r="DRU63" s="54"/>
      <c r="DRV63" s="54"/>
      <c r="DRW63" s="54"/>
      <c r="DRX63" s="54"/>
      <c r="DRY63" s="54"/>
      <c r="DRZ63" s="54"/>
      <c r="DSA63" s="54"/>
      <c r="DSB63" s="54"/>
      <c r="DSC63" s="54"/>
      <c r="DSD63" s="54"/>
      <c r="DSE63" s="54"/>
      <c r="DSF63" s="54"/>
      <c r="DSG63" s="54"/>
      <c r="DSH63" s="54"/>
      <c r="DSI63" s="54"/>
      <c r="DSJ63" s="54"/>
      <c r="DSK63" s="54"/>
      <c r="DSL63" s="54"/>
      <c r="DSM63" s="54"/>
      <c r="DSN63" s="54"/>
      <c r="DSO63" s="54"/>
      <c r="DSP63" s="54"/>
      <c r="DSQ63" s="54"/>
      <c r="DSR63" s="54"/>
      <c r="DSS63" s="54"/>
      <c r="DST63" s="54"/>
      <c r="DSU63" s="54"/>
      <c r="DSV63" s="54"/>
      <c r="DSW63" s="54"/>
      <c r="DSX63" s="54"/>
      <c r="DSY63" s="54"/>
      <c r="DSZ63" s="54"/>
      <c r="DTA63" s="54"/>
      <c r="DTB63" s="54"/>
      <c r="DTC63" s="54"/>
      <c r="DTD63" s="54"/>
      <c r="DTE63" s="54"/>
      <c r="DTF63" s="54"/>
      <c r="DTG63" s="54"/>
      <c r="DTH63" s="54"/>
      <c r="DTI63" s="54"/>
      <c r="DTJ63" s="54"/>
      <c r="DTK63" s="54"/>
      <c r="DTL63" s="54"/>
      <c r="DTM63" s="54"/>
      <c r="DTN63" s="54"/>
      <c r="DTO63" s="54"/>
      <c r="DTP63" s="54"/>
      <c r="DTQ63" s="54"/>
      <c r="DTR63" s="54"/>
      <c r="DTS63" s="54"/>
      <c r="DTT63" s="54"/>
      <c r="DTU63" s="54"/>
      <c r="DTV63" s="54"/>
      <c r="DTW63" s="54"/>
      <c r="DTX63" s="54"/>
      <c r="DTY63" s="54"/>
      <c r="DTZ63" s="54"/>
      <c r="DUA63" s="54"/>
      <c r="DUB63" s="54"/>
      <c r="DUC63" s="54"/>
      <c r="DUD63" s="54"/>
      <c r="DUE63" s="54"/>
      <c r="DUF63" s="54"/>
      <c r="DUG63" s="54"/>
      <c r="DUH63" s="54"/>
      <c r="DUI63" s="54"/>
      <c r="DUJ63" s="54"/>
      <c r="DUK63" s="54"/>
      <c r="DUL63" s="54"/>
      <c r="DUM63" s="54"/>
      <c r="DUN63" s="54"/>
      <c r="DUO63" s="54"/>
      <c r="DUP63" s="54"/>
      <c r="DUQ63" s="54"/>
      <c r="DUR63" s="54"/>
      <c r="DUS63" s="54"/>
      <c r="DUT63" s="54"/>
      <c r="DUU63" s="54"/>
      <c r="DUV63" s="54"/>
      <c r="DUW63" s="54"/>
      <c r="DUX63" s="54"/>
      <c r="DUY63" s="54"/>
      <c r="DUZ63" s="54"/>
      <c r="DVA63" s="54"/>
      <c r="DVB63" s="54"/>
      <c r="DVC63" s="54"/>
      <c r="DVD63" s="54"/>
      <c r="DVE63" s="54"/>
      <c r="DVF63" s="54"/>
      <c r="DVG63" s="54"/>
      <c r="DVH63" s="54"/>
      <c r="DVI63" s="54"/>
      <c r="DVJ63" s="54"/>
      <c r="DVK63" s="54"/>
      <c r="DVL63" s="54"/>
      <c r="DVM63" s="54"/>
      <c r="DVN63" s="54"/>
      <c r="DVO63" s="54"/>
      <c r="DVP63" s="54"/>
      <c r="DVQ63" s="54"/>
      <c r="DVR63" s="54"/>
      <c r="DVS63" s="54"/>
      <c r="DVT63" s="54"/>
      <c r="DVU63" s="54"/>
      <c r="DVV63" s="54"/>
      <c r="DVW63" s="54"/>
      <c r="DVX63" s="54"/>
      <c r="DVY63" s="54"/>
      <c r="DVZ63" s="54"/>
      <c r="DWA63" s="54"/>
      <c r="DWB63" s="54"/>
      <c r="DWC63" s="54"/>
      <c r="DWD63" s="54"/>
      <c r="DWE63" s="54"/>
      <c r="DWF63" s="54"/>
      <c r="DWG63" s="54"/>
      <c r="DWH63" s="54"/>
      <c r="DWI63" s="54"/>
      <c r="DWJ63" s="54"/>
      <c r="DWK63" s="54"/>
      <c r="DWL63" s="54"/>
      <c r="DWM63" s="54"/>
      <c r="DWN63" s="54"/>
      <c r="DWO63" s="54"/>
      <c r="DWP63" s="54"/>
      <c r="DWQ63" s="54"/>
      <c r="DWR63" s="54"/>
      <c r="DWS63" s="54"/>
      <c r="DWT63" s="54"/>
      <c r="DWU63" s="54"/>
      <c r="DWV63" s="54"/>
      <c r="DWW63" s="54"/>
      <c r="DWX63" s="54"/>
      <c r="DWY63" s="54"/>
      <c r="DWZ63" s="54"/>
      <c r="DXA63" s="54"/>
      <c r="DXB63" s="54"/>
      <c r="DXC63" s="54"/>
      <c r="DXD63" s="54"/>
      <c r="DXE63" s="54"/>
      <c r="DXF63" s="54"/>
      <c r="DXG63" s="54"/>
      <c r="DXH63" s="54"/>
      <c r="DXI63" s="54"/>
      <c r="DXJ63" s="54"/>
      <c r="DXK63" s="54"/>
      <c r="DXL63" s="54"/>
      <c r="DXM63" s="54"/>
      <c r="DXN63" s="54"/>
      <c r="DXO63" s="54"/>
      <c r="DXP63" s="54"/>
      <c r="DXQ63" s="54"/>
      <c r="DXR63" s="54"/>
      <c r="DXS63" s="54"/>
      <c r="DXT63" s="54"/>
      <c r="DXU63" s="54"/>
      <c r="DXV63" s="54"/>
      <c r="DXW63" s="54"/>
      <c r="DXX63" s="54"/>
      <c r="DXY63" s="54"/>
      <c r="DXZ63" s="54"/>
      <c r="DYA63" s="54"/>
      <c r="DYB63" s="54"/>
      <c r="DYC63" s="54"/>
      <c r="DYD63" s="54"/>
      <c r="DYE63" s="54"/>
      <c r="DYF63" s="54"/>
      <c r="DYG63" s="54"/>
      <c r="DYH63" s="54"/>
      <c r="DYI63" s="54"/>
      <c r="DYJ63" s="54"/>
      <c r="DYK63" s="54"/>
      <c r="DYL63" s="54"/>
      <c r="DYM63" s="54"/>
      <c r="DYN63" s="54"/>
      <c r="DYO63" s="54"/>
      <c r="DYP63" s="54"/>
      <c r="DYQ63" s="54"/>
      <c r="DYR63" s="54"/>
      <c r="DYS63" s="54"/>
      <c r="DYT63" s="54"/>
      <c r="DYU63" s="54"/>
      <c r="DYV63" s="54"/>
      <c r="DYW63" s="54"/>
      <c r="DYX63" s="54"/>
      <c r="DYY63" s="54"/>
      <c r="DYZ63" s="54"/>
      <c r="DZA63" s="54"/>
      <c r="DZB63" s="54"/>
      <c r="DZC63" s="54"/>
      <c r="DZD63" s="54"/>
      <c r="DZE63" s="54"/>
      <c r="DZF63" s="54"/>
      <c r="DZG63" s="54"/>
      <c r="DZH63" s="54"/>
      <c r="DZI63" s="54"/>
      <c r="DZJ63" s="54"/>
      <c r="DZK63" s="54"/>
      <c r="DZL63" s="54"/>
      <c r="DZM63" s="54"/>
      <c r="DZN63" s="54"/>
      <c r="DZO63" s="54"/>
      <c r="DZP63" s="54"/>
      <c r="DZQ63" s="54"/>
      <c r="DZR63" s="54"/>
      <c r="DZS63" s="54"/>
      <c r="DZT63" s="54"/>
      <c r="DZU63" s="54"/>
      <c r="DZV63" s="54"/>
      <c r="DZW63" s="54"/>
      <c r="DZX63" s="54"/>
      <c r="DZY63" s="54"/>
      <c r="DZZ63" s="54"/>
      <c r="EAA63" s="54"/>
      <c r="EAB63" s="54"/>
      <c r="EAC63" s="54"/>
      <c r="EAD63" s="54"/>
      <c r="EAE63" s="54"/>
      <c r="EAF63" s="54"/>
      <c r="EAG63" s="54"/>
      <c r="EAH63" s="54"/>
      <c r="EAI63" s="54"/>
      <c r="EAJ63" s="54"/>
      <c r="EAK63" s="54"/>
      <c r="EAL63" s="54"/>
      <c r="EAM63" s="54"/>
      <c r="EAN63" s="54"/>
      <c r="EAO63" s="54"/>
      <c r="EAP63" s="54"/>
      <c r="EAQ63" s="54"/>
      <c r="EAR63" s="54"/>
      <c r="EAS63" s="54"/>
      <c r="EAT63" s="54"/>
      <c r="EAU63" s="54"/>
      <c r="EAV63" s="54"/>
      <c r="EAW63" s="54"/>
      <c r="EAX63" s="54"/>
      <c r="EAY63" s="54"/>
      <c r="EAZ63" s="54"/>
      <c r="EBA63" s="54"/>
      <c r="EBB63" s="54"/>
      <c r="EBC63" s="54"/>
      <c r="EBD63" s="54"/>
      <c r="EBE63" s="54"/>
      <c r="EBF63" s="54"/>
      <c r="EBG63" s="54"/>
      <c r="EBH63" s="54"/>
      <c r="EBI63" s="54"/>
      <c r="EBJ63" s="54"/>
      <c r="EBK63" s="54"/>
      <c r="EBL63" s="54"/>
      <c r="EBM63" s="54"/>
      <c r="EBN63" s="54"/>
      <c r="EBO63" s="54"/>
      <c r="EBP63" s="54"/>
      <c r="EBQ63" s="54"/>
      <c r="EBR63" s="54"/>
      <c r="EBS63" s="54"/>
      <c r="EBT63" s="54"/>
      <c r="EBU63" s="54"/>
      <c r="EBV63" s="54"/>
      <c r="EBW63" s="54"/>
      <c r="EBX63" s="54"/>
      <c r="EBY63" s="54"/>
      <c r="EBZ63" s="54"/>
      <c r="ECA63" s="54"/>
      <c r="ECB63" s="54"/>
      <c r="ECC63" s="54"/>
      <c r="ECD63" s="54"/>
      <c r="ECE63" s="54"/>
      <c r="ECF63" s="54"/>
      <c r="ECG63" s="54"/>
      <c r="ECH63" s="54"/>
      <c r="ECI63" s="54"/>
      <c r="ECJ63" s="54"/>
      <c r="ECK63" s="54"/>
      <c r="ECL63" s="54"/>
      <c r="ECM63" s="54"/>
      <c r="ECN63" s="54"/>
      <c r="ECO63" s="54"/>
      <c r="ECP63" s="54"/>
      <c r="ECQ63" s="54"/>
      <c r="ECR63" s="54"/>
      <c r="ECS63" s="54"/>
      <c r="ECT63" s="54"/>
      <c r="ECU63" s="54"/>
      <c r="ECV63" s="54"/>
      <c r="ECW63" s="54"/>
      <c r="ECX63" s="54"/>
      <c r="ECY63" s="54"/>
      <c r="ECZ63" s="54"/>
      <c r="EDA63" s="54"/>
      <c r="EDB63" s="54"/>
      <c r="EDC63" s="54"/>
      <c r="EDD63" s="54"/>
      <c r="EDE63" s="54"/>
      <c r="EDF63" s="54"/>
      <c r="EDG63" s="54"/>
      <c r="EDH63" s="54"/>
      <c r="EDI63" s="54"/>
      <c r="EDJ63" s="54"/>
      <c r="EDK63" s="54"/>
      <c r="EDL63" s="54"/>
      <c r="EDM63" s="54"/>
      <c r="EDN63" s="54"/>
      <c r="EDO63" s="54"/>
      <c r="EDP63" s="54"/>
      <c r="EDQ63" s="54"/>
      <c r="EDR63" s="54"/>
      <c r="EDS63" s="54"/>
      <c r="EDT63" s="54"/>
      <c r="EDU63" s="54"/>
      <c r="EDV63" s="54"/>
      <c r="EDW63" s="54"/>
      <c r="EDX63" s="54"/>
      <c r="EDY63" s="54"/>
      <c r="EDZ63" s="54"/>
      <c r="EEA63" s="54"/>
      <c r="EEB63" s="54"/>
      <c r="EEC63" s="54"/>
      <c r="EED63" s="54"/>
      <c r="EEE63" s="54"/>
      <c r="EEF63" s="54"/>
      <c r="EEG63" s="54"/>
      <c r="EEH63" s="54"/>
      <c r="EEI63" s="54"/>
      <c r="EEJ63" s="54"/>
      <c r="EEK63" s="54"/>
      <c r="EEL63" s="54"/>
      <c r="EEM63" s="54"/>
      <c r="EEN63" s="54"/>
      <c r="EEO63" s="54"/>
      <c r="EEP63" s="54"/>
      <c r="EEQ63" s="54"/>
      <c r="EER63" s="54"/>
      <c r="EES63" s="54"/>
      <c r="EET63" s="54"/>
      <c r="EEU63" s="54"/>
      <c r="EEV63" s="54"/>
      <c r="EEW63" s="54"/>
      <c r="EEX63" s="54"/>
      <c r="EEY63" s="54"/>
      <c r="EEZ63" s="54"/>
      <c r="EFA63" s="54"/>
      <c r="EFB63" s="54"/>
      <c r="EFC63" s="54"/>
      <c r="EFD63" s="54"/>
      <c r="EFE63" s="54"/>
      <c r="EFF63" s="54"/>
      <c r="EFG63" s="54"/>
      <c r="EFH63" s="54"/>
      <c r="EFI63" s="54"/>
      <c r="EFJ63" s="54"/>
      <c r="EFK63" s="54"/>
      <c r="EFL63" s="54"/>
      <c r="EFM63" s="54"/>
      <c r="EFN63" s="54"/>
      <c r="EFO63" s="54"/>
      <c r="EFP63" s="54"/>
      <c r="EFQ63" s="54"/>
      <c r="EFR63" s="54"/>
      <c r="EFS63" s="54"/>
      <c r="EFT63" s="54"/>
      <c r="EFU63" s="54"/>
      <c r="EFV63" s="54"/>
      <c r="EFW63" s="54"/>
      <c r="EFX63" s="54"/>
      <c r="EFY63" s="54"/>
      <c r="EFZ63" s="54"/>
      <c r="EGA63" s="54"/>
      <c r="EGB63" s="54"/>
      <c r="EGC63" s="54"/>
      <c r="EGD63" s="54"/>
      <c r="EGE63" s="54"/>
      <c r="EGF63" s="54"/>
      <c r="EGG63" s="54"/>
      <c r="EGH63" s="54"/>
      <c r="EGI63" s="54"/>
      <c r="EGJ63" s="54"/>
      <c r="EGK63" s="54"/>
      <c r="EGL63" s="54"/>
      <c r="EGM63" s="54"/>
      <c r="EGN63" s="54"/>
      <c r="EGO63" s="54"/>
      <c r="EGP63" s="54"/>
      <c r="EGQ63" s="54"/>
      <c r="EGR63" s="54"/>
      <c r="EGS63" s="54"/>
      <c r="EGT63" s="54"/>
      <c r="EGU63" s="54"/>
      <c r="EGV63" s="54"/>
      <c r="EGW63" s="54"/>
      <c r="EGX63" s="54"/>
      <c r="EGY63" s="54"/>
      <c r="EGZ63" s="54"/>
      <c r="EHA63" s="54"/>
      <c r="EHB63" s="54"/>
      <c r="EHC63" s="54"/>
      <c r="EHD63" s="54"/>
      <c r="EHE63" s="54"/>
      <c r="EHF63" s="54"/>
      <c r="EHG63" s="54"/>
      <c r="EHH63" s="54"/>
      <c r="EHI63" s="54"/>
      <c r="EHJ63" s="54"/>
      <c r="EHK63" s="54"/>
      <c r="EHL63" s="54"/>
      <c r="EHM63" s="54"/>
      <c r="EHN63" s="54"/>
      <c r="EHO63" s="54"/>
      <c r="EHP63" s="54"/>
      <c r="EHQ63" s="54"/>
      <c r="EHR63" s="54"/>
      <c r="EHS63" s="54"/>
      <c r="EHT63" s="54"/>
      <c r="EHU63" s="54"/>
      <c r="EHV63" s="54"/>
      <c r="EHW63" s="54"/>
      <c r="EHX63" s="54"/>
      <c r="EHY63" s="54"/>
      <c r="EHZ63" s="54"/>
      <c r="EIA63" s="54"/>
      <c r="EIB63" s="54"/>
      <c r="EIC63" s="54"/>
      <c r="EID63" s="54"/>
      <c r="EIE63" s="54"/>
      <c r="EIF63" s="54"/>
      <c r="EIG63" s="54"/>
      <c r="EIH63" s="54"/>
      <c r="EII63" s="54"/>
      <c r="EIJ63" s="54"/>
      <c r="EIK63" s="54"/>
      <c r="EIL63" s="54"/>
      <c r="EIM63" s="54"/>
      <c r="EIN63" s="54"/>
      <c r="EIO63" s="54"/>
      <c r="EIP63" s="54"/>
      <c r="EIQ63" s="54"/>
      <c r="EIR63" s="54"/>
      <c r="EIS63" s="54"/>
      <c r="EIT63" s="54"/>
      <c r="EIU63" s="54"/>
      <c r="EIV63" s="54"/>
      <c r="EIW63" s="54"/>
      <c r="EIX63" s="54"/>
      <c r="EIY63" s="54"/>
      <c r="EIZ63" s="54"/>
      <c r="EJA63" s="54"/>
      <c r="EJB63" s="54"/>
      <c r="EJC63" s="54"/>
      <c r="EJD63" s="54"/>
      <c r="EJE63" s="54"/>
      <c r="EJF63" s="54"/>
      <c r="EJG63" s="54"/>
      <c r="EJH63" s="54"/>
      <c r="EJI63" s="54"/>
      <c r="EJJ63" s="54"/>
      <c r="EJK63" s="54"/>
      <c r="EJL63" s="54"/>
      <c r="EJM63" s="54"/>
      <c r="EJN63" s="54"/>
      <c r="EJO63" s="54"/>
      <c r="EJP63" s="54"/>
      <c r="EJQ63" s="54"/>
      <c r="EJR63" s="54"/>
      <c r="EJS63" s="54"/>
      <c r="EJT63" s="54"/>
      <c r="EJU63" s="54"/>
      <c r="EJV63" s="54"/>
      <c r="EJW63" s="54"/>
      <c r="EJX63" s="54"/>
      <c r="EJY63" s="54"/>
      <c r="EJZ63" s="54"/>
      <c r="EKA63" s="54"/>
      <c r="EKB63" s="54"/>
      <c r="EKC63" s="54"/>
      <c r="EKD63" s="54"/>
      <c r="EKE63" s="54"/>
      <c r="EKF63" s="54"/>
      <c r="EKG63" s="54"/>
      <c r="EKH63" s="54"/>
      <c r="EKI63" s="54"/>
      <c r="EKJ63" s="54"/>
      <c r="EKK63" s="54"/>
      <c r="EKL63" s="54"/>
      <c r="EKM63" s="54"/>
      <c r="EKN63" s="54"/>
      <c r="EKO63" s="54"/>
      <c r="EKP63" s="54"/>
      <c r="EKQ63" s="54"/>
      <c r="EKR63" s="54"/>
      <c r="EKS63" s="54"/>
      <c r="EKT63" s="54"/>
      <c r="EKU63" s="54"/>
      <c r="EKV63" s="54"/>
      <c r="EKW63" s="54"/>
      <c r="EKX63" s="54"/>
      <c r="EKY63" s="54"/>
      <c r="EKZ63" s="54"/>
      <c r="ELA63" s="54"/>
      <c r="ELB63" s="54"/>
      <c r="ELC63" s="54"/>
      <c r="ELD63" s="54"/>
      <c r="ELE63" s="54"/>
      <c r="ELF63" s="54"/>
      <c r="ELG63" s="54"/>
      <c r="ELH63" s="54"/>
      <c r="ELI63" s="54"/>
      <c r="ELJ63" s="54"/>
      <c r="ELK63" s="54"/>
      <c r="ELL63" s="54"/>
      <c r="ELM63" s="54"/>
      <c r="ELN63" s="54"/>
      <c r="ELO63" s="54"/>
      <c r="ELP63" s="54"/>
      <c r="ELQ63" s="54"/>
      <c r="ELR63" s="54"/>
      <c r="ELS63" s="54"/>
      <c r="ELT63" s="54"/>
      <c r="ELU63" s="54"/>
      <c r="ELV63" s="54"/>
      <c r="ELW63" s="54"/>
      <c r="ELX63" s="54"/>
      <c r="ELY63" s="54"/>
      <c r="ELZ63" s="54"/>
      <c r="EMA63" s="54"/>
      <c r="EMB63" s="54"/>
      <c r="EMC63" s="54"/>
      <c r="EMD63" s="54"/>
      <c r="EME63" s="54"/>
      <c r="EMF63" s="54"/>
      <c r="EMG63" s="54"/>
      <c r="EMH63" s="54"/>
      <c r="EMI63" s="54"/>
      <c r="EMJ63" s="54"/>
      <c r="EMK63" s="54"/>
      <c r="EML63" s="54"/>
      <c r="EMM63" s="54"/>
      <c r="EMN63" s="54"/>
      <c r="EMO63" s="54"/>
      <c r="EMP63" s="54"/>
      <c r="EMQ63" s="54"/>
      <c r="EMR63" s="54"/>
      <c r="EMS63" s="54"/>
      <c r="EMT63" s="54"/>
      <c r="EMU63" s="54"/>
      <c r="EMV63" s="54"/>
      <c r="EMW63" s="54"/>
      <c r="EMX63" s="54"/>
      <c r="EMY63" s="54"/>
      <c r="EMZ63" s="54"/>
      <c r="ENA63" s="54"/>
      <c r="ENB63" s="54"/>
      <c r="ENC63" s="54"/>
      <c r="END63" s="54"/>
      <c r="ENE63" s="54"/>
      <c r="ENF63" s="54"/>
      <c r="ENG63" s="54"/>
      <c r="ENH63" s="54"/>
      <c r="ENI63" s="54"/>
      <c r="ENJ63" s="54"/>
      <c r="ENK63" s="54"/>
      <c r="ENL63" s="54"/>
      <c r="ENM63" s="54"/>
      <c r="ENN63" s="54"/>
      <c r="ENO63" s="54"/>
      <c r="ENP63" s="54"/>
      <c r="ENQ63" s="54"/>
      <c r="ENR63" s="54"/>
      <c r="ENS63" s="54"/>
      <c r="ENT63" s="54"/>
      <c r="ENU63" s="54"/>
      <c r="ENV63" s="54"/>
      <c r="ENW63" s="54"/>
      <c r="ENX63" s="54"/>
      <c r="ENY63" s="54"/>
      <c r="ENZ63" s="54"/>
      <c r="EOA63" s="54"/>
      <c r="EOB63" s="54"/>
      <c r="EOC63" s="54"/>
      <c r="EOD63" s="54"/>
      <c r="EOE63" s="54"/>
      <c r="EOF63" s="54"/>
      <c r="EOG63" s="54"/>
      <c r="EOH63" s="54"/>
      <c r="EOI63" s="54"/>
      <c r="EOJ63" s="54"/>
      <c r="EOK63" s="54"/>
      <c r="EOL63" s="54"/>
      <c r="EOM63" s="54"/>
      <c r="EON63" s="54"/>
      <c r="EOO63" s="54"/>
      <c r="EOP63" s="54"/>
      <c r="EOQ63" s="54"/>
      <c r="EOR63" s="54"/>
      <c r="EOS63" s="54"/>
      <c r="EOT63" s="54"/>
      <c r="EOU63" s="54"/>
      <c r="EOV63" s="54"/>
      <c r="EOW63" s="54"/>
      <c r="EOX63" s="54"/>
      <c r="EOY63" s="54"/>
      <c r="EOZ63" s="54"/>
      <c r="EPA63" s="54"/>
      <c r="EPB63" s="54"/>
      <c r="EPC63" s="54"/>
      <c r="EPD63" s="54"/>
      <c r="EPE63" s="54"/>
      <c r="EPF63" s="54"/>
      <c r="EPG63" s="54"/>
      <c r="EPH63" s="54"/>
      <c r="EPI63" s="54"/>
      <c r="EPJ63" s="54"/>
      <c r="EPK63" s="54"/>
      <c r="EPL63" s="54"/>
      <c r="EPM63" s="54"/>
      <c r="EPN63" s="54"/>
      <c r="EPO63" s="54"/>
      <c r="EPP63" s="54"/>
      <c r="EPQ63" s="54"/>
      <c r="EPR63" s="54"/>
      <c r="EPS63" s="54"/>
      <c r="EPT63" s="54"/>
      <c r="EPU63" s="54"/>
      <c r="EPV63" s="54"/>
      <c r="EPW63" s="54"/>
      <c r="EPX63" s="54"/>
      <c r="EPY63" s="54"/>
      <c r="EPZ63" s="54"/>
      <c r="EQA63" s="54"/>
      <c r="EQB63" s="54"/>
      <c r="EQC63" s="54"/>
      <c r="EQD63" s="54"/>
      <c r="EQE63" s="54"/>
      <c r="EQF63" s="54"/>
      <c r="EQG63" s="54"/>
      <c r="EQH63" s="54"/>
      <c r="EQI63" s="54"/>
      <c r="EQJ63" s="54"/>
      <c r="EQK63" s="54"/>
      <c r="EQL63" s="54"/>
      <c r="EQM63" s="54"/>
      <c r="EQN63" s="54"/>
      <c r="EQO63" s="54"/>
      <c r="EQP63" s="54"/>
      <c r="EQQ63" s="54"/>
      <c r="EQR63" s="54"/>
      <c r="EQS63" s="54"/>
      <c r="EQT63" s="54"/>
      <c r="EQU63" s="54"/>
      <c r="EQV63" s="54"/>
      <c r="EQW63" s="54"/>
      <c r="EQX63" s="54"/>
      <c r="EQY63" s="54"/>
      <c r="EQZ63" s="54"/>
      <c r="ERA63" s="54"/>
      <c r="ERB63" s="54"/>
      <c r="ERC63" s="54"/>
      <c r="ERD63" s="54"/>
      <c r="ERE63" s="54"/>
      <c r="ERF63" s="54"/>
      <c r="ERG63" s="54"/>
      <c r="ERH63" s="54"/>
      <c r="ERI63" s="54"/>
      <c r="ERJ63" s="54"/>
      <c r="ERK63" s="54"/>
      <c r="ERL63" s="54"/>
      <c r="ERM63" s="54"/>
      <c r="ERN63" s="54"/>
      <c r="ERO63" s="54"/>
      <c r="ERP63" s="54"/>
      <c r="ERQ63" s="54"/>
      <c r="ERR63" s="54"/>
      <c r="ERS63" s="54"/>
      <c r="ERT63" s="54"/>
      <c r="ERU63" s="54"/>
      <c r="ERV63" s="54"/>
      <c r="ERW63" s="54"/>
      <c r="ERX63" s="54"/>
      <c r="ERY63" s="54"/>
      <c r="ERZ63" s="54"/>
      <c r="ESA63" s="54"/>
      <c r="ESB63" s="54"/>
      <c r="ESC63" s="54"/>
      <c r="ESD63" s="54"/>
      <c r="ESE63" s="54"/>
      <c r="ESF63" s="54"/>
      <c r="ESG63" s="54"/>
      <c r="ESH63" s="54"/>
      <c r="ESI63" s="54"/>
      <c r="ESJ63" s="54"/>
      <c r="ESK63" s="54"/>
      <c r="ESL63" s="54"/>
      <c r="ESM63" s="54"/>
      <c r="ESN63" s="54"/>
      <c r="ESO63" s="54"/>
      <c r="ESP63" s="54"/>
      <c r="ESQ63" s="54"/>
      <c r="ESR63" s="54"/>
      <c r="ESS63" s="54"/>
      <c r="EST63" s="54"/>
      <c r="ESU63" s="54"/>
      <c r="ESV63" s="54"/>
      <c r="ESW63" s="54"/>
      <c r="ESX63" s="54"/>
      <c r="ESY63" s="54"/>
      <c r="ESZ63" s="54"/>
      <c r="ETA63" s="54"/>
      <c r="ETB63" s="54"/>
      <c r="ETC63" s="54"/>
      <c r="ETD63" s="54"/>
      <c r="ETE63" s="54"/>
      <c r="ETF63" s="54"/>
      <c r="ETG63" s="54"/>
      <c r="ETH63" s="54"/>
      <c r="ETI63" s="54"/>
      <c r="ETJ63" s="54"/>
      <c r="ETK63" s="54"/>
      <c r="ETL63" s="54"/>
      <c r="ETM63" s="54"/>
      <c r="ETN63" s="54"/>
      <c r="ETO63" s="54"/>
      <c r="ETP63" s="54"/>
      <c r="ETQ63" s="54"/>
      <c r="ETR63" s="54"/>
      <c r="ETS63" s="54"/>
      <c r="ETT63" s="54"/>
      <c r="ETU63" s="54"/>
      <c r="ETV63" s="54"/>
      <c r="ETW63" s="54"/>
      <c r="ETX63" s="54"/>
      <c r="ETY63" s="54"/>
      <c r="ETZ63" s="54"/>
      <c r="EUA63" s="54"/>
      <c r="EUB63" s="54"/>
      <c r="EUC63" s="54"/>
      <c r="EUD63" s="54"/>
      <c r="EUE63" s="54"/>
      <c r="EUF63" s="54"/>
      <c r="EUG63" s="54"/>
      <c r="EUH63" s="54"/>
      <c r="EUI63" s="54"/>
      <c r="EUJ63" s="54"/>
      <c r="EUK63" s="54"/>
      <c r="EUL63" s="54"/>
      <c r="EUM63" s="54"/>
      <c r="EUN63" s="54"/>
      <c r="EUO63" s="54"/>
      <c r="EUP63" s="54"/>
      <c r="EUQ63" s="54"/>
      <c r="EUR63" s="54"/>
      <c r="EUS63" s="54"/>
      <c r="EUT63" s="54"/>
      <c r="EUU63" s="54"/>
      <c r="EUV63" s="54"/>
      <c r="EUW63" s="54"/>
      <c r="EUX63" s="54"/>
      <c r="EUY63" s="54"/>
      <c r="EUZ63" s="54"/>
      <c r="EVA63" s="54"/>
      <c r="EVB63" s="54"/>
      <c r="EVC63" s="54"/>
      <c r="EVD63" s="54"/>
      <c r="EVE63" s="54"/>
      <c r="EVF63" s="54"/>
      <c r="EVG63" s="54"/>
      <c r="EVH63" s="54"/>
      <c r="EVI63" s="54"/>
      <c r="EVJ63" s="54"/>
      <c r="EVK63" s="54"/>
      <c r="EVL63" s="54"/>
      <c r="EVM63" s="54"/>
      <c r="EVN63" s="54"/>
      <c r="EVO63" s="54"/>
      <c r="EVP63" s="54"/>
      <c r="EVQ63" s="54"/>
      <c r="EVR63" s="54"/>
      <c r="EVS63" s="54"/>
      <c r="EVT63" s="54"/>
      <c r="EVU63" s="54"/>
      <c r="EVV63" s="54"/>
      <c r="EVW63" s="54"/>
      <c r="EVX63" s="54"/>
      <c r="EVY63" s="54"/>
      <c r="EVZ63" s="54"/>
      <c r="EWA63" s="54"/>
      <c r="EWB63" s="54"/>
      <c r="EWC63" s="54"/>
      <c r="EWD63" s="54"/>
      <c r="EWE63" s="54"/>
      <c r="EWF63" s="54"/>
      <c r="EWG63" s="54"/>
      <c r="EWH63" s="54"/>
      <c r="EWI63" s="54"/>
      <c r="EWJ63" s="54"/>
      <c r="EWK63" s="54"/>
      <c r="EWL63" s="54"/>
      <c r="EWM63" s="54"/>
      <c r="EWN63" s="54"/>
      <c r="EWO63" s="54"/>
      <c r="EWP63" s="54"/>
      <c r="EWQ63" s="54"/>
      <c r="EWR63" s="54"/>
      <c r="EWS63" s="54"/>
      <c r="EWT63" s="54"/>
      <c r="EWU63" s="54"/>
      <c r="EWV63" s="54"/>
      <c r="EWW63" s="54"/>
      <c r="EWX63" s="54"/>
      <c r="EWY63" s="54"/>
      <c r="EWZ63" s="54"/>
      <c r="EXA63" s="54"/>
      <c r="EXB63" s="54"/>
      <c r="EXC63" s="54"/>
      <c r="EXD63" s="54"/>
      <c r="EXE63" s="54"/>
      <c r="EXF63" s="54"/>
      <c r="EXG63" s="54"/>
      <c r="EXH63" s="54"/>
      <c r="EXI63" s="54"/>
      <c r="EXJ63" s="54"/>
      <c r="EXK63" s="54"/>
      <c r="EXL63" s="54"/>
      <c r="EXM63" s="54"/>
      <c r="EXN63" s="54"/>
      <c r="EXO63" s="54"/>
      <c r="EXP63" s="54"/>
      <c r="EXQ63" s="54"/>
      <c r="EXR63" s="54"/>
      <c r="EXS63" s="54"/>
      <c r="EXT63" s="54"/>
      <c r="EXU63" s="54"/>
      <c r="EXV63" s="54"/>
      <c r="EXW63" s="54"/>
      <c r="EXX63" s="54"/>
      <c r="EXY63" s="54"/>
      <c r="EXZ63" s="54"/>
      <c r="EYA63" s="54"/>
      <c r="EYB63" s="54"/>
      <c r="EYC63" s="54"/>
      <c r="EYD63" s="54"/>
      <c r="EYE63" s="54"/>
      <c r="EYF63" s="54"/>
      <c r="EYG63" s="54"/>
      <c r="EYH63" s="54"/>
      <c r="EYI63" s="54"/>
      <c r="EYJ63" s="54"/>
      <c r="EYK63" s="54"/>
      <c r="EYL63" s="54"/>
      <c r="EYM63" s="54"/>
      <c r="EYN63" s="54"/>
      <c r="EYO63" s="54"/>
      <c r="EYP63" s="54"/>
      <c r="EYQ63" s="54"/>
      <c r="EYR63" s="54"/>
      <c r="EYS63" s="54"/>
      <c r="EYT63" s="54"/>
      <c r="EYU63" s="54"/>
      <c r="EYV63" s="54"/>
      <c r="EYW63" s="54"/>
      <c r="EYX63" s="54"/>
      <c r="EYY63" s="54"/>
      <c r="EYZ63" s="54"/>
      <c r="EZA63" s="54"/>
      <c r="EZB63" s="54"/>
      <c r="EZC63" s="54"/>
      <c r="EZD63" s="54"/>
      <c r="EZE63" s="54"/>
      <c r="EZF63" s="54"/>
      <c r="EZG63" s="54"/>
      <c r="EZH63" s="54"/>
      <c r="EZI63" s="54"/>
      <c r="EZJ63" s="54"/>
      <c r="EZK63" s="54"/>
      <c r="EZL63" s="54"/>
      <c r="EZM63" s="54"/>
      <c r="EZN63" s="54"/>
      <c r="EZO63" s="54"/>
      <c r="EZP63" s="54"/>
      <c r="EZQ63" s="54"/>
      <c r="EZR63" s="54"/>
      <c r="EZS63" s="54"/>
      <c r="EZT63" s="54"/>
      <c r="EZU63" s="54"/>
      <c r="EZV63" s="54"/>
      <c r="EZW63" s="54"/>
      <c r="EZX63" s="54"/>
      <c r="EZY63" s="54"/>
      <c r="EZZ63" s="54"/>
      <c r="FAA63" s="54"/>
      <c r="FAB63" s="54"/>
      <c r="FAC63" s="54"/>
      <c r="FAD63" s="54"/>
      <c r="FAE63" s="54"/>
      <c r="FAF63" s="54"/>
      <c r="FAG63" s="54"/>
      <c r="FAH63" s="54"/>
      <c r="FAI63" s="54"/>
      <c r="FAJ63" s="54"/>
      <c r="FAK63" s="54"/>
      <c r="FAL63" s="54"/>
      <c r="FAM63" s="54"/>
      <c r="FAN63" s="54"/>
      <c r="FAO63" s="54"/>
      <c r="FAP63" s="54"/>
      <c r="FAQ63" s="54"/>
      <c r="FAR63" s="54"/>
      <c r="FAS63" s="54"/>
      <c r="FAT63" s="54"/>
      <c r="FAU63" s="54"/>
      <c r="FAV63" s="54"/>
      <c r="FAW63" s="54"/>
      <c r="FAX63" s="54"/>
      <c r="FAY63" s="54"/>
      <c r="FAZ63" s="54"/>
      <c r="FBA63" s="54"/>
      <c r="FBB63" s="54"/>
      <c r="FBC63" s="54"/>
      <c r="FBD63" s="54"/>
      <c r="FBE63" s="54"/>
      <c r="FBF63" s="54"/>
      <c r="FBG63" s="54"/>
      <c r="FBH63" s="54"/>
      <c r="FBI63" s="54"/>
      <c r="FBJ63" s="54"/>
      <c r="FBK63" s="54"/>
      <c r="FBL63" s="54"/>
      <c r="FBM63" s="54"/>
      <c r="FBN63" s="54"/>
      <c r="FBO63" s="54"/>
      <c r="FBP63" s="54"/>
      <c r="FBQ63" s="54"/>
      <c r="FBR63" s="54"/>
      <c r="FBS63" s="54"/>
      <c r="FBT63" s="54"/>
      <c r="FBU63" s="54"/>
      <c r="FBV63" s="54"/>
      <c r="FBW63" s="54"/>
      <c r="FBX63" s="54"/>
      <c r="FBY63" s="54"/>
      <c r="FBZ63" s="54"/>
      <c r="FCA63" s="54"/>
      <c r="FCB63" s="54"/>
      <c r="FCC63" s="54"/>
      <c r="FCD63" s="54"/>
      <c r="FCE63" s="54"/>
      <c r="FCF63" s="54"/>
      <c r="FCG63" s="54"/>
      <c r="FCH63" s="54"/>
      <c r="FCI63" s="54"/>
      <c r="FCJ63" s="54"/>
      <c r="FCK63" s="54"/>
      <c r="FCL63" s="54"/>
      <c r="FCM63" s="54"/>
      <c r="FCN63" s="54"/>
      <c r="FCO63" s="54"/>
      <c r="FCP63" s="54"/>
      <c r="FCQ63" s="54"/>
      <c r="FCR63" s="54"/>
      <c r="FCS63" s="54"/>
      <c r="FCT63" s="54"/>
      <c r="FCU63" s="54"/>
      <c r="FCV63" s="54"/>
      <c r="FCW63" s="54"/>
      <c r="FCX63" s="54"/>
      <c r="FCY63" s="54"/>
      <c r="FCZ63" s="54"/>
      <c r="FDA63" s="54"/>
      <c r="FDB63" s="54"/>
      <c r="FDC63" s="54"/>
      <c r="FDD63" s="54"/>
      <c r="FDE63" s="54"/>
      <c r="FDF63" s="54"/>
      <c r="FDG63" s="54"/>
      <c r="FDH63" s="54"/>
      <c r="FDI63" s="54"/>
      <c r="FDJ63" s="54"/>
      <c r="FDK63" s="54"/>
      <c r="FDL63" s="54"/>
      <c r="FDM63" s="54"/>
      <c r="FDN63" s="54"/>
      <c r="FDO63" s="54"/>
      <c r="FDP63" s="54"/>
      <c r="FDQ63" s="54"/>
      <c r="FDR63" s="54"/>
      <c r="FDS63" s="54"/>
      <c r="FDT63" s="54"/>
      <c r="FDU63" s="54"/>
      <c r="FDV63" s="54"/>
      <c r="FDW63" s="54"/>
      <c r="FDX63" s="54"/>
      <c r="FDY63" s="54"/>
      <c r="FDZ63" s="54"/>
      <c r="FEA63" s="54"/>
      <c r="FEB63" s="54"/>
      <c r="FEC63" s="54"/>
      <c r="FED63" s="54"/>
      <c r="FEE63" s="54"/>
      <c r="FEF63" s="54"/>
      <c r="FEG63" s="54"/>
      <c r="FEH63" s="54"/>
      <c r="FEI63" s="54"/>
      <c r="FEJ63" s="54"/>
      <c r="FEK63" s="54"/>
      <c r="FEL63" s="54"/>
      <c r="FEM63" s="54"/>
      <c r="FEN63" s="54"/>
      <c r="FEO63" s="54"/>
      <c r="FEP63" s="54"/>
      <c r="FEQ63" s="54"/>
      <c r="FER63" s="54"/>
      <c r="FES63" s="54"/>
      <c r="FET63" s="54"/>
      <c r="FEU63" s="54"/>
      <c r="FEV63" s="54"/>
      <c r="FEW63" s="54"/>
      <c r="FEX63" s="54"/>
      <c r="FEY63" s="54"/>
      <c r="FEZ63" s="54"/>
      <c r="FFA63" s="54"/>
      <c r="FFB63" s="54"/>
      <c r="FFC63" s="54"/>
      <c r="FFD63" s="54"/>
      <c r="FFE63" s="54"/>
      <c r="FFF63" s="54"/>
      <c r="FFG63" s="54"/>
      <c r="FFH63" s="54"/>
      <c r="FFI63" s="54"/>
      <c r="FFJ63" s="54"/>
      <c r="FFK63" s="54"/>
      <c r="FFL63" s="54"/>
      <c r="FFM63" s="54"/>
      <c r="FFN63" s="54"/>
      <c r="FFO63" s="54"/>
      <c r="FFP63" s="54"/>
      <c r="FFQ63" s="54"/>
      <c r="FFR63" s="54"/>
      <c r="FFS63" s="54"/>
      <c r="FFT63" s="54"/>
      <c r="FFU63" s="54"/>
      <c r="FFV63" s="54"/>
      <c r="FFW63" s="54"/>
      <c r="FFX63" s="54"/>
      <c r="FFY63" s="54"/>
      <c r="FFZ63" s="54"/>
      <c r="FGA63" s="54"/>
      <c r="FGB63" s="54"/>
      <c r="FGC63" s="54"/>
      <c r="FGD63" s="54"/>
      <c r="FGE63" s="54"/>
      <c r="FGF63" s="54"/>
      <c r="FGG63" s="54"/>
      <c r="FGH63" s="54"/>
      <c r="FGI63" s="54"/>
      <c r="FGJ63" s="54"/>
      <c r="FGK63" s="54"/>
      <c r="FGL63" s="54"/>
      <c r="FGM63" s="54"/>
      <c r="FGN63" s="54"/>
      <c r="FGO63" s="54"/>
      <c r="FGP63" s="54"/>
      <c r="FGQ63" s="54"/>
      <c r="FGR63" s="54"/>
      <c r="FGS63" s="54"/>
      <c r="FGT63" s="54"/>
      <c r="FGU63" s="54"/>
      <c r="FGV63" s="54"/>
      <c r="FGW63" s="54"/>
      <c r="FGX63" s="54"/>
      <c r="FGY63" s="54"/>
      <c r="FGZ63" s="54"/>
      <c r="FHA63" s="54"/>
      <c r="FHB63" s="54"/>
      <c r="FHC63" s="54"/>
      <c r="FHD63" s="54"/>
      <c r="FHE63" s="54"/>
      <c r="FHF63" s="54"/>
      <c r="FHG63" s="54"/>
      <c r="FHH63" s="54"/>
      <c r="FHI63" s="54"/>
      <c r="FHJ63" s="54"/>
      <c r="FHK63" s="54"/>
      <c r="FHL63" s="54"/>
      <c r="FHM63" s="54"/>
      <c r="FHN63" s="54"/>
      <c r="FHO63" s="54"/>
      <c r="FHP63" s="54"/>
      <c r="FHQ63" s="54"/>
      <c r="FHR63" s="54"/>
      <c r="FHS63" s="54"/>
      <c r="FHT63" s="54"/>
      <c r="FHU63" s="54"/>
      <c r="FHV63" s="54"/>
      <c r="FHW63" s="54"/>
      <c r="FHX63" s="54"/>
      <c r="FHY63" s="54"/>
      <c r="FHZ63" s="54"/>
      <c r="FIA63" s="54"/>
      <c r="FIB63" s="54"/>
      <c r="FIC63" s="54"/>
      <c r="FID63" s="54"/>
      <c r="FIE63" s="54"/>
      <c r="FIF63" s="54"/>
      <c r="FIG63" s="54"/>
      <c r="FIH63" s="54"/>
      <c r="FII63" s="54"/>
      <c r="FIJ63" s="54"/>
      <c r="FIK63" s="54"/>
      <c r="FIL63" s="54"/>
      <c r="FIM63" s="54"/>
      <c r="FIN63" s="54"/>
      <c r="FIO63" s="54"/>
      <c r="FIP63" s="54"/>
      <c r="FIQ63" s="54"/>
      <c r="FIR63" s="54"/>
      <c r="FIS63" s="54"/>
      <c r="FIT63" s="54"/>
      <c r="FIU63" s="54"/>
      <c r="FIV63" s="54"/>
      <c r="FIW63" s="54"/>
      <c r="FIX63" s="54"/>
      <c r="FIY63" s="54"/>
      <c r="FIZ63" s="54"/>
      <c r="FJA63" s="54"/>
      <c r="FJB63" s="54"/>
      <c r="FJC63" s="54"/>
      <c r="FJD63" s="54"/>
      <c r="FJE63" s="54"/>
      <c r="FJF63" s="54"/>
      <c r="FJG63" s="54"/>
      <c r="FJH63" s="54"/>
      <c r="FJI63" s="54"/>
      <c r="FJJ63" s="54"/>
      <c r="FJK63" s="54"/>
      <c r="FJL63" s="54"/>
      <c r="FJM63" s="54"/>
      <c r="FJN63" s="54"/>
      <c r="FJO63" s="54"/>
      <c r="FJP63" s="54"/>
      <c r="FJQ63" s="54"/>
      <c r="FJR63" s="54"/>
      <c r="FJS63" s="54"/>
      <c r="FJT63" s="54"/>
      <c r="FJU63" s="54"/>
      <c r="FJV63" s="54"/>
      <c r="FJW63" s="54"/>
      <c r="FJX63" s="54"/>
      <c r="FJY63" s="54"/>
      <c r="FJZ63" s="54"/>
      <c r="FKA63" s="54"/>
      <c r="FKB63" s="54"/>
      <c r="FKC63" s="54"/>
      <c r="FKD63" s="54"/>
      <c r="FKE63" s="54"/>
      <c r="FKF63" s="54"/>
      <c r="FKG63" s="54"/>
      <c r="FKH63" s="54"/>
      <c r="FKI63" s="54"/>
      <c r="FKJ63" s="54"/>
      <c r="FKK63" s="54"/>
      <c r="FKL63" s="54"/>
      <c r="FKM63" s="54"/>
      <c r="FKN63" s="54"/>
      <c r="FKO63" s="54"/>
      <c r="FKP63" s="54"/>
      <c r="FKQ63" s="54"/>
      <c r="FKR63" s="54"/>
      <c r="FKS63" s="54"/>
      <c r="FKT63" s="54"/>
      <c r="FKU63" s="54"/>
      <c r="FKV63" s="54"/>
      <c r="FKW63" s="54"/>
      <c r="FKX63" s="54"/>
      <c r="FKY63" s="54"/>
      <c r="FKZ63" s="54"/>
      <c r="FLA63" s="54"/>
      <c r="FLB63" s="54"/>
      <c r="FLC63" s="54"/>
      <c r="FLD63" s="54"/>
      <c r="FLE63" s="54"/>
      <c r="FLF63" s="54"/>
      <c r="FLG63" s="54"/>
      <c r="FLH63" s="54"/>
      <c r="FLI63" s="54"/>
      <c r="FLJ63" s="54"/>
      <c r="FLK63" s="54"/>
      <c r="FLL63" s="54"/>
      <c r="FLM63" s="54"/>
      <c r="FLN63" s="54"/>
      <c r="FLO63" s="54"/>
      <c r="FLP63" s="54"/>
      <c r="FLQ63" s="54"/>
      <c r="FLR63" s="54"/>
      <c r="FLS63" s="54"/>
      <c r="FLT63" s="54"/>
      <c r="FLU63" s="54"/>
      <c r="FLV63" s="54"/>
      <c r="FLW63" s="54"/>
      <c r="FLX63" s="54"/>
      <c r="FLY63" s="54"/>
      <c r="FLZ63" s="54"/>
      <c r="FMA63" s="54"/>
      <c r="FMB63" s="54"/>
      <c r="FMC63" s="54"/>
      <c r="FMD63" s="54"/>
      <c r="FME63" s="54"/>
      <c r="FMF63" s="54"/>
      <c r="FMG63" s="54"/>
      <c r="FMH63" s="54"/>
      <c r="FMI63" s="54"/>
      <c r="FMJ63" s="54"/>
      <c r="FMK63" s="54"/>
      <c r="FML63" s="54"/>
      <c r="FMM63" s="54"/>
      <c r="FMN63" s="54"/>
      <c r="FMO63" s="54"/>
      <c r="FMP63" s="54"/>
      <c r="FMQ63" s="54"/>
      <c r="FMR63" s="54"/>
      <c r="FMS63" s="54"/>
      <c r="FMT63" s="54"/>
      <c r="FMU63" s="54"/>
      <c r="FMV63" s="54"/>
      <c r="FMW63" s="54"/>
      <c r="FMX63" s="54"/>
      <c r="FMY63" s="54"/>
      <c r="FMZ63" s="54"/>
      <c r="FNA63" s="54"/>
      <c r="FNB63" s="54"/>
      <c r="FNC63" s="54"/>
      <c r="FND63" s="54"/>
      <c r="FNE63" s="54"/>
      <c r="FNF63" s="54"/>
      <c r="FNG63" s="54"/>
      <c r="FNH63" s="54"/>
      <c r="FNI63" s="54"/>
      <c r="FNJ63" s="54"/>
      <c r="FNK63" s="54"/>
      <c r="FNL63" s="54"/>
      <c r="FNM63" s="54"/>
      <c r="FNN63" s="54"/>
      <c r="FNO63" s="54"/>
      <c r="FNP63" s="54"/>
      <c r="FNQ63" s="54"/>
      <c r="FNR63" s="54"/>
      <c r="FNS63" s="54"/>
      <c r="FNT63" s="54"/>
      <c r="FNU63" s="54"/>
      <c r="FNV63" s="54"/>
      <c r="FNW63" s="54"/>
      <c r="FNX63" s="54"/>
      <c r="FNY63" s="54"/>
      <c r="FNZ63" s="54"/>
      <c r="FOA63" s="54"/>
      <c r="FOB63" s="54"/>
      <c r="FOC63" s="54"/>
      <c r="FOD63" s="54"/>
      <c r="FOE63" s="54"/>
      <c r="FOF63" s="54"/>
      <c r="FOG63" s="54"/>
      <c r="FOH63" s="54"/>
      <c r="FOI63" s="54"/>
      <c r="FOJ63" s="54"/>
      <c r="FOK63" s="54"/>
      <c r="FOL63" s="54"/>
      <c r="FOM63" s="54"/>
      <c r="FON63" s="54"/>
      <c r="FOO63" s="54"/>
      <c r="FOP63" s="54"/>
      <c r="FOQ63" s="54"/>
      <c r="FOR63" s="54"/>
      <c r="FOS63" s="54"/>
      <c r="FOT63" s="54"/>
      <c r="FOU63" s="54"/>
      <c r="FOV63" s="54"/>
      <c r="FOW63" s="54"/>
      <c r="FOX63" s="54"/>
      <c r="FOY63" s="54"/>
      <c r="FOZ63" s="54"/>
      <c r="FPA63" s="54"/>
      <c r="FPB63" s="54"/>
      <c r="FPC63" s="54"/>
      <c r="FPD63" s="54"/>
      <c r="FPE63" s="54"/>
      <c r="FPF63" s="54"/>
      <c r="FPG63" s="54"/>
      <c r="FPH63" s="54"/>
      <c r="FPI63" s="54"/>
      <c r="FPJ63" s="54"/>
      <c r="FPK63" s="54"/>
      <c r="FPL63" s="54"/>
      <c r="FPM63" s="54"/>
      <c r="FPN63" s="54"/>
      <c r="FPO63" s="54"/>
      <c r="FPP63" s="54"/>
      <c r="FPQ63" s="54"/>
      <c r="FPR63" s="54"/>
      <c r="FPS63" s="54"/>
      <c r="FPT63" s="54"/>
      <c r="FPU63" s="54"/>
      <c r="FPV63" s="54"/>
      <c r="FPW63" s="54"/>
      <c r="FPX63" s="54"/>
      <c r="FPY63" s="54"/>
      <c r="FPZ63" s="54"/>
      <c r="FQA63" s="54"/>
      <c r="FQB63" s="54"/>
      <c r="FQC63" s="54"/>
      <c r="FQD63" s="54"/>
      <c r="FQE63" s="54"/>
      <c r="FQF63" s="54"/>
      <c r="FQG63" s="54"/>
      <c r="FQH63" s="54"/>
      <c r="FQI63" s="54"/>
      <c r="FQJ63" s="54"/>
      <c r="FQK63" s="54"/>
      <c r="FQL63" s="54"/>
      <c r="FQM63" s="54"/>
      <c r="FQN63" s="54"/>
      <c r="FQO63" s="54"/>
      <c r="FQP63" s="54"/>
      <c r="FQQ63" s="54"/>
      <c r="FQR63" s="54"/>
      <c r="FQS63" s="54"/>
      <c r="FQT63" s="54"/>
      <c r="FQU63" s="54"/>
      <c r="FQV63" s="54"/>
      <c r="FQW63" s="54"/>
      <c r="FQX63" s="54"/>
      <c r="FQY63" s="54"/>
      <c r="FQZ63" s="54"/>
      <c r="FRA63" s="54"/>
      <c r="FRB63" s="54"/>
      <c r="FRC63" s="54"/>
      <c r="FRD63" s="54"/>
      <c r="FRE63" s="54"/>
      <c r="FRF63" s="54"/>
      <c r="FRG63" s="54"/>
      <c r="FRH63" s="54"/>
      <c r="FRI63" s="54"/>
      <c r="FRJ63" s="54"/>
      <c r="FRK63" s="54"/>
      <c r="FRL63" s="54"/>
      <c r="FRM63" s="54"/>
      <c r="FRN63" s="54"/>
      <c r="FRO63" s="54"/>
      <c r="FRP63" s="54"/>
      <c r="FRQ63" s="54"/>
      <c r="FRR63" s="54"/>
      <c r="FRS63" s="54"/>
      <c r="FRT63" s="54"/>
      <c r="FRU63" s="54"/>
      <c r="FRV63" s="54"/>
      <c r="FRW63" s="54"/>
      <c r="FRX63" s="54"/>
      <c r="FRY63" s="54"/>
      <c r="FRZ63" s="54"/>
      <c r="FSA63" s="54"/>
      <c r="FSB63" s="54"/>
      <c r="FSC63" s="54"/>
      <c r="FSD63" s="54"/>
      <c r="FSE63" s="54"/>
      <c r="FSF63" s="54"/>
      <c r="FSG63" s="54"/>
      <c r="FSH63" s="54"/>
      <c r="FSI63" s="54"/>
      <c r="FSJ63" s="54"/>
      <c r="FSK63" s="54"/>
      <c r="FSL63" s="54"/>
      <c r="FSM63" s="54"/>
      <c r="FSN63" s="54"/>
      <c r="FSO63" s="54"/>
      <c r="FSP63" s="54"/>
      <c r="FSQ63" s="54"/>
      <c r="FSR63" s="54"/>
      <c r="FSS63" s="54"/>
      <c r="FST63" s="54"/>
      <c r="FSU63" s="54"/>
      <c r="FSV63" s="54"/>
      <c r="FSW63" s="54"/>
      <c r="FSX63" s="54"/>
      <c r="FSY63" s="54"/>
      <c r="FSZ63" s="54"/>
      <c r="FTA63" s="54"/>
      <c r="FTB63" s="54"/>
      <c r="FTC63" s="54"/>
      <c r="FTD63" s="54"/>
      <c r="FTE63" s="54"/>
      <c r="FTF63" s="54"/>
      <c r="FTG63" s="54"/>
      <c r="FTH63" s="54"/>
      <c r="FTI63" s="54"/>
      <c r="FTJ63" s="54"/>
      <c r="FTK63" s="54"/>
      <c r="FTL63" s="54"/>
      <c r="FTM63" s="54"/>
      <c r="FTN63" s="54"/>
      <c r="FTO63" s="54"/>
      <c r="FTP63" s="54"/>
      <c r="FTQ63" s="54"/>
      <c r="FTR63" s="54"/>
      <c r="FTS63" s="54"/>
      <c r="FTT63" s="54"/>
      <c r="FTU63" s="54"/>
      <c r="FTV63" s="54"/>
      <c r="FTW63" s="54"/>
      <c r="FTX63" s="54"/>
      <c r="FTY63" s="54"/>
      <c r="FTZ63" s="54"/>
      <c r="FUA63" s="54"/>
      <c r="FUB63" s="54"/>
      <c r="FUC63" s="54"/>
      <c r="FUD63" s="54"/>
      <c r="FUE63" s="54"/>
      <c r="FUF63" s="54"/>
      <c r="FUG63" s="54"/>
      <c r="FUH63" s="54"/>
      <c r="FUI63" s="54"/>
      <c r="FUJ63" s="54"/>
      <c r="FUK63" s="54"/>
      <c r="FUL63" s="54"/>
      <c r="FUM63" s="54"/>
      <c r="FUN63" s="54"/>
      <c r="FUO63" s="54"/>
      <c r="FUP63" s="54"/>
      <c r="FUQ63" s="54"/>
      <c r="FUR63" s="54"/>
      <c r="FUS63" s="54"/>
      <c r="FUT63" s="54"/>
      <c r="FUU63" s="54"/>
      <c r="FUV63" s="54"/>
      <c r="FUW63" s="54"/>
      <c r="FUX63" s="54"/>
      <c r="FUY63" s="54"/>
      <c r="FUZ63" s="54"/>
      <c r="FVA63" s="54"/>
      <c r="FVB63" s="54"/>
      <c r="FVC63" s="54"/>
      <c r="FVD63" s="54"/>
      <c r="FVE63" s="54"/>
      <c r="FVF63" s="54"/>
      <c r="FVG63" s="54"/>
      <c r="FVH63" s="54"/>
      <c r="FVI63" s="54"/>
      <c r="FVJ63" s="54"/>
      <c r="FVK63" s="54"/>
      <c r="FVL63" s="54"/>
      <c r="FVM63" s="54"/>
      <c r="FVN63" s="54"/>
      <c r="FVO63" s="54"/>
      <c r="FVP63" s="54"/>
      <c r="FVQ63" s="54"/>
      <c r="FVR63" s="54"/>
      <c r="FVS63" s="54"/>
      <c r="FVT63" s="54"/>
      <c r="FVU63" s="54"/>
      <c r="FVV63" s="54"/>
      <c r="FVW63" s="54"/>
      <c r="FVX63" s="54"/>
      <c r="FVY63" s="54"/>
      <c r="FVZ63" s="54"/>
      <c r="FWA63" s="54"/>
      <c r="FWB63" s="54"/>
      <c r="FWC63" s="54"/>
      <c r="FWD63" s="54"/>
      <c r="FWE63" s="54"/>
      <c r="FWF63" s="54"/>
      <c r="FWG63" s="54"/>
      <c r="FWH63" s="54"/>
      <c r="FWI63" s="54"/>
      <c r="FWJ63" s="54"/>
      <c r="FWK63" s="54"/>
      <c r="FWL63" s="54"/>
      <c r="FWM63" s="54"/>
      <c r="FWN63" s="54"/>
      <c r="FWO63" s="54"/>
      <c r="FWP63" s="54"/>
      <c r="FWQ63" s="54"/>
      <c r="FWR63" s="54"/>
      <c r="FWS63" s="54"/>
      <c r="FWT63" s="54"/>
      <c r="FWU63" s="54"/>
      <c r="FWV63" s="54"/>
      <c r="FWW63" s="54"/>
      <c r="FWX63" s="54"/>
      <c r="FWY63" s="54"/>
      <c r="FWZ63" s="54"/>
      <c r="FXA63" s="54"/>
      <c r="FXB63" s="54"/>
      <c r="FXC63" s="54"/>
      <c r="FXD63" s="54"/>
      <c r="FXE63" s="54"/>
      <c r="FXF63" s="54"/>
      <c r="FXG63" s="54"/>
      <c r="FXH63" s="54"/>
      <c r="FXI63" s="54"/>
      <c r="FXJ63" s="54"/>
      <c r="FXK63" s="54"/>
      <c r="FXL63" s="54"/>
      <c r="FXM63" s="54"/>
      <c r="FXN63" s="54"/>
      <c r="FXO63" s="54"/>
      <c r="FXP63" s="54"/>
      <c r="FXQ63" s="54"/>
      <c r="FXR63" s="54"/>
      <c r="FXS63" s="54"/>
      <c r="FXT63" s="54"/>
      <c r="FXU63" s="54"/>
      <c r="FXV63" s="54"/>
      <c r="FXW63" s="54"/>
      <c r="FXX63" s="54"/>
      <c r="FXY63" s="54"/>
      <c r="FXZ63" s="54"/>
      <c r="FYA63" s="54"/>
      <c r="FYB63" s="54"/>
      <c r="FYC63" s="54"/>
      <c r="FYD63" s="54"/>
      <c r="FYE63" s="54"/>
      <c r="FYF63" s="54"/>
      <c r="FYG63" s="54"/>
      <c r="FYH63" s="54"/>
      <c r="FYI63" s="54"/>
      <c r="FYJ63" s="54"/>
      <c r="FYK63" s="54"/>
      <c r="FYL63" s="54"/>
      <c r="FYM63" s="54"/>
      <c r="FYN63" s="54"/>
      <c r="FYO63" s="54"/>
      <c r="FYP63" s="54"/>
      <c r="FYQ63" s="54"/>
      <c r="FYR63" s="54"/>
      <c r="FYS63" s="54"/>
      <c r="FYT63" s="54"/>
      <c r="FYU63" s="54"/>
      <c r="FYV63" s="54"/>
      <c r="FYW63" s="54"/>
      <c r="FYX63" s="54"/>
      <c r="FYY63" s="54"/>
      <c r="FYZ63" s="54"/>
      <c r="FZA63" s="54"/>
      <c r="FZB63" s="54"/>
      <c r="FZC63" s="54"/>
      <c r="FZD63" s="54"/>
      <c r="FZE63" s="54"/>
      <c r="FZF63" s="54"/>
      <c r="FZG63" s="54"/>
      <c r="FZH63" s="54"/>
      <c r="FZI63" s="54"/>
      <c r="FZJ63" s="54"/>
      <c r="FZK63" s="54"/>
      <c r="FZL63" s="54"/>
      <c r="FZM63" s="54"/>
      <c r="FZN63" s="54"/>
      <c r="FZO63" s="54"/>
      <c r="FZP63" s="54"/>
      <c r="FZQ63" s="54"/>
      <c r="FZR63" s="54"/>
      <c r="FZS63" s="54"/>
      <c r="FZT63" s="54"/>
      <c r="FZU63" s="54"/>
      <c r="FZV63" s="54"/>
      <c r="FZW63" s="54"/>
      <c r="FZX63" s="54"/>
      <c r="FZY63" s="54"/>
      <c r="FZZ63" s="54"/>
      <c r="GAA63" s="54"/>
      <c r="GAB63" s="54"/>
      <c r="GAC63" s="54"/>
      <c r="GAD63" s="54"/>
      <c r="GAE63" s="54"/>
      <c r="GAF63" s="54"/>
      <c r="GAG63" s="54"/>
      <c r="GAH63" s="54"/>
      <c r="GAI63" s="54"/>
      <c r="GAJ63" s="54"/>
      <c r="GAK63" s="54"/>
      <c r="GAL63" s="54"/>
      <c r="GAM63" s="54"/>
      <c r="GAN63" s="54"/>
      <c r="GAO63" s="54"/>
      <c r="GAP63" s="54"/>
      <c r="GAQ63" s="54"/>
      <c r="GAR63" s="54"/>
      <c r="GAS63" s="54"/>
      <c r="GAT63" s="54"/>
      <c r="GAU63" s="54"/>
      <c r="GAV63" s="54"/>
      <c r="GAW63" s="54"/>
      <c r="GAX63" s="54"/>
      <c r="GAY63" s="54"/>
      <c r="GAZ63" s="54"/>
      <c r="GBA63" s="54"/>
      <c r="GBB63" s="54"/>
      <c r="GBC63" s="54"/>
      <c r="GBD63" s="54"/>
      <c r="GBE63" s="54"/>
      <c r="GBF63" s="54"/>
      <c r="GBG63" s="54"/>
      <c r="GBH63" s="54"/>
      <c r="GBI63" s="54"/>
      <c r="GBJ63" s="54"/>
      <c r="GBK63" s="54"/>
      <c r="GBL63" s="54"/>
      <c r="GBM63" s="54"/>
      <c r="GBN63" s="54"/>
      <c r="GBO63" s="54"/>
      <c r="GBP63" s="54"/>
      <c r="GBQ63" s="54"/>
      <c r="GBR63" s="54"/>
      <c r="GBS63" s="54"/>
      <c r="GBT63" s="54"/>
      <c r="GBU63" s="54"/>
      <c r="GBV63" s="54"/>
      <c r="GBW63" s="54"/>
      <c r="GBX63" s="54"/>
      <c r="GBY63" s="54"/>
      <c r="GBZ63" s="54"/>
      <c r="GCA63" s="54"/>
      <c r="GCB63" s="54"/>
      <c r="GCC63" s="54"/>
      <c r="GCD63" s="54"/>
      <c r="GCE63" s="54"/>
      <c r="GCF63" s="54"/>
      <c r="GCG63" s="54"/>
      <c r="GCH63" s="54"/>
      <c r="GCI63" s="54"/>
      <c r="GCJ63" s="54"/>
      <c r="GCK63" s="54"/>
      <c r="GCL63" s="54"/>
      <c r="GCM63" s="54"/>
      <c r="GCN63" s="54"/>
      <c r="GCO63" s="54"/>
      <c r="GCP63" s="54"/>
      <c r="GCQ63" s="54"/>
      <c r="GCR63" s="54"/>
      <c r="GCS63" s="54"/>
      <c r="GCT63" s="54"/>
      <c r="GCU63" s="54"/>
      <c r="GCV63" s="54"/>
      <c r="GCW63" s="54"/>
      <c r="GCX63" s="54"/>
      <c r="GCY63" s="54"/>
      <c r="GCZ63" s="54"/>
      <c r="GDA63" s="54"/>
      <c r="GDB63" s="54"/>
      <c r="GDC63" s="54"/>
      <c r="GDD63" s="54"/>
      <c r="GDE63" s="54"/>
      <c r="GDF63" s="54"/>
      <c r="GDG63" s="54"/>
      <c r="GDH63" s="54"/>
      <c r="GDI63" s="54"/>
      <c r="GDJ63" s="54"/>
      <c r="GDK63" s="54"/>
      <c r="GDL63" s="54"/>
      <c r="GDM63" s="54"/>
      <c r="GDN63" s="54"/>
      <c r="GDO63" s="54"/>
      <c r="GDP63" s="54"/>
      <c r="GDQ63" s="54"/>
      <c r="GDR63" s="54"/>
      <c r="GDS63" s="54"/>
      <c r="GDT63" s="54"/>
      <c r="GDU63" s="54"/>
      <c r="GDV63" s="54"/>
      <c r="GDW63" s="54"/>
      <c r="GDX63" s="54"/>
      <c r="GDY63" s="54"/>
      <c r="GDZ63" s="54"/>
      <c r="GEA63" s="54"/>
      <c r="GEB63" s="54"/>
      <c r="GEC63" s="54"/>
      <c r="GED63" s="54"/>
      <c r="GEE63" s="54"/>
      <c r="GEF63" s="54"/>
      <c r="GEG63" s="54"/>
      <c r="GEH63" s="54"/>
      <c r="GEI63" s="54"/>
      <c r="GEJ63" s="54"/>
      <c r="GEK63" s="54"/>
      <c r="GEL63" s="54"/>
      <c r="GEM63" s="54"/>
      <c r="GEN63" s="54"/>
      <c r="GEO63" s="54"/>
      <c r="GEP63" s="54"/>
      <c r="GEQ63" s="54"/>
      <c r="GER63" s="54"/>
      <c r="GES63" s="54"/>
      <c r="GET63" s="54"/>
      <c r="GEU63" s="54"/>
      <c r="GEV63" s="54"/>
      <c r="GEW63" s="54"/>
      <c r="GEX63" s="54"/>
      <c r="GEY63" s="54"/>
      <c r="GEZ63" s="54"/>
      <c r="GFA63" s="54"/>
      <c r="GFB63" s="54"/>
      <c r="GFC63" s="54"/>
      <c r="GFD63" s="54"/>
      <c r="GFE63" s="54"/>
      <c r="GFF63" s="54"/>
      <c r="GFG63" s="54"/>
      <c r="GFH63" s="54"/>
      <c r="GFI63" s="54"/>
      <c r="GFJ63" s="54"/>
      <c r="GFK63" s="54"/>
      <c r="GFL63" s="54"/>
      <c r="GFM63" s="54"/>
      <c r="GFN63" s="54"/>
      <c r="GFO63" s="54"/>
      <c r="GFP63" s="54"/>
      <c r="GFQ63" s="54"/>
      <c r="GFR63" s="54"/>
      <c r="GFS63" s="54"/>
      <c r="GFT63" s="54"/>
      <c r="GFU63" s="54"/>
      <c r="GFV63" s="54"/>
      <c r="GFW63" s="54"/>
      <c r="GFX63" s="54"/>
      <c r="GFY63" s="54"/>
      <c r="GFZ63" s="54"/>
      <c r="GGA63" s="54"/>
      <c r="GGB63" s="54"/>
      <c r="GGC63" s="54"/>
      <c r="GGD63" s="54"/>
      <c r="GGE63" s="54"/>
      <c r="GGF63" s="54"/>
      <c r="GGG63" s="54"/>
      <c r="GGH63" s="54"/>
      <c r="GGI63" s="54"/>
      <c r="GGJ63" s="54"/>
      <c r="GGK63" s="54"/>
      <c r="GGL63" s="54"/>
      <c r="GGM63" s="54"/>
      <c r="GGN63" s="54"/>
      <c r="GGO63" s="54"/>
      <c r="GGP63" s="54"/>
      <c r="GGQ63" s="54"/>
      <c r="GGR63" s="54"/>
      <c r="GGS63" s="54"/>
      <c r="GGT63" s="54"/>
      <c r="GGU63" s="54"/>
      <c r="GGV63" s="54"/>
      <c r="GGW63" s="54"/>
      <c r="GGX63" s="54"/>
      <c r="GGY63" s="54"/>
      <c r="GGZ63" s="54"/>
      <c r="GHA63" s="54"/>
      <c r="GHB63" s="54"/>
      <c r="GHC63" s="54"/>
      <c r="GHD63" s="54"/>
      <c r="GHE63" s="54"/>
      <c r="GHF63" s="54"/>
      <c r="GHG63" s="54"/>
      <c r="GHH63" s="54"/>
      <c r="GHI63" s="54"/>
      <c r="GHJ63" s="54"/>
      <c r="GHK63" s="54"/>
      <c r="GHL63" s="54"/>
      <c r="GHM63" s="54"/>
      <c r="GHN63" s="54"/>
      <c r="GHO63" s="54"/>
      <c r="GHP63" s="54"/>
      <c r="GHQ63" s="54"/>
      <c r="GHR63" s="54"/>
      <c r="GHS63" s="54"/>
      <c r="GHT63" s="54"/>
      <c r="GHU63" s="54"/>
      <c r="GHV63" s="54"/>
      <c r="GHW63" s="54"/>
      <c r="GHX63" s="54"/>
      <c r="GHY63" s="54"/>
      <c r="GHZ63" s="54"/>
      <c r="GIA63" s="54"/>
      <c r="GIB63" s="54"/>
      <c r="GIC63" s="54"/>
      <c r="GID63" s="54"/>
      <c r="GIE63" s="54"/>
      <c r="GIF63" s="54"/>
      <c r="GIG63" s="54"/>
      <c r="GIH63" s="54"/>
      <c r="GII63" s="54"/>
      <c r="GIJ63" s="54"/>
      <c r="GIK63" s="54"/>
      <c r="GIL63" s="54"/>
      <c r="GIM63" s="54"/>
      <c r="GIN63" s="54"/>
      <c r="GIO63" s="54"/>
      <c r="GIP63" s="54"/>
      <c r="GIQ63" s="54"/>
      <c r="GIR63" s="54"/>
      <c r="GIS63" s="54"/>
      <c r="GIT63" s="54"/>
      <c r="GIU63" s="54"/>
      <c r="GIV63" s="54"/>
      <c r="GIW63" s="54"/>
      <c r="GIX63" s="54"/>
      <c r="GIY63" s="54"/>
      <c r="GIZ63" s="54"/>
      <c r="GJA63" s="54"/>
      <c r="GJB63" s="54"/>
      <c r="GJC63" s="54"/>
      <c r="GJD63" s="54"/>
      <c r="GJE63" s="54"/>
      <c r="GJF63" s="54"/>
      <c r="GJG63" s="54"/>
      <c r="GJH63" s="54"/>
      <c r="GJI63" s="54"/>
      <c r="GJJ63" s="54"/>
      <c r="GJK63" s="54"/>
      <c r="GJL63" s="54"/>
      <c r="GJM63" s="54"/>
      <c r="GJN63" s="54"/>
      <c r="GJO63" s="54"/>
      <c r="GJP63" s="54"/>
      <c r="GJQ63" s="54"/>
      <c r="GJR63" s="54"/>
      <c r="GJS63" s="54"/>
      <c r="GJT63" s="54"/>
      <c r="GJU63" s="54"/>
      <c r="GJV63" s="54"/>
      <c r="GJW63" s="54"/>
      <c r="GJX63" s="54"/>
      <c r="GJY63" s="54"/>
      <c r="GJZ63" s="54"/>
      <c r="GKA63" s="54"/>
      <c r="GKB63" s="54"/>
      <c r="GKC63" s="54"/>
      <c r="GKD63" s="54"/>
      <c r="GKE63" s="54"/>
      <c r="GKF63" s="54"/>
      <c r="GKG63" s="54"/>
      <c r="GKH63" s="54"/>
      <c r="GKI63" s="54"/>
      <c r="GKJ63" s="54"/>
      <c r="GKK63" s="54"/>
      <c r="GKL63" s="54"/>
      <c r="GKM63" s="54"/>
      <c r="GKN63" s="54"/>
      <c r="GKO63" s="54"/>
      <c r="GKP63" s="54"/>
      <c r="GKQ63" s="54"/>
      <c r="GKR63" s="54"/>
      <c r="GKS63" s="54"/>
      <c r="GKT63" s="54"/>
      <c r="GKU63" s="54"/>
      <c r="GKV63" s="54"/>
      <c r="GKW63" s="54"/>
      <c r="GKX63" s="54"/>
      <c r="GKY63" s="54"/>
      <c r="GKZ63" s="54"/>
      <c r="GLA63" s="54"/>
      <c r="GLB63" s="54"/>
      <c r="GLC63" s="54"/>
      <c r="GLD63" s="54"/>
      <c r="GLE63" s="54"/>
      <c r="GLF63" s="54"/>
      <c r="GLG63" s="54"/>
      <c r="GLH63" s="54"/>
      <c r="GLI63" s="54"/>
      <c r="GLJ63" s="54"/>
      <c r="GLK63" s="54"/>
      <c r="GLL63" s="54"/>
      <c r="GLM63" s="54"/>
      <c r="GLN63" s="54"/>
      <c r="GLO63" s="54"/>
      <c r="GLP63" s="54"/>
      <c r="GLQ63" s="54"/>
      <c r="GLR63" s="54"/>
      <c r="GLS63" s="54"/>
      <c r="GLT63" s="54"/>
      <c r="GLU63" s="54"/>
      <c r="GLV63" s="54"/>
      <c r="GLW63" s="54"/>
      <c r="GLX63" s="54"/>
      <c r="GLY63" s="54"/>
      <c r="GLZ63" s="54"/>
      <c r="GMA63" s="54"/>
      <c r="GMB63" s="54"/>
      <c r="GMC63" s="54"/>
      <c r="GMD63" s="54"/>
      <c r="GME63" s="54"/>
      <c r="GMF63" s="54"/>
      <c r="GMG63" s="54"/>
      <c r="GMH63" s="54"/>
      <c r="GMI63" s="54"/>
      <c r="GMJ63" s="54"/>
      <c r="GMK63" s="54"/>
      <c r="GML63" s="54"/>
      <c r="GMM63" s="54"/>
      <c r="GMN63" s="54"/>
      <c r="GMO63" s="54"/>
      <c r="GMP63" s="54"/>
      <c r="GMQ63" s="54"/>
      <c r="GMR63" s="54"/>
      <c r="GMS63" s="54"/>
      <c r="GMT63" s="54"/>
      <c r="GMU63" s="54"/>
      <c r="GMV63" s="54"/>
      <c r="GMW63" s="54"/>
      <c r="GMX63" s="54"/>
      <c r="GMY63" s="54"/>
      <c r="GMZ63" s="54"/>
      <c r="GNA63" s="54"/>
      <c r="GNB63" s="54"/>
      <c r="GNC63" s="54"/>
      <c r="GND63" s="54"/>
      <c r="GNE63" s="54"/>
      <c r="GNF63" s="54"/>
      <c r="GNG63" s="54"/>
      <c r="GNH63" s="54"/>
      <c r="GNI63" s="54"/>
      <c r="GNJ63" s="54"/>
      <c r="GNK63" s="54"/>
      <c r="GNL63" s="54"/>
      <c r="GNM63" s="54"/>
      <c r="GNN63" s="54"/>
      <c r="GNO63" s="54"/>
      <c r="GNP63" s="54"/>
      <c r="GNQ63" s="54"/>
      <c r="GNR63" s="54"/>
      <c r="GNS63" s="54"/>
      <c r="GNT63" s="54"/>
      <c r="GNU63" s="54"/>
      <c r="GNV63" s="54"/>
      <c r="GNW63" s="54"/>
      <c r="GNX63" s="54"/>
      <c r="GNY63" s="54"/>
      <c r="GNZ63" s="54"/>
      <c r="GOA63" s="54"/>
      <c r="GOB63" s="54"/>
      <c r="GOC63" s="54"/>
      <c r="GOD63" s="54"/>
      <c r="GOE63" s="54"/>
      <c r="GOF63" s="54"/>
      <c r="GOG63" s="54"/>
      <c r="GOH63" s="54"/>
      <c r="GOI63" s="54"/>
      <c r="GOJ63" s="54"/>
      <c r="GOK63" s="54"/>
      <c r="GOL63" s="54"/>
      <c r="GOM63" s="54"/>
      <c r="GON63" s="54"/>
      <c r="GOO63" s="54"/>
      <c r="GOP63" s="54"/>
      <c r="GOQ63" s="54"/>
      <c r="GOR63" s="54"/>
      <c r="GOS63" s="54"/>
      <c r="GOT63" s="54"/>
      <c r="GOU63" s="54"/>
      <c r="GOV63" s="54"/>
      <c r="GOW63" s="54"/>
      <c r="GOX63" s="54"/>
      <c r="GOY63" s="54"/>
      <c r="GOZ63" s="54"/>
      <c r="GPA63" s="54"/>
      <c r="GPB63" s="54"/>
      <c r="GPC63" s="54"/>
      <c r="GPD63" s="54"/>
      <c r="GPE63" s="54"/>
      <c r="GPF63" s="54"/>
      <c r="GPG63" s="54"/>
      <c r="GPH63" s="54"/>
      <c r="GPI63" s="54"/>
      <c r="GPJ63" s="54"/>
      <c r="GPK63" s="54"/>
      <c r="GPL63" s="54"/>
      <c r="GPM63" s="54"/>
      <c r="GPN63" s="54"/>
      <c r="GPO63" s="54"/>
      <c r="GPP63" s="54"/>
      <c r="GPQ63" s="54"/>
      <c r="GPR63" s="54"/>
      <c r="GPS63" s="54"/>
      <c r="GPT63" s="54"/>
      <c r="GPU63" s="54"/>
      <c r="GPV63" s="54"/>
      <c r="GPW63" s="54"/>
      <c r="GPX63" s="54"/>
      <c r="GPY63" s="54"/>
      <c r="GPZ63" s="54"/>
      <c r="GQA63" s="54"/>
      <c r="GQB63" s="54"/>
      <c r="GQC63" s="54"/>
      <c r="GQD63" s="54"/>
      <c r="GQE63" s="54"/>
      <c r="GQF63" s="54"/>
      <c r="GQG63" s="54"/>
      <c r="GQH63" s="54"/>
      <c r="GQI63" s="54"/>
      <c r="GQJ63" s="54"/>
      <c r="GQK63" s="54"/>
      <c r="GQL63" s="54"/>
      <c r="GQM63" s="54"/>
      <c r="GQN63" s="54"/>
      <c r="GQO63" s="54"/>
      <c r="GQP63" s="54"/>
      <c r="GQQ63" s="54"/>
      <c r="GQR63" s="54"/>
      <c r="GQS63" s="54"/>
      <c r="GQT63" s="54"/>
      <c r="GQU63" s="54"/>
      <c r="GQV63" s="54"/>
      <c r="GQW63" s="54"/>
      <c r="GQX63" s="54"/>
      <c r="GQY63" s="54"/>
      <c r="GQZ63" s="54"/>
      <c r="GRA63" s="54"/>
      <c r="GRB63" s="54"/>
      <c r="GRC63" s="54"/>
      <c r="GRD63" s="54"/>
      <c r="GRE63" s="54"/>
      <c r="GRF63" s="54"/>
      <c r="GRG63" s="54"/>
      <c r="GRH63" s="54"/>
      <c r="GRI63" s="54"/>
      <c r="GRJ63" s="54"/>
      <c r="GRK63" s="54"/>
      <c r="GRL63" s="54"/>
      <c r="GRM63" s="54"/>
      <c r="GRN63" s="54"/>
      <c r="GRO63" s="54"/>
      <c r="GRP63" s="54"/>
      <c r="GRQ63" s="54"/>
      <c r="GRR63" s="54"/>
      <c r="GRS63" s="54"/>
      <c r="GRT63" s="54"/>
      <c r="GRU63" s="54"/>
      <c r="GRV63" s="54"/>
      <c r="GRW63" s="54"/>
      <c r="GRX63" s="54"/>
      <c r="GRY63" s="54"/>
      <c r="GRZ63" s="54"/>
      <c r="GSA63" s="54"/>
      <c r="GSB63" s="54"/>
      <c r="GSC63" s="54"/>
      <c r="GSD63" s="54"/>
      <c r="GSE63" s="54"/>
      <c r="GSF63" s="54"/>
      <c r="GSG63" s="54"/>
      <c r="GSH63" s="54"/>
      <c r="GSI63" s="54"/>
      <c r="GSJ63" s="54"/>
      <c r="GSK63" s="54"/>
      <c r="GSL63" s="54"/>
      <c r="GSM63" s="54"/>
      <c r="GSN63" s="54"/>
      <c r="GSO63" s="54"/>
      <c r="GSP63" s="54"/>
      <c r="GSQ63" s="54"/>
      <c r="GSR63" s="54"/>
      <c r="GSS63" s="54"/>
      <c r="GST63" s="54"/>
      <c r="GSU63" s="54"/>
      <c r="GSV63" s="54"/>
      <c r="GSW63" s="54"/>
      <c r="GSX63" s="54"/>
      <c r="GSY63" s="54"/>
      <c r="GSZ63" s="54"/>
      <c r="GTA63" s="54"/>
      <c r="GTB63" s="54"/>
      <c r="GTC63" s="54"/>
      <c r="GTD63" s="54"/>
      <c r="GTE63" s="54"/>
      <c r="GTF63" s="54"/>
      <c r="GTG63" s="54"/>
      <c r="GTH63" s="54"/>
      <c r="GTI63" s="54"/>
      <c r="GTJ63" s="54"/>
      <c r="GTK63" s="54"/>
      <c r="GTL63" s="54"/>
      <c r="GTM63" s="54"/>
      <c r="GTN63" s="54"/>
      <c r="GTO63" s="54"/>
      <c r="GTP63" s="54"/>
      <c r="GTQ63" s="54"/>
      <c r="GTR63" s="54"/>
      <c r="GTS63" s="54"/>
      <c r="GTT63" s="54"/>
      <c r="GTU63" s="54"/>
      <c r="GTV63" s="54"/>
      <c r="GTW63" s="54"/>
      <c r="GTX63" s="54"/>
      <c r="GTY63" s="54"/>
      <c r="GTZ63" s="54"/>
      <c r="GUA63" s="54"/>
      <c r="GUB63" s="54"/>
      <c r="GUC63" s="54"/>
      <c r="GUD63" s="54"/>
      <c r="GUE63" s="54"/>
      <c r="GUF63" s="54"/>
      <c r="GUG63" s="54"/>
      <c r="GUH63" s="54"/>
      <c r="GUI63" s="54"/>
      <c r="GUJ63" s="54"/>
      <c r="GUK63" s="54"/>
      <c r="GUL63" s="54"/>
      <c r="GUM63" s="54"/>
      <c r="GUN63" s="54"/>
      <c r="GUO63" s="54"/>
      <c r="GUP63" s="54"/>
      <c r="GUQ63" s="54"/>
      <c r="GUR63" s="54"/>
      <c r="GUS63" s="54"/>
      <c r="GUT63" s="54"/>
      <c r="GUU63" s="54"/>
      <c r="GUV63" s="54"/>
      <c r="GUW63" s="54"/>
      <c r="GUX63" s="54"/>
      <c r="GUY63" s="54"/>
      <c r="GUZ63" s="54"/>
      <c r="GVA63" s="54"/>
      <c r="GVB63" s="54"/>
      <c r="GVC63" s="54"/>
      <c r="GVD63" s="54"/>
      <c r="GVE63" s="54"/>
      <c r="GVF63" s="54"/>
      <c r="GVG63" s="54"/>
      <c r="GVH63" s="54"/>
      <c r="GVI63" s="54"/>
      <c r="GVJ63" s="54"/>
      <c r="GVK63" s="54"/>
      <c r="GVL63" s="54"/>
      <c r="GVM63" s="54"/>
      <c r="GVN63" s="54"/>
      <c r="GVO63" s="54"/>
      <c r="GVP63" s="54"/>
      <c r="GVQ63" s="54"/>
      <c r="GVR63" s="54"/>
      <c r="GVS63" s="54"/>
      <c r="GVT63" s="54"/>
      <c r="GVU63" s="54"/>
      <c r="GVV63" s="54"/>
      <c r="GVW63" s="54"/>
      <c r="GVX63" s="54"/>
      <c r="GVY63" s="54"/>
      <c r="GVZ63" s="54"/>
      <c r="GWA63" s="54"/>
      <c r="GWB63" s="54"/>
      <c r="GWC63" s="54"/>
      <c r="GWD63" s="54"/>
      <c r="GWE63" s="54"/>
      <c r="GWF63" s="54"/>
      <c r="GWG63" s="54"/>
      <c r="GWH63" s="54"/>
      <c r="GWI63" s="54"/>
      <c r="GWJ63" s="54"/>
      <c r="GWK63" s="54"/>
      <c r="GWL63" s="54"/>
      <c r="GWM63" s="54"/>
      <c r="GWN63" s="54"/>
      <c r="GWO63" s="54"/>
      <c r="GWP63" s="54"/>
      <c r="GWQ63" s="54"/>
      <c r="GWR63" s="54"/>
      <c r="GWS63" s="54"/>
      <c r="GWT63" s="54"/>
      <c r="GWU63" s="54"/>
      <c r="GWV63" s="54"/>
      <c r="GWW63" s="54"/>
      <c r="GWX63" s="54"/>
      <c r="GWY63" s="54"/>
      <c r="GWZ63" s="54"/>
      <c r="GXA63" s="54"/>
      <c r="GXB63" s="54"/>
      <c r="GXC63" s="54"/>
      <c r="GXD63" s="54"/>
      <c r="GXE63" s="54"/>
      <c r="GXF63" s="54"/>
      <c r="GXG63" s="54"/>
      <c r="GXH63" s="54"/>
      <c r="GXI63" s="54"/>
      <c r="GXJ63" s="54"/>
      <c r="GXK63" s="54"/>
      <c r="GXL63" s="54"/>
      <c r="GXM63" s="54"/>
      <c r="GXN63" s="54"/>
      <c r="GXO63" s="54"/>
      <c r="GXP63" s="54"/>
      <c r="GXQ63" s="54"/>
      <c r="GXR63" s="54"/>
      <c r="GXS63" s="54"/>
      <c r="GXT63" s="54"/>
      <c r="GXU63" s="54"/>
      <c r="GXV63" s="54"/>
      <c r="GXW63" s="54"/>
      <c r="GXX63" s="54"/>
      <c r="GXY63" s="54"/>
      <c r="GXZ63" s="54"/>
      <c r="GYA63" s="54"/>
      <c r="GYB63" s="54"/>
      <c r="GYC63" s="54"/>
      <c r="GYD63" s="54"/>
      <c r="GYE63" s="54"/>
      <c r="GYF63" s="54"/>
      <c r="GYG63" s="54"/>
      <c r="GYH63" s="54"/>
      <c r="GYI63" s="54"/>
      <c r="GYJ63" s="54"/>
      <c r="GYK63" s="54"/>
      <c r="GYL63" s="54"/>
      <c r="GYM63" s="54"/>
      <c r="GYN63" s="54"/>
      <c r="GYO63" s="54"/>
      <c r="GYP63" s="54"/>
      <c r="GYQ63" s="54"/>
      <c r="GYR63" s="54"/>
      <c r="GYS63" s="54"/>
      <c r="GYT63" s="54"/>
      <c r="GYU63" s="54"/>
      <c r="GYV63" s="54"/>
      <c r="GYW63" s="54"/>
      <c r="GYX63" s="54"/>
      <c r="GYY63" s="54"/>
      <c r="GYZ63" s="54"/>
      <c r="GZA63" s="54"/>
      <c r="GZB63" s="54"/>
      <c r="GZC63" s="54"/>
      <c r="GZD63" s="54"/>
      <c r="GZE63" s="54"/>
      <c r="GZF63" s="54"/>
      <c r="GZG63" s="54"/>
      <c r="GZH63" s="54"/>
      <c r="GZI63" s="54"/>
      <c r="GZJ63" s="54"/>
      <c r="GZK63" s="54"/>
      <c r="GZL63" s="54"/>
      <c r="GZM63" s="54"/>
      <c r="GZN63" s="54"/>
      <c r="GZO63" s="54"/>
      <c r="GZP63" s="54"/>
      <c r="GZQ63" s="54"/>
      <c r="GZR63" s="54"/>
      <c r="GZS63" s="54"/>
      <c r="GZT63" s="54"/>
      <c r="GZU63" s="54"/>
      <c r="GZV63" s="54"/>
      <c r="GZW63" s="54"/>
      <c r="GZX63" s="54"/>
      <c r="GZY63" s="54"/>
      <c r="GZZ63" s="54"/>
      <c r="HAA63" s="54"/>
      <c r="HAB63" s="54"/>
      <c r="HAC63" s="54"/>
      <c r="HAD63" s="54"/>
      <c r="HAE63" s="54"/>
      <c r="HAF63" s="54"/>
      <c r="HAG63" s="54"/>
      <c r="HAH63" s="54"/>
      <c r="HAI63" s="54"/>
      <c r="HAJ63" s="54"/>
      <c r="HAK63" s="54"/>
      <c r="HAL63" s="54"/>
      <c r="HAM63" s="54"/>
      <c r="HAN63" s="54"/>
      <c r="HAO63" s="54"/>
      <c r="HAP63" s="54"/>
      <c r="HAQ63" s="54"/>
      <c r="HAR63" s="54"/>
      <c r="HAS63" s="54"/>
      <c r="HAT63" s="54"/>
      <c r="HAU63" s="54"/>
      <c r="HAV63" s="54"/>
      <c r="HAW63" s="54"/>
      <c r="HAX63" s="54"/>
      <c r="HAY63" s="54"/>
      <c r="HAZ63" s="54"/>
      <c r="HBA63" s="54"/>
      <c r="HBB63" s="54"/>
      <c r="HBC63" s="54"/>
      <c r="HBD63" s="54"/>
      <c r="HBE63" s="54"/>
      <c r="HBF63" s="54"/>
      <c r="HBG63" s="54"/>
      <c r="HBH63" s="54"/>
      <c r="HBI63" s="54"/>
      <c r="HBJ63" s="54"/>
      <c r="HBK63" s="54"/>
      <c r="HBL63" s="54"/>
      <c r="HBM63" s="54"/>
      <c r="HBN63" s="54"/>
      <c r="HBO63" s="54"/>
      <c r="HBP63" s="54"/>
      <c r="HBQ63" s="54"/>
      <c r="HBR63" s="54"/>
      <c r="HBS63" s="54"/>
      <c r="HBT63" s="54"/>
      <c r="HBU63" s="54"/>
      <c r="HBV63" s="54"/>
      <c r="HBW63" s="54"/>
      <c r="HBX63" s="54"/>
      <c r="HBY63" s="54"/>
      <c r="HBZ63" s="54"/>
      <c r="HCA63" s="54"/>
      <c r="HCB63" s="54"/>
      <c r="HCC63" s="54"/>
      <c r="HCD63" s="54"/>
      <c r="HCE63" s="54"/>
      <c r="HCF63" s="54"/>
      <c r="HCG63" s="54"/>
      <c r="HCH63" s="54"/>
      <c r="HCI63" s="54"/>
      <c r="HCJ63" s="54"/>
      <c r="HCK63" s="54"/>
      <c r="HCL63" s="54"/>
      <c r="HCM63" s="54"/>
      <c r="HCN63" s="54"/>
      <c r="HCO63" s="54"/>
      <c r="HCP63" s="54"/>
      <c r="HCQ63" s="54"/>
      <c r="HCR63" s="54"/>
      <c r="HCS63" s="54"/>
      <c r="HCT63" s="54"/>
      <c r="HCU63" s="54"/>
      <c r="HCV63" s="54"/>
      <c r="HCW63" s="54"/>
      <c r="HCX63" s="54"/>
      <c r="HCY63" s="54"/>
      <c r="HCZ63" s="54"/>
      <c r="HDA63" s="54"/>
      <c r="HDB63" s="54"/>
      <c r="HDC63" s="54"/>
      <c r="HDD63" s="54"/>
      <c r="HDE63" s="54"/>
      <c r="HDF63" s="54"/>
      <c r="HDG63" s="54"/>
      <c r="HDH63" s="54"/>
      <c r="HDI63" s="54"/>
      <c r="HDJ63" s="54"/>
      <c r="HDK63" s="54"/>
      <c r="HDL63" s="54"/>
      <c r="HDM63" s="54"/>
      <c r="HDN63" s="54"/>
      <c r="HDO63" s="54"/>
      <c r="HDP63" s="54"/>
      <c r="HDQ63" s="54"/>
      <c r="HDR63" s="54"/>
      <c r="HDS63" s="54"/>
      <c r="HDT63" s="54"/>
      <c r="HDU63" s="54"/>
      <c r="HDV63" s="54"/>
      <c r="HDW63" s="54"/>
      <c r="HDX63" s="54"/>
      <c r="HDY63" s="54"/>
      <c r="HDZ63" s="54"/>
      <c r="HEA63" s="54"/>
      <c r="HEB63" s="54"/>
      <c r="HEC63" s="54"/>
      <c r="HED63" s="54"/>
      <c r="HEE63" s="54"/>
      <c r="HEF63" s="54"/>
      <c r="HEG63" s="54"/>
      <c r="HEH63" s="54"/>
      <c r="HEI63" s="54"/>
      <c r="HEJ63" s="54"/>
      <c r="HEK63" s="54"/>
      <c r="HEL63" s="54"/>
      <c r="HEM63" s="54"/>
      <c r="HEN63" s="54"/>
      <c r="HEO63" s="54"/>
      <c r="HEP63" s="54"/>
      <c r="HEQ63" s="54"/>
      <c r="HER63" s="54"/>
      <c r="HES63" s="54"/>
      <c r="HET63" s="54"/>
      <c r="HEU63" s="54"/>
      <c r="HEV63" s="54"/>
      <c r="HEW63" s="54"/>
      <c r="HEX63" s="54"/>
      <c r="HEY63" s="54"/>
      <c r="HEZ63" s="54"/>
      <c r="HFA63" s="54"/>
      <c r="HFB63" s="54"/>
      <c r="HFC63" s="54"/>
      <c r="HFD63" s="54"/>
      <c r="HFE63" s="54"/>
      <c r="HFF63" s="54"/>
      <c r="HFG63" s="54"/>
      <c r="HFH63" s="54"/>
      <c r="HFI63" s="54"/>
      <c r="HFJ63" s="54"/>
      <c r="HFK63" s="54"/>
      <c r="HFL63" s="54"/>
      <c r="HFM63" s="54"/>
      <c r="HFN63" s="54"/>
      <c r="HFO63" s="54"/>
      <c r="HFP63" s="54"/>
      <c r="HFQ63" s="54"/>
      <c r="HFR63" s="54"/>
      <c r="HFS63" s="54"/>
      <c r="HFT63" s="54"/>
      <c r="HFU63" s="54"/>
      <c r="HFV63" s="54"/>
      <c r="HFW63" s="54"/>
      <c r="HFX63" s="54"/>
      <c r="HFY63" s="54"/>
      <c r="HFZ63" s="54"/>
      <c r="HGA63" s="54"/>
      <c r="HGB63" s="54"/>
      <c r="HGC63" s="54"/>
      <c r="HGD63" s="54"/>
      <c r="HGE63" s="54"/>
      <c r="HGF63" s="54"/>
      <c r="HGG63" s="54"/>
      <c r="HGH63" s="54"/>
      <c r="HGI63" s="54"/>
      <c r="HGJ63" s="54"/>
      <c r="HGK63" s="54"/>
      <c r="HGL63" s="54"/>
      <c r="HGM63" s="54"/>
      <c r="HGN63" s="54"/>
      <c r="HGO63" s="54"/>
      <c r="HGP63" s="54"/>
      <c r="HGQ63" s="54"/>
      <c r="HGR63" s="54"/>
      <c r="HGS63" s="54"/>
      <c r="HGT63" s="54"/>
      <c r="HGU63" s="54"/>
      <c r="HGV63" s="54"/>
      <c r="HGW63" s="54"/>
      <c r="HGX63" s="54"/>
      <c r="HGY63" s="54"/>
      <c r="HGZ63" s="54"/>
      <c r="HHA63" s="54"/>
      <c r="HHB63" s="54"/>
      <c r="HHC63" s="54"/>
      <c r="HHD63" s="54"/>
      <c r="HHE63" s="54"/>
      <c r="HHF63" s="54"/>
      <c r="HHG63" s="54"/>
      <c r="HHH63" s="54"/>
      <c r="HHI63" s="54"/>
      <c r="HHJ63" s="54"/>
      <c r="HHK63" s="54"/>
      <c r="HHL63" s="54"/>
      <c r="HHM63" s="54"/>
      <c r="HHN63" s="54"/>
      <c r="HHO63" s="54"/>
      <c r="HHP63" s="54"/>
      <c r="HHQ63" s="54"/>
      <c r="HHR63" s="54"/>
      <c r="HHS63" s="54"/>
      <c r="HHT63" s="54"/>
      <c r="HHU63" s="54"/>
      <c r="HHV63" s="54"/>
      <c r="HHW63" s="54"/>
      <c r="HHX63" s="54"/>
      <c r="HHY63" s="54"/>
      <c r="HHZ63" s="54"/>
      <c r="HIA63" s="54"/>
      <c r="HIB63" s="54"/>
      <c r="HIC63" s="54"/>
      <c r="HID63" s="54"/>
      <c r="HIE63" s="54"/>
      <c r="HIF63" s="54"/>
      <c r="HIG63" s="54"/>
      <c r="HIH63" s="54"/>
      <c r="HII63" s="54"/>
      <c r="HIJ63" s="54"/>
      <c r="HIK63" s="54"/>
      <c r="HIL63" s="54"/>
      <c r="HIM63" s="54"/>
      <c r="HIN63" s="54"/>
      <c r="HIO63" s="54"/>
      <c r="HIP63" s="54"/>
      <c r="HIQ63" s="54"/>
      <c r="HIR63" s="54"/>
      <c r="HIS63" s="54"/>
      <c r="HIT63" s="54"/>
      <c r="HIU63" s="54"/>
      <c r="HIV63" s="54"/>
      <c r="HIW63" s="54"/>
      <c r="HIX63" s="54"/>
      <c r="HIY63" s="54"/>
      <c r="HIZ63" s="54"/>
      <c r="HJA63" s="54"/>
      <c r="HJB63" s="54"/>
      <c r="HJC63" s="54"/>
      <c r="HJD63" s="54"/>
      <c r="HJE63" s="54"/>
      <c r="HJF63" s="54"/>
      <c r="HJG63" s="54"/>
      <c r="HJH63" s="54"/>
      <c r="HJI63" s="54"/>
      <c r="HJJ63" s="54"/>
      <c r="HJK63" s="54"/>
      <c r="HJL63" s="54"/>
      <c r="HJM63" s="54"/>
      <c r="HJN63" s="54"/>
      <c r="HJO63" s="54"/>
      <c r="HJP63" s="54"/>
      <c r="HJQ63" s="54"/>
      <c r="HJR63" s="54"/>
      <c r="HJS63" s="54"/>
      <c r="HJT63" s="54"/>
      <c r="HJU63" s="54"/>
      <c r="HJV63" s="54"/>
      <c r="HJW63" s="54"/>
      <c r="HJX63" s="54"/>
      <c r="HJY63" s="54"/>
      <c r="HJZ63" s="54"/>
      <c r="HKA63" s="54"/>
      <c r="HKB63" s="54"/>
      <c r="HKC63" s="54"/>
      <c r="HKD63" s="54"/>
      <c r="HKE63" s="54"/>
      <c r="HKF63" s="54"/>
      <c r="HKG63" s="54"/>
      <c r="HKH63" s="54"/>
      <c r="HKI63" s="54"/>
      <c r="HKJ63" s="54"/>
      <c r="HKK63" s="54"/>
      <c r="HKL63" s="54"/>
      <c r="HKM63" s="54"/>
      <c r="HKN63" s="54"/>
      <c r="HKO63" s="54"/>
      <c r="HKP63" s="54"/>
      <c r="HKQ63" s="54"/>
      <c r="HKR63" s="54"/>
      <c r="HKS63" s="54"/>
      <c r="HKT63" s="54"/>
      <c r="HKU63" s="54"/>
      <c r="HKV63" s="54"/>
      <c r="HKW63" s="54"/>
      <c r="HKX63" s="54"/>
      <c r="HKY63" s="54"/>
      <c r="HKZ63" s="54"/>
      <c r="HLA63" s="54"/>
      <c r="HLB63" s="54"/>
      <c r="HLC63" s="54"/>
      <c r="HLD63" s="54"/>
      <c r="HLE63" s="54"/>
      <c r="HLF63" s="54"/>
      <c r="HLG63" s="54"/>
      <c r="HLH63" s="54"/>
      <c r="HLI63" s="54"/>
      <c r="HLJ63" s="54"/>
      <c r="HLK63" s="54"/>
      <c r="HLL63" s="54"/>
      <c r="HLM63" s="54"/>
      <c r="HLN63" s="54"/>
      <c r="HLO63" s="54"/>
      <c r="HLP63" s="54"/>
      <c r="HLQ63" s="54"/>
      <c r="HLR63" s="54"/>
      <c r="HLS63" s="54"/>
      <c r="HLT63" s="54"/>
      <c r="HLU63" s="54"/>
      <c r="HLV63" s="54"/>
      <c r="HLW63" s="54"/>
      <c r="HLX63" s="54"/>
      <c r="HLY63" s="54"/>
      <c r="HLZ63" s="54"/>
      <c r="HMA63" s="54"/>
      <c r="HMB63" s="54"/>
      <c r="HMC63" s="54"/>
      <c r="HMD63" s="54"/>
      <c r="HME63" s="54"/>
      <c r="HMF63" s="54"/>
      <c r="HMG63" s="54"/>
      <c r="HMH63" s="54"/>
      <c r="HMI63" s="54"/>
      <c r="HMJ63" s="54"/>
      <c r="HMK63" s="54"/>
      <c r="HML63" s="54"/>
      <c r="HMM63" s="54"/>
      <c r="HMN63" s="54"/>
      <c r="HMO63" s="54"/>
      <c r="HMP63" s="54"/>
      <c r="HMQ63" s="54"/>
      <c r="HMR63" s="54"/>
      <c r="HMS63" s="54"/>
      <c r="HMT63" s="54"/>
      <c r="HMU63" s="54"/>
      <c r="HMV63" s="54"/>
      <c r="HMW63" s="54"/>
      <c r="HMX63" s="54"/>
      <c r="HMY63" s="54"/>
      <c r="HMZ63" s="54"/>
      <c r="HNA63" s="54"/>
      <c r="HNB63" s="54"/>
      <c r="HNC63" s="54"/>
      <c r="HND63" s="54"/>
      <c r="HNE63" s="54"/>
      <c r="HNF63" s="54"/>
      <c r="HNG63" s="54"/>
      <c r="HNH63" s="54"/>
      <c r="HNI63" s="54"/>
      <c r="HNJ63" s="54"/>
      <c r="HNK63" s="54"/>
      <c r="HNL63" s="54"/>
      <c r="HNM63" s="54"/>
      <c r="HNN63" s="54"/>
      <c r="HNO63" s="54"/>
      <c r="HNP63" s="54"/>
      <c r="HNQ63" s="54"/>
      <c r="HNR63" s="54"/>
      <c r="HNS63" s="54"/>
      <c r="HNT63" s="54"/>
      <c r="HNU63" s="54"/>
      <c r="HNV63" s="54"/>
      <c r="HNW63" s="54"/>
      <c r="HNX63" s="54"/>
      <c r="HNY63" s="54"/>
      <c r="HNZ63" s="54"/>
      <c r="HOA63" s="54"/>
      <c r="HOB63" s="54"/>
      <c r="HOC63" s="54"/>
      <c r="HOD63" s="54"/>
      <c r="HOE63" s="54"/>
      <c r="HOF63" s="54"/>
      <c r="HOG63" s="54"/>
      <c r="HOH63" s="54"/>
      <c r="HOI63" s="54"/>
      <c r="HOJ63" s="54"/>
      <c r="HOK63" s="54"/>
      <c r="HOL63" s="54"/>
      <c r="HOM63" s="54"/>
      <c r="HON63" s="54"/>
      <c r="HOO63" s="54"/>
      <c r="HOP63" s="54"/>
      <c r="HOQ63" s="54"/>
      <c r="HOR63" s="54"/>
      <c r="HOS63" s="54"/>
      <c r="HOT63" s="54"/>
      <c r="HOU63" s="54"/>
      <c r="HOV63" s="54"/>
      <c r="HOW63" s="54"/>
      <c r="HOX63" s="54"/>
      <c r="HOY63" s="54"/>
      <c r="HOZ63" s="54"/>
      <c r="HPA63" s="54"/>
      <c r="HPB63" s="54"/>
      <c r="HPC63" s="54"/>
      <c r="HPD63" s="54"/>
      <c r="HPE63" s="54"/>
      <c r="HPF63" s="54"/>
      <c r="HPG63" s="54"/>
      <c r="HPH63" s="54"/>
      <c r="HPI63" s="54"/>
      <c r="HPJ63" s="54"/>
      <c r="HPK63" s="54"/>
      <c r="HPL63" s="54"/>
      <c r="HPM63" s="54"/>
      <c r="HPN63" s="54"/>
      <c r="HPO63" s="54"/>
      <c r="HPP63" s="54"/>
      <c r="HPQ63" s="54"/>
      <c r="HPR63" s="54"/>
      <c r="HPS63" s="54"/>
      <c r="HPT63" s="54"/>
      <c r="HPU63" s="54"/>
      <c r="HPV63" s="54"/>
      <c r="HPW63" s="54"/>
      <c r="HPX63" s="54"/>
      <c r="HPY63" s="54"/>
      <c r="HPZ63" s="54"/>
      <c r="HQA63" s="54"/>
      <c r="HQB63" s="54"/>
      <c r="HQC63" s="54"/>
      <c r="HQD63" s="54"/>
      <c r="HQE63" s="54"/>
      <c r="HQF63" s="54"/>
      <c r="HQG63" s="54"/>
      <c r="HQH63" s="54"/>
      <c r="HQI63" s="54"/>
      <c r="HQJ63" s="54"/>
      <c r="HQK63" s="54"/>
      <c r="HQL63" s="54"/>
      <c r="HQM63" s="54"/>
      <c r="HQN63" s="54"/>
      <c r="HQO63" s="54"/>
      <c r="HQP63" s="54"/>
      <c r="HQQ63" s="54"/>
      <c r="HQR63" s="54"/>
      <c r="HQS63" s="54"/>
      <c r="HQT63" s="54"/>
      <c r="HQU63" s="54"/>
      <c r="HQV63" s="54"/>
      <c r="HQW63" s="54"/>
      <c r="HQX63" s="54"/>
      <c r="HQY63" s="54"/>
      <c r="HQZ63" s="54"/>
      <c r="HRA63" s="54"/>
      <c r="HRB63" s="54"/>
      <c r="HRC63" s="54"/>
      <c r="HRD63" s="54"/>
      <c r="HRE63" s="54"/>
      <c r="HRF63" s="54"/>
      <c r="HRG63" s="54"/>
      <c r="HRH63" s="54"/>
      <c r="HRI63" s="54"/>
      <c r="HRJ63" s="54"/>
      <c r="HRK63" s="54"/>
      <c r="HRL63" s="54"/>
      <c r="HRM63" s="54"/>
      <c r="HRN63" s="54"/>
      <c r="HRO63" s="54"/>
      <c r="HRP63" s="54"/>
      <c r="HRQ63" s="54"/>
      <c r="HRR63" s="54"/>
      <c r="HRS63" s="54"/>
      <c r="HRT63" s="54"/>
      <c r="HRU63" s="54"/>
      <c r="HRV63" s="54"/>
      <c r="HRW63" s="54"/>
      <c r="HRX63" s="54"/>
      <c r="HRY63" s="54"/>
      <c r="HRZ63" s="54"/>
      <c r="HSA63" s="54"/>
      <c r="HSB63" s="54"/>
      <c r="HSC63" s="54"/>
      <c r="HSD63" s="54"/>
      <c r="HSE63" s="54"/>
      <c r="HSF63" s="54"/>
      <c r="HSG63" s="54"/>
      <c r="HSH63" s="54"/>
      <c r="HSI63" s="54"/>
      <c r="HSJ63" s="54"/>
      <c r="HSK63" s="54"/>
      <c r="HSL63" s="54"/>
      <c r="HSM63" s="54"/>
      <c r="HSN63" s="54"/>
      <c r="HSO63" s="54"/>
      <c r="HSP63" s="54"/>
      <c r="HSQ63" s="54"/>
      <c r="HSR63" s="54"/>
      <c r="HSS63" s="54"/>
      <c r="HST63" s="54"/>
      <c r="HSU63" s="54"/>
      <c r="HSV63" s="54"/>
      <c r="HSW63" s="54"/>
      <c r="HSX63" s="54"/>
      <c r="HSY63" s="54"/>
      <c r="HSZ63" s="54"/>
      <c r="HTA63" s="54"/>
      <c r="HTB63" s="54"/>
      <c r="HTC63" s="54"/>
      <c r="HTD63" s="54"/>
      <c r="HTE63" s="54"/>
      <c r="HTF63" s="54"/>
      <c r="HTG63" s="54"/>
      <c r="HTH63" s="54"/>
      <c r="HTI63" s="54"/>
      <c r="HTJ63" s="54"/>
      <c r="HTK63" s="54"/>
      <c r="HTL63" s="54"/>
      <c r="HTM63" s="54"/>
      <c r="HTN63" s="54"/>
      <c r="HTO63" s="54"/>
      <c r="HTP63" s="54"/>
      <c r="HTQ63" s="54"/>
      <c r="HTR63" s="54"/>
      <c r="HTS63" s="54"/>
      <c r="HTT63" s="54"/>
      <c r="HTU63" s="54"/>
      <c r="HTV63" s="54"/>
      <c r="HTW63" s="54"/>
      <c r="HTX63" s="54"/>
      <c r="HTY63" s="54"/>
      <c r="HTZ63" s="54"/>
      <c r="HUA63" s="54"/>
      <c r="HUB63" s="54"/>
      <c r="HUC63" s="54"/>
      <c r="HUD63" s="54"/>
      <c r="HUE63" s="54"/>
      <c r="HUF63" s="54"/>
      <c r="HUG63" s="54"/>
      <c r="HUH63" s="54"/>
      <c r="HUI63" s="54"/>
      <c r="HUJ63" s="54"/>
      <c r="HUK63" s="54"/>
      <c r="HUL63" s="54"/>
      <c r="HUM63" s="54"/>
      <c r="HUN63" s="54"/>
      <c r="HUO63" s="54"/>
      <c r="HUP63" s="54"/>
      <c r="HUQ63" s="54"/>
      <c r="HUR63" s="54"/>
      <c r="HUS63" s="54"/>
      <c r="HUT63" s="54"/>
      <c r="HUU63" s="54"/>
      <c r="HUV63" s="54"/>
      <c r="HUW63" s="54"/>
      <c r="HUX63" s="54"/>
      <c r="HUY63" s="54"/>
      <c r="HUZ63" s="54"/>
      <c r="HVA63" s="54"/>
      <c r="HVB63" s="54"/>
      <c r="HVC63" s="54"/>
      <c r="HVD63" s="54"/>
      <c r="HVE63" s="54"/>
      <c r="HVF63" s="54"/>
      <c r="HVG63" s="54"/>
      <c r="HVH63" s="54"/>
      <c r="HVI63" s="54"/>
      <c r="HVJ63" s="54"/>
      <c r="HVK63" s="54"/>
      <c r="HVL63" s="54"/>
      <c r="HVM63" s="54"/>
      <c r="HVN63" s="54"/>
      <c r="HVO63" s="54"/>
      <c r="HVP63" s="54"/>
      <c r="HVQ63" s="54"/>
      <c r="HVR63" s="54"/>
      <c r="HVS63" s="54"/>
      <c r="HVT63" s="54"/>
      <c r="HVU63" s="54"/>
      <c r="HVV63" s="54"/>
      <c r="HVW63" s="54"/>
      <c r="HVX63" s="54"/>
      <c r="HVY63" s="54"/>
      <c r="HVZ63" s="54"/>
      <c r="HWA63" s="54"/>
      <c r="HWB63" s="54"/>
      <c r="HWC63" s="54"/>
      <c r="HWD63" s="54"/>
      <c r="HWE63" s="54"/>
      <c r="HWF63" s="54"/>
      <c r="HWG63" s="54"/>
      <c r="HWH63" s="54"/>
      <c r="HWI63" s="54"/>
      <c r="HWJ63" s="54"/>
      <c r="HWK63" s="54"/>
      <c r="HWL63" s="54"/>
      <c r="HWM63" s="54"/>
      <c r="HWN63" s="54"/>
      <c r="HWO63" s="54"/>
      <c r="HWP63" s="54"/>
      <c r="HWQ63" s="54"/>
      <c r="HWR63" s="54"/>
      <c r="HWS63" s="54"/>
      <c r="HWT63" s="54"/>
      <c r="HWU63" s="54"/>
      <c r="HWV63" s="54"/>
      <c r="HWW63" s="54"/>
      <c r="HWX63" s="54"/>
      <c r="HWY63" s="54"/>
      <c r="HWZ63" s="54"/>
      <c r="HXA63" s="54"/>
      <c r="HXB63" s="54"/>
      <c r="HXC63" s="54"/>
      <c r="HXD63" s="54"/>
      <c r="HXE63" s="54"/>
      <c r="HXF63" s="54"/>
      <c r="HXG63" s="54"/>
      <c r="HXH63" s="54"/>
      <c r="HXI63" s="54"/>
      <c r="HXJ63" s="54"/>
      <c r="HXK63" s="54"/>
      <c r="HXL63" s="54"/>
      <c r="HXM63" s="54"/>
      <c r="HXN63" s="54"/>
      <c r="HXO63" s="54"/>
      <c r="HXP63" s="54"/>
      <c r="HXQ63" s="54"/>
      <c r="HXR63" s="54"/>
      <c r="HXS63" s="54"/>
      <c r="HXT63" s="54"/>
      <c r="HXU63" s="54"/>
      <c r="HXV63" s="54"/>
      <c r="HXW63" s="54"/>
      <c r="HXX63" s="54"/>
      <c r="HXY63" s="54"/>
      <c r="HXZ63" s="54"/>
      <c r="HYA63" s="54"/>
      <c r="HYB63" s="54"/>
      <c r="HYC63" s="54"/>
      <c r="HYD63" s="54"/>
      <c r="HYE63" s="54"/>
      <c r="HYF63" s="54"/>
      <c r="HYG63" s="54"/>
      <c r="HYH63" s="54"/>
      <c r="HYI63" s="54"/>
      <c r="HYJ63" s="54"/>
      <c r="HYK63" s="54"/>
      <c r="HYL63" s="54"/>
      <c r="HYM63" s="54"/>
      <c r="HYN63" s="54"/>
      <c r="HYO63" s="54"/>
      <c r="HYP63" s="54"/>
      <c r="HYQ63" s="54"/>
      <c r="HYR63" s="54"/>
      <c r="HYS63" s="54"/>
      <c r="HYT63" s="54"/>
      <c r="HYU63" s="54"/>
      <c r="HYV63" s="54"/>
      <c r="HYW63" s="54"/>
      <c r="HYX63" s="54"/>
      <c r="HYY63" s="54"/>
      <c r="HYZ63" s="54"/>
      <c r="HZA63" s="54"/>
      <c r="HZB63" s="54"/>
      <c r="HZC63" s="54"/>
      <c r="HZD63" s="54"/>
      <c r="HZE63" s="54"/>
      <c r="HZF63" s="54"/>
      <c r="HZG63" s="54"/>
      <c r="HZH63" s="54"/>
      <c r="HZI63" s="54"/>
      <c r="HZJ63" s="54"/>
      <c r="HZK63" s="54"/>
      <c r="HZL63" s="54"/>
      <c r="HZM63" s="54"/>
      <c r="HZN63" s="54"/>
      <c r="HZO63" s="54"/>
      <c r="HZP63" s="54"/>
      <c r="HZQ63" s="54"/>
      <c r="HZR63" s="54"/>
      <c r="HZS63" s="54"/>
      <c r="HZT63" s="54"/>
      <c r="HZU63" s="54"/>
      <c r="HZV63" s="54"/>
      <c r="HZW63" s="54"/>
      <c r="HZX63" s="54"/>
      <c r="HZY63" s="54"/>
      <c r="HZZ63" s="54"/>
      <c r="IAA63" s="54"/>
      <c r="IAB63" s="54"/>
      <c r="IAC63" s="54"/>
      <c r="IAD63" s="54"/>
      <c r="IAE63" s="54"/>
      <c r="IAF63" s="54"/>
      <c r="IAG63" s="54"/>
      <c r="IAH63" s="54"/>
      <c r="IAI63" s="54"/>
      <c r="IAJ63" s="54"/>
      <c r="IAK63" s="54"/>
      <c r="IAL63" s="54"/>
      <c r="IAM63" s="54"/>
      <c r="IAN63" s="54"/>
      <c r="IAO63" s="54"/>
      <c r="IAP63" s="54"/>
      <c r="IAQ63" s="54"/>
      <c r="IAR63" s="54"/>
      <c r="IAS63" s="54"/>
      <c r="IAT63" s="54"/>
      <c r="IAU63" s="54"/>
      <c r="IAV63" s="54"/>
      <c r="IAW63" s="54"/>
      <c r="IAX63" s="54"/>
      <c r="IAY63" s="54"/>
      <c r="IAZ63" s="54"/>
      <c r="IBA63" s="54"/>
      <c r="IBB63" s="54"/>
      <c r="IBC63" s="54"/>
      <c r="IBD63" s="54"/>
      <c r="IBE63" s="54"/>
      <c r="IBF63" s="54"/>
      <c r="IBG63" s="54"/>
      <c r="IBH63" s="54"/>
      <c r="IBI63" s="54"/>
      <c r="IBJ63" s="54"/>
      <c r="IBK63" s="54"/>
      <c r="IBL63" s="54"/>
      <c r="IBM63" s="54"/>
      <c r="IBN63" s="54"/>
      <c r="IBO63" s="54"/>
      <c r="IBP63" s="54"/>
      <c r="IBQ63" s="54"/>
      <c r="IBR63" s="54"/>
      <c r="IBS63" s="54"/>
      <c r="IBT63" s="54"/>
      <c r="IBU63" s="54"/>
      <c r="IBV63" s="54"/>
      <c r="IBW63" s="54"/>
      <c r="IBX63" s="54"/>
      <c r="IBY63" s="54"/>
      <c r="IBZ63" s="54"/>
      <c r="ICA63" s="54"/>
      <c r="ICB63" s="54"/>
      <c r="ICC63" s="54"/>
      <c r="ICD63" s="54"/>
      <c r="ICE63" s="54"/>
      <c r="ICF63" s="54"/>
      <c r="ICG63" s="54"/>
      <c r="ICH63" s="54"/>
      <c r="ICI63" s="54"/>
      <c r="ICJ63" s="54"/>
      <c r="ICK63" s="54"/>
      <c r="ICL63" s="54"/>
      <c r="ICM63" s="54"/>
      <c r="ICN63" s="54"/>
      <c r="ICO63" s="54"/>
      <c r="ICP63" s="54"/>
      <c r="ICQ63" s="54"/>
      <c r="ICR63" s="54"/>
      <c r="ICS63" s="54"/>
      <c r="ICT63" s="54"/>
      <c r="ICU63" s="54"/>
      <c r="ICV63" s="54"/>
      <c r="ICW63" s="54"/>
      <c r="ICX63" s="54"/>
      <c r="ICY63" s="54"/>
      <c r="ICZ63" s="54"/>
      <c r="IDA63" s="54"/>
      <c r="IDB63" s="54"/>
      <c r="IDC63" s="54"/>
      <c r="IDD63" s="54"/>
      <c r="IDE63" s="54"/>
      <c r="IDF63" s="54"/>
      <c r="IDG63" s="54"/>
      <c r="IDH63" s="54"/>
      <c r="IDI63" s="54"/>
      <c r="IDJ63" s="54"/>
      <c r="IDK63" s="54"/>
      <c r="IDL63" s="54"/>
      <c r="IDM63" s="54"/>
      <c r="IDN63" s="54"/>
      <c r="IDO63" s="54"/>
      <c r="IDP63" s="54"/>
      <c r="IDQ63" s="54"/>
      <c r="IDR63" s="54"/>
      <c r="IDS63" s="54"/>
      <c r="IDT63" s="54"/>
      <c r="IDU63" s="54"/>
      <c r="IDV63" s="54"/>
      <c r="IDW63" s="54"/>
      <c r="IDX63" s="54"/>
      <c r="IDY63" s="54"/>
      <c r="IDZ63" s="54"/>
      <c r="IEA63" s="54"/>
      <c r="IEB63" s="54"/>
      <c r="IEC63" s="54"/>
      <c r="IED63" s="54"/>
      <c r="IEE63" s="54"/>
      <c r="IEF63" s="54"/>
      <c r="IEG63" s="54"/>
      <c r="IEH63" s="54"/>
      <c r="IEI63" s="54"/>
      <c r="IEJ63" s="54"/>
      <c r="IEK63" s="54"/>
      <c r="IEL63" s="54"/>
      <c r="IEM63" s="54"/>
      <c r="IEN63" s="54"/>
      <c r="IEO63" s="54"/>
      <c r="IEP63" s="54"/>
      <c r="IEQ63" s="54"/>
      <c r="IER63" s="54"/>
      <c r="IES63" s="54"/>
      <c r="IET63" s="54"/>
      <c r="IEU63" s="54"/>
      <c r="IEV63" s="54"/>
      <c r="IEW63" s="54"/>
      <c r="IEX63" s="54"/>
      <c r="IEY63" s="54"/>
      <c r="IEZ63" s="54"/>
      <c r="IFA63" s="54"/>
      <c r="IFB63" s="54"/>
      <c r="IFC63" s="54"/>
      <c r="IFD63" s="54"/>
      <c r="IFE63" s="54"/>
      <c r="IFF63" s="54"/>
      <c r="IFG63" s="54"/>
      <c r="IFH63" s="54"/>
      <c r="IFI63" s="54"/>
      <c r="IFJ63" s="54"/>
      <c r="IFK63" s="54"/>
      <c r="IFL63" s="54"/>
      <c r="IFM63" s="54"/>
      <c r="IFN63" s="54"/>
      <c r="IFO63" s="54"/>
      <c r="IFP63" s="54"/>
      <c r="IFQ63" s="54"/>
      <c r="IFR63" s="54"/>
      <c r="IFS63" s="54"/>
      <c r="IFT63" s="54"/>
      <c r="IFU63" s="54"/>
      <c r="IFV63" s="54"/>
      <c r="IFW63" s="54"/>
      <c r="IFX63" s="54"/>
      <c r="IFY63" s="54"/>
      <c r="IFZ63" s="54"/>
      <c r="IGA63" s="54"/>
      <c r="IGB63" s="54"/>
      <c r="IGC63" s="54"/>
      <c r="IGD63" s="54"/>
      <c r="IGE63" s="54"/>
      <c r="IGF63" s="54"/>
      <c r="IGG63" s="54"/>
      <c r="IGH63" s="54"/>
      <c r="IGI63" s="54"/>
      <c r="IGJ63" s="54"/>
      <c r="IGK63" s="54"/>
      <c r="IGL63" s="54"/>
      <c r="IGM63" s="54"/>
      <c r="IGN63" s="54"/>
      <c r="IGO63" s="54"/>
      <c r="IGP63" s="54"/>
      <c r="IGQ63" s="54"/>
      <c r="IGR63" s="54"/>
      <c r="IGS63" s="54"/>
      <c r="IGT63" s="54"/>
      <c r="IGU63" s="54"/>
      <c r="IGV63" s="54"/>
      <c r="IGW63" s="54"/>
      <c r="IGX63" s="54"/>
      <c r="IGY63" s="54"/>
      <c r="IGZ63" s="54"/>
      <c r="IHA63" s="54"/>
      <c r="IHB63" s="54"/>
      <c r="IHC63" s="54"/>
      <c r="IHD63" s="54"/>
      <c r="IHE63" s="54"/>
      <c r="IHF63" s="54"/>
      <c r="IHG63" s="54"/>
      <c r="IHH63" s="54"/>
      <c r="IHI63" s="54"/>
      <c r="IHJ63" s="54"/>
      <c r="IHK63" s="54"/>
      <c r="IHL63" s="54"/>
      <c r="IHM63" s="54"/>
      <c r="IHN63" s="54"/>
      <c r="IHO63" s="54"/>
      <c r="IHP63" s="54"/>
      <c r="IHQ63" s="54"/>
      <c r="IHR63" s="54"/>
      <c r="IHS63" s="54"/>
      <c r="IHT63" s="54"/>
      <c r="IHU63" s="54"/>
      <c r="IHV63" s="54"/>
      <c r="IHW63" s="54"/>
      <c r="IHX63" s="54"/>
      <c r="IHY63" s="54"/>
      <c r="IHZ63" s="54"/>
      <c r="IIA63" s="54"/>
      <c r="IIB63" s="54"/>
      <c r="IIC63" s="54"/>
      <c r="IID63" s="54"/>
      <c r="IIE63" s="54"/>
      <c r="IIF63" s="54"/>
      <c r="IIG63" s="54"/>
      <c r="IIH63" s="54"/>
      <c r="III63" s="54"/>
      <c r="IIJ63" s="54"/>
      <c r="IIK63" s="54"/>
      <c r="IIL63" s="54"/>
      <c r="IIM63" s="54"/>
      <c r="IIN63" s="54"/>
      <c r="IIO63" s="54"/>
      <c r="IIP63" s="54"/>
      <c r="IIQ63" s="54"/>
      <c r="IIR63" s="54"/>
      <c r="IIS63" s="54"/>
      <c r="IIT63" s="54"/>
      <c r="IIU63" s="54"/>
      <c r="IIV63" s="54"/>
      <c r="IIW63" s="54"/>
      <c r="IIX63" s="54"/>
      <c r="IIY63" s="54"/>
      <c r="IIZ63" s="54"/>
      <c r="IJA63" s="54"/>
      <c r="IJB63" s="54"/>
      <c r="IJC63" s="54"/>
      <c r="IJD63" s="54"/>
      <c r="IJE63" s="54"/>
      <c r="IJF63" s="54"/>
      <c r="IJG63" s="54"/>
      <c r="IJH63" s="54"/>
      <c r="IJI63" s="54"/>
      <c r="IJJ63" s="54"/>
      <c r="IJK63" s="54"/>
      <c r="IJL63" s="54"/>
      <c r="IJM63" s="54"/>
      <c r="IJN63" s="54"/>
      <c r="IJO63" s="54"/>
      <c r="IJP63" s="54"/>
      <c r="IJQ63" s="54"/>
      <c r="IJR63" s="54"/>
      <c r="IJS63" s="54"/>
      <c r="IJT63" s="54"/>
      <c r="IJU63" s="54"/>
      <c r="IJV63" s="54"/>
      <c r="IJW63" s="54"/>
      <c r="IJX63" s="54"/>
      <c r="IJY63" s="54"/>
      <c r="IJZ63" s="54"/>
      <c r="IKA63" s="54"/>
      <c r="IKB63" s="54"/>
      <c r="IKC63" s="54"/>
      <c r="IKD63" s="54"/>
      <c r="IKE63" s="54"/>
      <c r="IKF63" s="54"/>
      <c r="IKG63" s="54"/>
      <c r="IKH63" s="54"/>
      <c r="IKI63" s="54"/>
      <c r="IKJ63" s="54"/>
      <c r="IKK63" s="54"/>
      <c r="IKL63" s="54"/>
      <c r="IKM63" s="54"/>
      <c r="IKN63" s="54"/>
      <c r="IKO63" s="54"/>
      <c r="IKP63" s="54"/>
      <c r="IKQ63" s="54"/>
      <c r="IKR63" s="54"/>
      <c r="IKS63" s="54"/>
      <c r="IKT63" s="54"/>
      <c r="IKU63" s="54"/>
      <c r="IKV63" s="54"/>
      <c r="IKW63" s="54"/>
      <c r="IKX63" s="54"/>
      <c r="IKY63" s="54"/>
      <c r="IKZ63" s="54"/>
      <c r="ILA63" s="54"/>
      <c r="ILB63" s="54"/>
      <c r="ILC63" s="54"/>
      <c r="ILD63" s="54"/>
      <c r="ILE63" s="54"/>
      <c r="ILF63" s="54"/>
      <c r="ILG63" s="54"/>
      <c r="ILH63" s="54"/>
      <c r="ILI63" s="54"/>
      <c r="ILJ63" s="54"/>
      <c r="ILK63" s="54"/>
      <c r="ILL63" s="54"/>
      <c r="ILM63" s="54"/>
      <c r="ILN63" s="54"/>
      <c r="ILO63" s="54"/>
      <c r="ILP63" s="54"/>
      <c r="ILQ63" s="54"/>
      <c r="ILR63" s="54"/>
      <c r="ILS63" s="54"/>
      <c r="ILT63" s="54"/>
      <c r="ILU63" s="54"/>
      <c r="ILV63" s="54"/>
      <c r="ILW63" s="54"/>
      <c r="ILX63" s="54"/>
      <c r="ILY63" s="54"/>
      <c r="ILZ63" s="54"/>
      <c r="IMA63" s="54"/>
      <c r="IMB63" s="54"/>
      <c r="IMC63" s="54"/>
      <c r="IMD63" s="54"/>
      <c r="IME63" s="54"/>
      <c r="IMF63" s="54"/>
      <c r="IMG63" s="54"/>
      <c r="IMH63" s="54"/>
      <c r="IMI63" s="54"/>
      <c r="IMJ63" s="54"/>
      <c r="IMK63" s="54"/>
      <c r="IML63" s="54"/>
      <c r="IMM63" s="54"/>
      <c r="IMN63" s="54"/>
      <c r="IMO63" s="54"/>
      <c r="IMP63" s="54"/>
      <c r="IMQ63" s="54"/>
      <c r="IMR63" s="54"/>
      <c r="IMS63" s="54"/>
      <c r="IMT63" s="54"/>
      <c r="IMU63" s="54"/>
      <c r="IMV63" s="54"/>
      <c r="IMW63" s="54"/>
      <c r="IMX63" s="54"/>
      <c r="IMY63" s="54"/>
      <c r="IMZ63" s="54"/>
      <c r="INA63" s="54"/>
      <c r="INB63" s="54"/>
      <c r="INC63" s="54"/>
      <c r="IND63" s="54"/>
      <c r="INE63" s="54"/>
      <c r="INF63" s="54"/>
      <c r="ING63" s="54"/>
      <c r="INH63" s="54"/>
      <c r="INI63" s="54"/>
      <c r="INJ63" s="54"/>
      <c r="INK63" s="54"/>
      <c r="INL63" s="54"/>
      <c r="INM63" s="54"/>
      <c r="INN63" s="54"/>
      <c r="INO63" s="54"/>
      <c r="INP63" s="54"/>
      <c r="INQ63" s="54"/>
      <c r="INR63" s="54"/>
      <c r="INS63" s="54"/>
      <c r="INT63" s="54"/>
      <c r="INU63" s="54"/>
      <c r="INV63" s="54"/>
      <c r="INW63" s="54"/>
      <c r="INX63" s="54"/>
      <c r="INY63" s="54"/>
      <c r="INZ63" s="54"/>
      <c r="IOA63" s="54"/>
      <c r="IOB63" s="54"/>
      <c r="IOC63" s="54"/>
      <c r="IOD63" s="54"/>
      <c r="IOE63" s="54"/>
      <c r="IOF63" s="54"/>
      <c r="IOG63" s="54"/>
      <c r="IOH63" s="54"/>
      <c r="IOI63" s="54"/>
      <c r="IOJ63" s="54"/>
      <c r="IOK63" s="54"/>
      <c r="IOL63" s="54"/>
      <c r="IOM63" s="54"/>
      <c r="ION63" s="54"/>
      <c r="IOO63" s="54"/>
      <c r="IOP63" s="54"/>
      <c r="IOQ63" s="54"/>
      <c r="IOR63" s="54"/>
      <c r="IOS63" s="54"/>
      <c r="IOT63" s="54"/>
      <c r="IOU63" s="54"/>
      <c r="IOV63" s="54"/>
      <c r="IOW63" s="54"/>
      <c r="IOX63" s="54"/>
      <c r="IOY63" s="54"/>
      <c r="IOZ63" s="54"/>
      <c r="IPA63" s="54"/>
      <c r="IPB63" s="54"/>
      <c r="IPC63" s="54"/>
      <c r="IPD63" s="54"/>
      <c r="IPE63" s="54"/>
      <c r="IPF63" s="54"/>
      <c r="IPG63" s="54"/>
      <c r="IPH63" s="54"/>
      <c r="IPI63" s="54"/>
      <c r="IPJ63" s="54"/>
      <c r="IPK63" s="54"/>
      <c r="IPL63" s="54"/>
      <c r="IPM63" s="54"/>
      <c r="IPN63" s="54"/>
      <c r="IPO63" s="54"/>
      <c r="IPP63" s="54"/>
      <c r="IPQ63" s="54"/>
      <c r="IPR63" s="54"/>
      <c r="IPS63" s="54"/>
      <c r="IPT63" s="54"/>
      <c r="IPU63" s="54"/>
      <c r="IPV63" s="54"/>
      <c r="IPW63" s="54"/>
      <c r="IPX63" s="54"/>
      <c r="IPY63" s="54"/>
      <c r="IPZ63" s="54"/>
      <c r="IQA63" s="54"/>
      <c r="IQB63" s="54"/>
      <c r="IQC63" s="54"/>
      <c r="IQD63" s="54"/>
      <c r="IQE63" s="54"/>
      <c r="IQF63" s="54"/>
      <c r="IQG63" s="54"/>
      <c r="IQH63" s="54"/>
      <c r="IQI63" s="54"/>
      <c r="IQJ63" s="54"/>
      <c r="IQK63" s="54"/>
      <c r="IQL63" s="54"/>
      <c r="IQM63" s="54"/>
      <c r="IQN63" s="54"/>
      <c r="IQO63" s="54"/>
      <c r="IQP63" s="54"/>
      <c r="IQQ63" s="54"/>
      <c r="IQR63" s="54"/>
      <c r="IQS63" s="54"/>
      <c r="IQT63" s="54"/>
      <c r="IQU63" s="54"/>
      <c r="IQV63" s="54"/>
      <c r="IQW63" s="54"/>
      <c r="IQX63" s="54"/>
      <c r="IQY63" s="54"/>
      <c r="IQZ63" s="54"/>
      <c r="IRA63" s="54"/>
      <c r="IRB63" s="54"/>
      <c r="IRC63" s="54"/>
      <c r="IRD63" s="54"/>
      <c r="IRE63" s="54"/>
      <c r="IRF63" s="54"/>
      <c r="IRG63" s="54"/>
      <c r="IRH63" s="54"/>
      <c r="IRI63" s="54"/>
      <c r="IRJ63" s="54"/>
      <c r="IRK63" s="54"/>
      <c r="IRL63" s="54"/>
      <c r="IRM63" s="54"/>
      <c r="IRN63" s="54"/>
      <c r="IRO63" s="54"/>
      <c r="IRP63" s="54"/>
      <c r="IRQ63" s="54"/>
      <c r="IRR63" s="54"/>
      <c r="IRS63" s="54"/>
      <c r="IRT63" s="54"/>
      <c r="IRU63" s="54"/>
      <c r="IRV63" s="54"/>
      <c r="IRW63" s="54"/>
      <c r="IRX63" s="54"/>
      <c r="IRY63" s="54"/>
      <c r="IRZ63" s="54"/>
      <c r="ISA63" s="54"/>
      <c r="ISB63" s="54"/>
      <c r="ISC63" s="54"/>
      <c r="ISD63" s="54"/>
      <c r="ISE63" s="54"/>
      <c r="ISF63" s="54"/>
      <c r="ISG63" s="54"/>
      <c r="ISH63" s="54"/>
      <c r="ISI63" s="54"/>
      <c r="ISJ63" s="54"/>
      <c r="ISK63" s="54"/>
      <c r="ISL63" s="54"/>
      <c r="ISM63" s="54"/>
      <c r="ISN63" s="54"/>
      <c r="ISO63" s="54"/>
      <c r="ISP63" s="54"/>
      <c r="ISQ63" s="54"/>
      <c r="ISR63" s="54"/>
      <c r="ISS63" s="54"/>
      <c r="IST63" s="54"/>
      <c r="ISU63" s="54"/>
      <c r="ISV63" s="54"/>
      <c r="ISW63" s="54"/>
      <c r="ISX63" s="54"/>
      <c r="ISY63" s="54"/>
      <c r="ISZ63" s="54"/>
      <c r="ITA63" s="54"/>
      <c r="ITB63" s="54"/>
      <c r="ITC63" s="54"/>
      <c r="ITD63" s="54"/>
      <c r="ITE63" s="54"/>
      <c r="ITF63" s="54"/>
      <c r="ITG63" s="54"/>
      <c r="ITH63" s="54"/>
      <c r="ITI63" s="54"/>
      <c r="ITJ63" s="54"/>
      <c r="ITK63" s="54"/>
      <c r="ITL63" s="54"/>
      <c r="ITM63" s="54"/>
      <c r="ITN63" s="54"/>
      <c r="ITO63" s="54"/>
      <c r="ITP63" s="54"/>
      <c r="ITQ63" s="54"/>
      <c r="ITR63" s="54"/>
      <c r="ITS63" s="54"/>
      <c r="ITT63" s="54"/>
      <c r="ITU63" s="54"/>
      <c r="ITV63" s="54"/>
      <c r="ITW63" s="54"/>
      <c r="ITX63" s="54"/>
      <c r="ITY63" s="54"/>
      <c r="ITZ63" s="54"/>
      <c r="IUA63" s="54"/>
      <c r="IUB63" s="54"/>
      <c r="IUC63" s="54"/>
      <c r="IUD63" s="54"/>
      <c r="IUE63" s="54"/>
      <c r="IUF63" s="54"/>
      <c r="IUG63" s="54"/>
      <c r="IUH63" s="54"/>
      <c r="IUI63" s="54"/>
      <c r="IUJ63" s="54"/>
      <c r="IUK63" s="54"/>
      <c r="IUL63" s="54"/>
      <c r="IUM63" s="54"/>
      <c r="IUN63" s="54"/>
      <c r="IUO63" s="54"/>
      <c r="IUP63" s="54"/>
      <c r="IUQ63" s="54"/>
      <c r="IUR63" s="54"/>
      <c r="IUS63" s="54"/>
      <c r="IUT63" s="54"/>
      <c r="IUU63" s="54"/>
      <c r="IUV63" s="54"/>
      <c r="IUW63" s="54"/>
      <c r="IUX63" s="54"/>
      <c r="IUY63" s="54"/>
      <c r="IUZ63" s="54"/>
      <c r="IVA63" s="54"/>
      <c r="IVB63" s="54"/>
      <c r="IVC63" s="54"/>
      <c r="IVD63" s="54"/>
      <c r="IVE63" s="54"/>
      <c r="IVF63" s="54"/>
      <c r="IVG63" s="54"/>
      <c r="IVH63" s="54"/>
      <c r="IVI63" s="54"/>
      <c r="IVJ63" s="54"/>
      <c r="IVK63" s="54"/>
      <c r="IVL63" s="54"/>
      <c r="IVM63" s="54"/>
      <c r="IVN63" s="54"/>
      <c r="IVO63" s="54"/>
      <c r="IVP63" s="54"/>
      <c r="IVQ63" s="54"/>
      <c r="IVR63" s="54"/>
      <c r="IVS63" s="54"/>
      <c r="IVT63" s="54"/>
      <c r="IVU63" s="54"/>
      <c r="IVV63" s="54"/>
      <c r="IVW63" s="54"/>
      <c r="IVX63" s="54"/>
      <c r="IVY63" s="54"/>
      <c r="IVZ63" s="54"/>
      <c r="IWA63" s="54"/>
      <c r="IWB63" s="54"/>
      <c r="IWC63" s="54"/>
      <c r="IWD63" s="54"/>
      <c r="IWE63" s="54"/>
      <c r="IWF63" s="54"/>
      <c r="IWG63" s="54"/>
      <c r="IWH63" s="54"/>
      <c r="IWI63" s="54"/>
      <c r="IWJ63" s="54"/>
      <c r="IWK63" s="54"/>
      <c r="IWL63" s="54"/>
      <c r="IWM63" s="54"/>
      <c r="IWN63" s="54"/>
      <c r="IWO63" s="54"/>
      <c r="IWP63" s="54"/>
      <c r="IWQ63" s="54"/>
      <c r="IWR63" s="54"/>
      <c r="IWS63" s="54"/>
      <c r="IWT63" s="54"/>
      <c r="IWU63" s="54"/>
      <c r="IWV63" s="54"/>
      <c r="IWW63" s="54"/>
      <c r="IWX63" s="54"/>
      <c r="IWY63" s="54"/>
      <c r="IWZ63" s="54"/>
      <c r="IXA63" s="54"/>
      <c r="IXB63" s="54"/>
      <c r="IXC63" s="54"/>
      <c r="IXD63" s="54"/>
      <c r="IXE63" s="54"/>
      <c r="IXF63" s="54"/>
      <c r="IXG63" s="54"/>
      <c r="IXH63" s="54"/>
      <c r="IXI63" s="54"/>
      <c r="IXJ63" s="54"/>
      <c r="IXK63" s="54"/>
      <c r="IXL63" s="54"/>
      <c r="IXM63" s="54"/>
      <c r="IXN63" s="54"/>
      <c r="IXO63" s="54"/>
      <c r="IXP63" s="54"/>
      <c r="IXQ63" s="54"/>
      <c r="IXR63" s="54"/>
      <c r="IXS63" s="54"/>
      <c r="IXT63" s="54"/>
      <c r="IXU63" s="54"/>
      <c r="IXV63" s="54"/>
      <c r="IXW63" s="54"/>
      <c r="IXX63" s="54"/>
      <c r="IXY63" s="54"/>
      <c r="IXZ63" s="54"/>
      <c r="IYA63" s="54"/>
      <c r="IYB63" s="54"/>
      <c r="IYC63" s="54"/>
      <c r="IYD63" s="54"/>
      <c r="IYE63" s="54"/>
      <c r="IYF63" s="54"/>
      <c r="IYG63" s="54"/>
      <c r="IYH63" s="54"/>
      <c r="IYI63" s="54"/>
      <c r="IYJ63" s="54"/>
      <c r="IYK63" s="54"/>
      <c r="IYL63" s="54"/>
      <c r="IYM63" s="54"/>
      <c r="IYN63" s="54"/>
      <c r="IYO63" s="54"/>
      <c r="IYP63" s="54"/>
      <c r="IYQ63" s="54"/>
      <c r="IYR63" s="54"/>
      <c r="IYS63" s="54"/>
      <c r="IYT63" s="54"/>
      <c r="IYU63" s="54"/>
      <c r="IYV63" s="54"/>
      <c r="IYW63" s="54"/>
      <c r="IYX63" s="54"/>
      <c r="IYY63" s="54"/>
      <c r="IYZ63" s="54"/>
      <c r="IZA63" s="54"/>
      <c r="IZB63" s="54"/>
      <c r="IZC63" s="54"/>
      <c r="IZD63" s="54"/>
      <c r="IZE63" s="54"/>
      <c r="IZF63" s="54"/>
      <c r="IZG63" s="54"/>
      <c r="IZH63" s="54"/>
      <c r="IZI63" s="54"/>
      <c r="IZJ63" s="54"/>
      <c r="IZK63" s="54"/>
      <c r="IZL63" s="54"/>
      <c r="IZM63" s="54"/>
      <c r="IZN63" s="54"/>
      <c r="IZO63" s="54"/>
      <c r="IZP63" s="54"/>
      <c r="IZQ63" s="54"/>
      <c r="IZR63" s="54"/>
      <c r="IZS63" s="54"/>
      <c r="IZT63" s="54"/>
      <c r="IZU63" s="54"/>
      <c r="IZV63" s="54"/>
      <c r="IZW63" s="54"/>
      <c r="IZX63" s="54"/>
      <c r="IZY63" s="54"/>
      <c r="IZZ63" s="54"/>
      <c r="JAA63" s="54"/>
      <c r="JAB63" s="54"/>
      <c r="JAC63" s="54"/>
      <c r="JAD63" s="54"/>
      <c r="JAE63" s="54"/>
      <c r="JAF63" s="54"/>
      <c r="JAG63" s="54"/>
      <c r="JAH63" s="54"/>
      <c r="JAI63" s="54"/>
      <c r="JAJ63" s="54"/>
      <c r="JAK63" s="54"/>
      <c r="JAL63" s="54"/>
      <c r="JAM63" s="54"/>
      <c r="JAN63" s="54"/>
      <c r="JAO63" s="54"/>
      <c r="JAP63" s="54"/>
      <c r="JAQ63" s="54"/>
      <c r="JAR63" s="54"/>
      <c r="JAS63" s="54"/>
      <c r="JAT63" s="54"/>
      <c r="JAU63" s="54"/>
      <c r="JAV63" s="54"/>
      <c r="JAW63" s="54"/>
      <c r="JAX63" s="54"/>
      <c r="JAY63" s="54"/>
      <c r="JAZ63" s="54"/>
      <c r="JBA63" s="54"/>
      <c r="JBB63" s="54"/>
      <c r="JBC63" s="54"/>
      <c r="JBD63" s="54"/>
      <c r="JBE63" s="54"/>
      <c r="JBF63" s="54"/>
      <c r="JBG63" s="54"/>
      <c r="JBH63" s="54"/>
      <c r="JBI63" s="54"/>
      <c r="JBJ63" s="54"/>
      <c r="JBK63" s="54"/>
      <c r="JBL63" s="54"/>
      <c r="JBM63" s="54"/>
      <c r="JBN63" s="54"/>
      <c r="JBO63" s="54"/>
      <c r="JBP63" s="54"/>
      <c r="JBQ63" s="54"/>
      <c r="JBR63" s="54"/>
      <c r="JBS63" s="54"/>
      <c r="JBT63" s="54"/>
      <c r="JBU63" s="54"/>
      <c r="JBV63" s="54"/>
      <c r="JBW63" s="54"/>
      <c r="JBX63" s="54"/>
      <c r="JBY63" s="54"/>
      <c r="JBZ63" s="54"/>
      <c r="JCA63" s="54"/>
      <c r="JCB63" s="54"/>
      <c r="JCC63" s="54"/>
      <c r="JCD63" s="54"/>
      <c r="JCE63" s="54"/>
      <c r="JCF63" s="54"/>
      <c r="JCG63" s="54"/>
      <c r="JCH63" s="54"/>
      <c r="JCI63" s="54"/>
      <c r="JCJ63" s="54"/>
      <c r="JCK63" s="54"/>
      <c r="JCL63" s="54"/>
      <c r="JCM63" s="54"/>
      <c r="JCN63" s="54"/>
      <c r="JCO63" s="54"/>
      <c r="JCP63" s="54"/>
      <c r="JCQ63" s="54"/>
      <c r="JCR63" s="54"/>
      <c r="JCS63" s="54"/>
      <c r="JCT63" s="54"/>
      <c r="JCU63" s="54"/>
      <c r="JCV63" s="54"/>
      <c r="JCW63" s="54"/>
      <c r="JCX63" s="54"/>
      <c r="JCY63" s="54"/>
      <c r="JCZ63" s="54"/>
      <c r="JDA63" s="54"/>
      <c r="JDB63" s="54"/>
      <c r="JDC63" s="54"/>
      <c r="JDD63" s="54"/>
      <c r="JDE63" s="54"/>
      <c r="JDF63" s="54"/>
      <c r="JDG63" s="54"/>
      <c r="JDH63" s="54"/>
      <c r="JDI63" s="54"/>
      <c r="JDJ63" s="54"/>
      <c r="JDK63" s="54"/>
      <c r="JDL63" s="54"/>
      <c r="JDM63" s="54"/>
      <c r="JDN63" s="54"/>
      <c r="JDO63" s="54"/>
      <c r="JDP63" s="54"/>
      <c r="JDQ63" s="54"/>
      <c r="JDR63" s="54"/>
      <c r="JDS63" s="54"/>
      <c r="JDT63" s="54"/>
      <c r="JDU63" s="54"/>
      <c r="JDV63" s="54"/>
      <c r="JDW63" s="54"/>
      <c r="JDX63" s="54"/>
      <c r="JDY63" s="54"/>
      <c r="JDZ63" s="54"/>
      <c r="JEA63" s="54"/>
      <c r="JEB63" s="54"/>
      <c r="JEC63" s="54"/>
      <c r="JED63" s="54"/>
      <c r="JEE63" s="54"/>
      <c r="JEF63" s="54"/>
      <c r="JEG63" s="54"/>
      <c r="JEH63" s="54"/>
      <c r="JEI63" s="54"/>
      <c r="JEJ63" s="54"/>
      <c r="JEK63" s="54"/>
      <c r="JEL63" s="54"/>
      <c r="JEM63" s="54"/>
      <c r="JEN63" s="54"/>
      <c r="JEO63" s="54"/>
      <c r="JEP63" s="54"/>
      <c r="JEQ63" s="54"/>
      <c r="JER63" s="54"/>
      <c r="JES63" s="54"/>
      <c r="JET63" s="54"/>
      <c r="JEU63" s="54"/>
      <c r="JEV63" s="54"/>
      <c r="JEW63" s="54"/>
      <c r="JEX63" s="54"/>
      <c r="JEY63" s="54"/>
      <c r="JEZ63" s="54"/>
      <c r="JFA63" s="54"/>
      <c r="JFB63" s="54"/>
      <c r="JFC63" s="54"/>
      <c r="JFD63" s="54"/>
      <c r="JFE63" s="54"/>
      <c r="JFF63" s="54"/>
      <c r="JFG63" s="54"/>
      <c r="JFH63" s="54"/>
      <c r="JFI63" s="54"/>
      <c r="JFJ63" s="54"/>
      <c r="JFK63" s="54"/>
      <c r="JFL63" s="54"/>
      <c r="JFM63" s="54"/>
      <c r="JFN63" s="54"/>
      <c r="JFO63" s="54"/>
      <c r="JFP63" s="54"/>
      <c r="JFQ63" s="54"/>
      <c r="JFR63" s="54"/>
      <c r="JFS63" s="54"/>
      <c r="JFT63" s="54"/>
      <c r="JFU63" s="54"/>
      <c r="JFV63" s="54"/>
      <c r="JFW63" s="54"/>
      <c r="JFX63" s="54"/>
      <c r="JFY63" s="54"/>
      <c r="JFZ63" s="54"/>
      <c r="JGA63" s="54"/>
      <c r="JGB63" s="54"/>
      <c r="JGC63" s="54"/>
      <c r="JGD63" s="54"/>
      <c r="JGE63" s="54"/>
      <c r="JGF63" s="54"/>
      <c r="JGG63" s="54"/>
      <c r="JGH63" s="54"/>
      <c r="JGI63" s="54"/>
      <c r="JGJ63" s="54"/>
      <c r="JGK63" s="54"/>
      <c r="JGL63" s="54"/>
      <c r="JGM63" s="54"/>
      <c r="JGN63" s="54"/>
      <c r="JGO63" s="54"/>
      <c r="JGP63" s="54"/>
      <c r="JGQ63" s="54"/>
      <c r="JGR63" s="54"/>
      <c r="JGS63" s="54"/>
      <c r="JGT63" s="54"/>
      <c r="JGU63" s="54"/>
      <c r="JGV63" s="54"/>
      <c r="JGW63" s="54"/>
      <c r="JGX63" s="54"/>
      <c r="JGY63" s="54"/>
      <c r="JGZ63" s="54"/>
      <c r="JHA63" s="54"/>
      <c r="JHB63" s="54"/>
      <c r="JHC63" s="54"/>
      <c r="JHD63" s="54"/>
      <c r="JHE63" s="54"/>
      <c r="JHF63" s="54"/>
      <c r="JHG63" s="54"/>
      <c r="JHH63" s="54"/>
      <c r="JHI63" s="54"/>
      <c r="JHJ63" s="54"/>
      <c r="JHK63" s="54"/>
      <c r="JHL63" s="54"/>
      <c r="JHM63" s="54"/>
      <c r="JHN63" s="54"/>
      <c r="JHO63" s="54"/>
      <c r="JHP63" s="54"/>
      <c r="JHQ63" s="54"/>
      <c r="JHR63" s="54"/>
      <c r="JHS63" s="54"/>
      <c r="JHT63" s="54"/>
      <c r="JHU63" s="54"/>
      <c r="JHV63" s="54"/>
      <c r="JHW63" s="54"/>
      <c r="JHX63" s="54"/>
      <c r="JHY63" s="54"/>
      <c r="JHZ63" s="54"/>
      <c r="JIA63" s="54"/>
      <c r="JIB63" s="54"/>
      <c r="JIC63" s="54"/>
      <c r="JID63" s="54"/>
      <c r="JIE63" s="54"/>
      <c r="JIF63" s="54"/>
      <c r="JIG63" s="54"/>
      <c r="JIH63" s="54"/>
      <c r="JII63" s="54"/>
      <c r="JIJ63" s="54"/>
      <c r="JIK63" s="54"/>
      <c r="JIL63" s="54"/>
      <c r="JIM63" s="54"/>
      <c r="JIN63" s="54"/>
      <c r="JIO63" s="54"/>
      <c r="JIP63" s="54"/>
      <c r="JIQ63" s="54"/>
      <c r="JIR63" s="54"/>
      <c r="JIS63" s="54"/>
      <c r="JIT63" s="54"/>
      <c r="JIU63" s="54"/>
      <c r="JIV63" s="54"/>
      <c r="JIW63" s="54"/>
      <c r="JIX63" s="54"/>
      <c r="JIY63" s="54"/>
      <c r="JIZ63" s="54"/>
      <c r="JJA63" s="54"/>
      <c r="JJB63" s="54"/>
      <c r="JJC63" s="54"/>
      <c r="JJD63" s="54"/>
      <c r="JJE63" s="54"/>
      <c r="JJF63" s="54"/>
      <c r="JJG63" s="54"/>
      <c r="JJH63" s="54"/>
      <c r="JJI63" s="54"/>
      <c r="JJJ63" s="54"/>
      <c r="JJK63" s="54"/>
      <c r="JJL63" s="54"/>
      <c r="JJM63" s="54"/>
      <c r="JJN63" s="54"/>
      <c r="JJO63" s="54"/>
      <c r="JJP63" s="54"/>
      <c r="JJQ63" s="54"/>
      <c r="JJR63" s="54"/>
      <c r="JJS63" s="54"/>
      <c r="JJT63" s="54"/>
      <c r="JJU63" s="54"/>
      <c r="JJV63" s="54"/>
      <c r="JJW63" s="54"/>
      <c r="JJX63" s="54"/>
      <c r="JJY63" s="54"/>
      <c r="JJZ63" s="54"/>
      <c r="JKA63" s="54"/>
      <c r="JKB63" s="54"/>
      <c r="JKC63" s="54"/>
      <c r="JKD63" s="54"/>
      <c r="JKE63" s="54"/>
      <c r="JKF63" s="54"/>
      <c r="JKG63" s="54"/>
      <c r="JKH63" s="54"/>
      <c r="JKI63" s="54"/>
      <c r="JKJ63" s="54"/>
      <c r="JKK63" s="54"/>
      <c r="JKL63" s="54"/>
      <c r="JKM63" s="54"/>
      <c r="JKN63" s="54"/>
      <c r="JKO63" s="54"/>
      <c r="JKP63" s="54"/>
      <c r="JKQ63" s="54"/>
      <c r="JKR63" s="54"/>
      <c r="JKS63" s="54"/>
      <c r="JKT63" s="54"/>
      <c r="JKU63" s="54"/>
      <c r="JKV63" s="54"/>
      <c r="JKW63" s="54"/>
      <c r="JKX63" s="54"/>
      <c r="JKY63" s="54"/>
      <c r="JKZ63" s="54"/>
      <c r="JLA63" s="54"/>
      <c r="JLB63" s="54"/>
      <c r="JLC63" s="54"/>
      <c r="JLD63" s="54"/>
      <c r="JLE63" s="54"/>
      <c r="JLF63" s="54"/>
      <c r="JLG63" s="54"/>
      <c r="JLH63" s="54"/>
      <c r="JLI63" s="54"/>
      <c r="JLJ63" s="54"/>
      <c r="JLK63" s="54"/>
      <c r="JLL63" s="54"/>
      <c r="JLM63" s="54"/>
      <c r="JLN63" s="54"/>
      <c r="JLO63" s="54"/>
      <c r="JLP63" s="54"/>
      <c r="JLQ63" s="54"/>
      <c r="JLR63" s="54"/>
      <c r="JLS63" s="54"/>
      <c r="JLT63" s="54"/>
      <c r="JLU63" s="54"/>
      <c r="JLV63" s="54"/>
      <c r="JLW63" s="54"/>
      <c r="JLX63" s="54"/>
      <c r="JLY63" s="54"/>
      <c r="JLZ63" s="54"/>
      <c r="JMA63" s="54"/>
      <c r="JMB63" s="54"/>
      <c r="JMC63" s="54"/>
      <c r="JMD63" s="54"/>
      <c r="JME63" s="54"/>
      <c r="JMF63" s="54"/>
      <c r="JMG63" s="54"/>
      <c r="JMH63" s="54"/>
      <c r="JMI63" s="54"/>
      <c r="JMJ63" s="54"/>
      <c r="JMK63" s="54"/>
      <c r="JML63" s="54"/>
      <c r="JMM63" s="54"/>
      <c r="JMN63" s="54"/>
      <c r="JMO63" s="54"/>
      <c r="JMP63" s="54"/>
      <c r="JMQ63" s="54"/>
      <c r="JMR63" s="54"/>
      <c r="JMS63" s="54"/>
      <c r="JMT63" s="54"/>
      <c r="JMU63" s="54"/>
      <c r="JMV63" s="54"/>
      <c r="JMW63" s="54"/>
      <c r="JMX63" s="54"/>
      <c r="JMY63" s="54"/>
      <c r="JMZ63" s="54"/>
      <c r="JNA63" s="54"/>
      <c r="JNB63" s="54"/>
      <c r="JNC63" s="54"/>
      <c r="JND63" s="54"/>
      <c r="JNE63" s="54"/>
      <c r="JNF63" s="54"/>
      <c r="JNG63" s="54"/>
      <c r="JNH63" s="54"/>
      <c r="JNI63" s="54"/>
      <c r="JNJ63" s="54"/>
      <c r="JNK63" s="54"/>
      <c r="JNL63" s="54"/>
      <c r="JNM63" s="54"/>
      <c r="JNN63" s="54"/>
      <c r="JNO63" s="54"/>
      <c r="JNP63" s="54"/>
      <c r="JNQ63" s="54"/>
      <c r="JNR63" s="54"/>
      <c r="JNS63" s="54"/>
      <c r="JNT63" s="54"/>
      <c r="JNU63" s="54"/>
      <c r="JNV63" s="54"/>
      <c r="JNW63" s="54"/>
      <c r="JNX63" s="54"/>
      <c r="JNY63" s="54"/>
      <c r="JNZ63" s="54"/>
      <c r="JOA63" s="54"/>
      <c r="JOB63" s="54"/>
      <c r="JOC63" s="54"/>
      <c r="JOD63" s="54"/>
      <c r="JOE63" s="54"/>
      <c r="JOF63" s="54"/>
      <c r="JOG63" s="54"/>
      <c r="JOH63" s="54"/>
      <c r="JOI63" s="54"/>
      <c r="JOJ63" s="54"/>
      <c r="JOK63" s="54"/>
      <c r="JOL63" s="54"/>
      <c r="JOM63" s="54"/>
      <c r="JON63" s="54"/>
      <c r="JOO63" s="54"/>
      <c r="JOP63" s="54"/>
      <c r="JOQ63" s="54"/>
      <c r="JOR63" s="54"/>
      <c r="JOS63" s="54"/>
      <c r="JOT63" s="54"/>
      <c r="JOU63" s="54"/>
      <c r="JOV63" s="54"/>
      <c r="JOW63" s="54"/>
      <c r="JOX63" s="54"/>
      <c r="JOY63" s="54"/>
      <c r="JOZ63" s="54"/>
      <c r="JPA63" s="54"/>
      <c r="JPB63" s="54"/>
      <c r="JPC63" s="54"/>
      <c r="JPD63" s="54"/>
      <c r="JPE63" s="54"/>
      <c r="JPF63" s="54"/>
      <c r="JPG63" s="54"/>
      <c r="JPH63" s="54"/>
      <c r="JPI63" s="54"/>
      <c r="JPJ63" s="54"/>
      <c r="JPK63" s="54"/>
      <c r="JPL63" s="54"/>
      <c r="JPM63" s="54"/>
      <c r="JPN63" s="54"/>
      <c r="JPO63" s="54"/>
      <c r="JPP63" s="54"/>
      <c r="JPQ63" s="54"/>
      <c r="JPR63" s="54"/>
      <c r="JPS63" s="54"/>
      <c r="JPT63" s="54"/>
      <c r="JPU63" s="54"/>
      <c r="JPV63" s="54"/>
      <c r="JPW63" s="54"/>
      <c r="JPX63" s="54"/>
      <c r="JPY63" s="54"/>
      <c r="JPZ63" s="54"/>
      <c r="JQA63" s="54"/>
      <c r="JQB63" s="54"/>
      <c r="JQC63" s="54"/>
      <c r="JQD63" s="54"/>
      <c r="JQE63" s="54"/>
      <c r="JQF63" s="54"/>
      <c r="JQG63" s="54"/>
      <c r="JQH63" s="54"/>
      <c r="JQI63" s="54"/>
      <c r="JQJ63" s="54"/>
      <c r="JQK63" s="54"/>
      <c r="JQL63" s="54"/>
      <c r="JQM63" s="54"/>
      <c r="JQN63" s="54"/>
      <c r="JQO63" s="54"/>
      <c r="JQP63" s="54"/>
      <c r="JQQ63" s="54"/>
      <c r="JQR63" s="54"/>
      <c r="JQS63" s="54"/>
      <c r="JQT63" s="54"/>
      <c r="JQU63" s="54"/>
      <c r="JQV63" s="54"/>
      <c r="JQW63" s="54"/>
      <c r="JQX63" s="54"/>
      <c r="JQY63" s="54"/>
      <c r="JQZ63" s="54"/>
      <c r="JRA63" s="54"/>
      <c r="JRB63" s="54"/>
      <c r="JRC63" s="54"/>
      <c r="JRD63" s="54"/>
      <c r="JRE63" s="54"/>
      <c r="JRF63" s="54"/>
      <c r="JRG63" s="54"/>
      <c r="JRH63" s="54"/>
      <c r="JRI63" s="54"/>
      <c r="JRJ63" s="54"/>
      <c r="JRK63" s="54"/>
      <c r="JRL63" s="54"/>
      <c r="JRM63" s="54"/>
      <c r="JRN63" s="54"/>
      <c r="JRO63" s="54"/>
      <c r="JRP63" s="54"/>
      <c r="JRQ63" s="54"/>
      <c r="JRR63" s="54"/>
      <c r="JRS63" s="54"/>
      <c r="JRT63" s="54"/>
      <c r="JRU63" s="54"/>
      <c r="JRV63" s="54"/>
      <c r="JRW63" s="54"/>
      <c r="JRX63" s="54"/>
      <c r="JRY63" s="54"/>
      <c r="JRZ63" s="54"/>
      <c r="JSA63" s="54"/>
      <c r="JSB63" s="54"/>
      <c r="JSC63" s="54"/>
      <c r="JSD63" s="54"/>
      <c r="JSE63" s="54"/>
      <c r="JSF63" s="54"/>
      <c r="JSG63" s="54"/>
      <c r="JSH63" s="54"/>
      <c r="JSI63" s="54"/>
      <c r="JSJ63" s="54"/>
      <c r="JSK63" s="54"/>
      <c r="JSL63" s="54"/>
      <c r="JSM63" s="54"/>
      <c r="JSN63" s="54"/>
      <c r="JSO63" s="54"/>
      <c r="JSP63" s="54"/>
      <c r="JSQ63" s="54"/>
      <c r="JSR63" s="54"/>
      <c r="JSS63" s="54"/>
      <c r="JST63" s="54"/>
      <c r="JSU63" s="54"/>
      <c r="JSV63" s="54"/>
      <c r="JSW63" s="54"/>
      <c r="JSX63" s="54"/>
      <c r="JSY63" s="54"/>
      <c r="JSZ63" s="54"/>
      <c r="JTA63" s="54"/>
      <c r="JTB63" s="54"/>
      <c r="JTC63" s="54"/>
      <c r="JTD63" s="54"/>
      <c r="JTE63" s="54"/>
      <c r="JTF63" s="54"/>
      <c r="JTG63" s="54"/>
      <c r="JTH63" s="54"/>
      <c r="JTI63" s="54"/>
      <c r="JTJ63" s="54"/>
      <c r="JTK63" s="54"/>
      <c r="JTL63" s="54"/>
      <c r="JTM63" s="54"/>
      <c r="JTN63" s="54"/>
      <c r="JTO63" s="54"/>
      <c r="JTP63" s="54"/>
      <c r="JTQ63" s="54"/>
      <c r="JTR63" s="54"/>
      <c r="JTS63" s="54"/>
      <c r="JTT63" s="54"/>
      <c r="JTU63" s="54"/>
      <c r="JTV63" s="54"/>
      <c r="JTW63" s="54"/>
      <c r="JTX63" s="54"/>
      <c r="JTY63" s="54"/>
      <c r="JTZ63" s="54"/>
      <c r="JUA63" s="54"/>
      <c r="JUB63" s="54"/>
      <c r="JUC63" s="54"/>
      <c r="JUD63" s="54"/>
      <c r="JUE63" s="54"/>
      <c r="JUF63" s="54"/>
      <c r="JUG63" s="54"/>
      <c r="JUH63" s="54"/>
      <c r="JUI63" s="54"/>
      <c r="JUJ63" s="54"/>
      <c r="JUK63" s="54"/>
      <c r="JUL63" s="54"/>
      <c r="JUM63" s="54"/>
      <c r="JUN63" s="54"/>
      <c r="JUO63" s="54"/>
      <c r="JUP63" s="54"/>
      <c r="JUQ63" s="54"/>
      <c r="JUR63" s="54"/>
      <c r="JUS63" s="54"/>
      <c r="JUT63" s="54"/>
      <c r="JUU63" s="54"/>
      <c r="JUV63" s="54"/>
      <c r="JUW63" s="54"/>
      <c r="JUX63" s="54"/>
      <c r="JUY63" s="54"/>
      <c r="JUZ63" s="54"/>
      <c r="JVA63" s="54"/>
      <c r="JVB63" s="54"/>
      <c r="JVC63" s="54"/>
      <c r="JVD63" s="54"/>
      <c r="JVE63" s="54"/>
      <c r="JVF63" s="54"/>
      <c r="JVG63" s="54"/>
      <c r="JVH63" s="54"/>
      <c r="JVI63" s="54"/>
      <c r="JVJ63" s="54"/>
      <c r="JVK63" s="54"/>
      <c r="JVL63" s="54"/>
      <c r="JVM63" s="54"/>
      <c r="JVN63" s="54"/>
      <c r="JVO63" s="54"/>
      <c r="JVP63" s="54"/>
      <c r="JVQ63" s="54"/>
      <c r="JVR63" s="54"/>
      <c r="JVS63" s="54"/>
      <c r="JVT63" s="54"/>
      <c r="JVU63" s="54"/>
      <c r="JVV63" s="54"/>
      <c r="JVW63" s="54"/>
      <c r="JVX63" s="54"/>
      <c r="JVY63" s="54"/>
      <c r="JVZ63" s="54"/>
      <c r="JWA63" s="54"/>
      <c r="JWB63" s="54"/>
      <c r="JWC63" s="54"/>
      <c r="JWD63" s="54"/>
      <c r="JWE63" s="54"/>
      <c r="JWF63" s="54"/>
      <c r="JWG63" s="54"/>
      <c r="JWH63" s="54"/>
      <c r="JWI63" s="54"/>
      <c r="JWJ63" s="54"/>
      <c r="JWK63" s="54"/>
      <c r="JWL63" s="54"/>
      <c r="JWM63" s="54"/>
      <c r="JWN63" s="54"/>
      <c r="JWO63" s="54"/>
      <c r="JWP63" s="54"/>
      <c r="JWQ63" s="54"/>
      <c r="JWR63" s="54"/>
      <c r="JWS63" s="54"/>
      <c r="JWT63" s="54"/>
      <c r="JWU63" s="54"/>
      <c r="JWV63" s="54"/>
      <c r="JWW63" s="54"/>
      <c r="JWX63" s="54"/>
      <c r="JWY63" s="54"/>
      <c r="JWZ63" s="54"/>
      <c r="JXA63" s="54"/>
      <c r="JXB63" s="54"/>
      <c r="JXC63" s="54"/>
      <c r="JXD63" s="54"/>
      <c r="JXE63" s="54"/>
      <c r="JXF63" s="54"/>
      <c r="JXG63" s="54"/>
      <c r="JXH63" s="54"/>
      <c r="JXI63" s="54"/>
      <c r="JXJ63" s="54"/>
      <c r="JXK63" s="54"/>
      <c r="JXL63" s="54"/>
      <c r="JXM63" s="54"/>
      <c r="JXN63" s="54"/>
      <c r="JXO63" s="54"/>
      <c r="JXP63" s="54"/>
      <c r="JXQ63" s="54"/>
      <c r="JXR63" s="54"/>
      <c r="JXS63" s="54"/>
      <c r="JXT63" s="54"/>
      <c r="JXU63" s="54"/>
      <c r="JXV63" s="54"/>
      <c r="JXW63" s="54"/>
      <c r="JXX63" s="54"/>
      <c r="JXY63" s="54"/>
      <c r="JXZ63" s="54"/>
      <c r="JYA63" s="54"/>
      <c r="JYB63" s="54"/>
      <c r="JYC63" s="54"/>
      <c r="JYD63" s="54"/>
      <c r="JYE63" s="54"/>
      <c r="JYF63" s="54"/>
      <c r="JYG63" s="54"/>
      <c r="JYH63" s="54"/>
      <c r="JYI63" s="54"/>
      <c r="JYJ63" s="54"/>
      <c r="JYK63" s="54"/>
      <c r="JYL63" s="54"/>
      <c r="JYM63" s="54"/>
      <c r="JYN63" s="54"/>
      <c r="JYO63" s="54"/>
      <c r="JYP63" s="54"/>
      <c r="JYQ63" s="54"/>
      <c r="JYR63" s="54"/>
      <c r="JYS63" s="54"/>
      <c r="JYT63" s="54"/>
      <c r="JYU63" s="54"/>
      <c r="JYV63" s="54"/>
      <c r="JYW63" s="54"/>
      <c r="JYX63" s="54"/>
      <c r="JYY63" s="54"/>
      <c r="JYZ63" s="54"/>
      <c r="JZA63" s="54"/>
      <c r="JZB63" s="54"/>
      <c r="JZC63" s="54"/>
      <c r="JZD63" s="54"/>
      <c r="JZE63" s="54"/>
      <c r="JZF63" s="54"/>
      <c r="JZG63" s="54"/>
      <c r="JZH63" s="54"/>
      <c r="JZI63" s="54"/>
      <c r="JZJ63" s="54"/>
      <c r="JZK63" s="54"/>
      <c r="JZL63" s="54"/>
      <c r="JZM63" s="54"/>
      <c r="JZN63" s="54"/>
      <c r="JZO63" s="54"/>
      <c r="JZP63" s="54"/>
      <c r="JZQ63" s="54"/>
      <c r="JZR63" s="54"/>
      <c r="JZS63" s="54"/>
      <c r="JZT63" s="54"/>
      <c r="JZU63" s="54"/>
      <c r="JZV63" s="54"/>
      <c r="JZW63" s="54"/>
      <c r="JZX63" s="54"/>
      <c r="JZY63" s="54"/>
      <c r="JZZ63" s="54"/>
      <c r="KAA63" s="54"/>
      <c r="KAB63" s="54"/>
      <c r="KAC63" s="54"/>
      <c r="KAD63" s="54"/>
      <c r="KAE63" s="54"/>
      <c r="KAF63" s="54"/>
      <c r="KAG63" s="54"/>
      <c r="KAH63" s="54"/>
      <c r="KAI63" s="54"/>
      <c r="KAJ63" s="54"/>
      <c r="KAK63" s="54"/>
      <c r="KAL63" s="54"/>
      <c r="KAM63" s="54"/>
      <c r="KAN63" s="54"/>
      <c r="KAO63" s="54"/>
      <c r="KAP63" s="54"/>
      <c r="KAQ63" s="54"/>
      <c r="KAR63" s="54"/>
      <c r="KAS63" s="54"/>
      <c r="KAT63" s="54"/>
      <c r="KAU63" s="54"/>
      <c r="KAV63" s="54"/>
      <c r="KAW63" s="54"/>
      <c r="KAX63" s="54"/>
      <c r="KAY63" s="54"/>
      <c r="KAZ63" s="54"/>
      <c r="KBA63" s="54"/>
      <c r="KBB63" s="54"/>
      <c r="KBC63" s="54"/>
      <c r="KBD63" s="54"/>
      <c r="KBE63" s="54"/>
      <c r="KBF63" s="54"/>
      <c r="KBG63" s="54"/>
      <c r="KBH63" s="54"/>
      <c r="KBI63" s="54"/>
      <c r="KBJ63" s="54"/>
      <c r="KBK63" s="54"/>
      <c r="KBL63" s="54"/>
      <c r="KBM63" s="54"/>
      <c r="KBN63" s="54"/>
      <c r="KBO63" s="54"/>
      <c r="KBP63" s="54"/>
      <c r="KBQ63" s="54"/>
      <c r="KBR63" s="54"/>
      <c r="KBS63" s="54"/>
      <c r="KBT63" s="54"/>
      <c r="KBU63" s="54"/>
      <c r="KBV63" s="54"/>
      <c r="KBW63" s="54"/>
      <c r="KBX63" s="54"/>
      <c r="KBY63" s="54"/>
      <c r="KBZ63" s="54"/>
      <c r="KCA63" s="54"/>
      <c r="KCB63" s="54"/>
      <c r="KCC63" s="54"/>
      <c r="KCD63" s="54"/>
      <c r="KCE63" s="54"/>
      <c r="KCF63" s="54"/>
      <c r="KCG63" s="54"/>
      <c r="KCH63" s="54"/>
      <c r="KCI63" s="54"/>
      <c r="KCJ63" s="54"/>
      <c r="KCK63" s="54"/>
      <c r="KCL63" s="54"/>
      <c r="KCM63" s="54"/>
      <c r="KCN63" s="54"/>
      <c r="KCO63" s="54"/>
      <c r="KCP63" s="54"/>
      <c r="KCQ63" s="54"/>
      <c r="KCR63" s="54"/>
      <c r="KCS63" s="54"/>
      <c r="KCT63" s="54"/>
      <c r="KCU63" s="54"/>
      <c r="KCV63" s="54"/>
      <c r="KCW63" s="54"/>
      <c r="KCX63" s="54"/>
      <c r="KCY63" s="54"/>
      <c r="KCZ63" s="54"/>
      <c r="KDA63" s="54"/>
      <c r="KDB63" s="54"/>
      <c r="KDC63" s="54"/>
      <c r="KDD63" s="54"/>
      <c r="KDE63" s="54"/>
      <c r="KDF63" s="54"/>
      <c r="KDG63" s="54"/>
      <c r="KDH63" s="54"/>
      <c r="KDI63" s="54"/>
      <c r="KDJ63" s="54"/>
      <c r="KDK63" s="54"/>
      <c r="KDL63" s="54"/>
      <c r="KDM63" s="54"/>
      <c r="KDN63" s="54"/>
      <c r="KDO63" s="54"/>
      <c r="KDP63" s="54"/>
      <c r="KDQ63" s="54"/>
      <c r="KDR63" s="54"/>
      <c r="KDS63" s="54"/>
      <c r="KDT63" s="54"/>
      <c r="KDU63" s="54"/>
      <c r="KDV63" s="54"/>
      <c r="KDW63" s="54"/>
      <c r="KDX63" s="54"/>
      <c r="KDY63" s="54"/>
      <c r="KDZ63" s="54"/>
      <c r="KEA63" s="54"/>
      <c r="KEB63" s="54"/>
      <c r="KEC63" s="54"/>
      <c r="KED63" s="54"/>
      <c r="KEE63" s="54"/>
      <c r="KEF63" s="54"/>
      <c r="KEG63" s="54"/>
      <c r="KEH63" s="54"/>
      <c r="KEI63" s="54"/>
      <c r="KEJ63" s="54"/>
      <c r="KEK63" s="54"/>
      <c r="KEL63" s="54"/>
      <c r="KEM63" s="54"/>
      <c r="KEN63" s="54"/>
      <c r="KEO63" s="54"/>
      <c r="KEP63" s="54"/>
      <c r="KEQ63" s="54"/>
      <c r="KER63" s="54"/>
      <c r="KES63" s="54"/>
      <c r="KET63" s="54"/>
      <c r="KEU63" s="54"/>
      <c r="KEV63" s="54"/>
      <c r="KEW63" s="54"/>
      <c r="KEX63" s="54"/>
      <c r="KEY63" s="54"/>
      <c r="KEZ63" s="54"/>
      <c r="KFA63" s="54"/>
      <c r="KFB63" s="54"/>
      <c r="KFC63" s="54"/>
      <c r="KFD63" s="54"/>
      <c r="KFE63" s="54"/>
      <c r="KFF63" s="54"/>
      <c r="KFG63" s="54"/>
      <c r="KFH63" s="54"/>
      <c r="KFI63" s="54"/>
      <c r="KFJ63" s="54"/>
      <c r="KFK63" s="54"/>
      <c r="KFL63" s="54"/>
      <c r="KFM63" s="54"/>
      <c r="KFN63" s="54"/>
      <c r="KFO63" s="54"/>
      <c r="KFP63" s="54"/>
      <c r="KFQ63" s="54"/>
      <c r="KFR63" s="54"/>
      <c r="KFS63" s="54"/>
      <c r="KFT63" s="54"/>
      <c r="KFU63" s="54"/>
      <c r="KFV63" s="54"/>
      <c r="KFW63" s="54"/>
      <c r="KFX63" s="54"/>
      <c r="KFY63" s="54"/>
      <c r="KFZ63" s="54"/>
      <c r="KGA63" s="54"/>
      <c r="KGB63" s="54"/>
      <c r="KGC63" s="54"/>
      <c r="KGD63" s="54"/>
      <c r="KGE63" s="54"/>
      <c r="KGF63" s="54"/>
      <c r="KGG63" s="54"/>
      <c r="KGH63" s="54"/>
      <c r="KGI63" s="54"/>
      <c r="KGJ63" s="54"/>
      <c r="KGK63" s="54"/>
      <c r="KGL63" s="54"/>
      <c r="KGM63" s="54"/>
      <c r="KGN63" s="54"/>
      <c r="KGO63" s="54"/>
      <c r="KGP63" s="54"/>
      <c r="KGQ63" s="54"/>
      <c r="KGR63" s="54"/>
      <c r="KGS63" s="54"/>
      <c r="KGT63" s="54"/>
      <c r="KGU63" s="54"/>
      <c r="KGV63" s="54"/>
      <c r="KGW63" s="54"/>
      <c r="KGX63" s="54"/>
      <c r="KGY63" s="54"/>
      <c r="KGZ63" s="54"/>
      <c r="KHA63" s="54"/>
      <c r="KHB63" s="54"/>
      <c r="KHC63" s="54"/>
      <c r="KHD63" s="54"/>
      <c r="KHE63" s="54"/>
      <c r="KHF63" s="54"/>
      <c r="KHG63" s="54"/>
      <c r="KHH63" s="54"/>
      <c r="KHI63" s="54"/>
      <c r="KHJ63" s="54"/>
      <c r="KHK63" s="54"/>
      <c r="KHL63" s="54"/>
      <c r="KHM63" s="54"/>
      <c r="KHN63" s="54"/>
      <c r="KHO63" s="54"/>
      <c r="KHP63" s="54"/>
      <c r="KHQ63" s="54"/>
      <c r="KHR63" s="54"/>
      <c r="KHS63" s="54"/>
      <c r="KHT63" s="54"/>
      <c r="KHU63" s="54"/>
      <c r="KHV63" s="54"/>
      <c r="KHW63" s="54"/>
      <c r="KHX63" s="54"/>
      <c r="KHY63" s="54"/>
      <c r="KHZ63" s="54"/>
      <c r="KIA63" s="54"/>
      <c r="KIB63" s="54"/>
      <c r="KIC63" s="54"/>
      <c r="KID63" s="54"/>
      <c r="KIE63" s="54"/>
      <c r="KIF63" s="54"/>
      <c r="KIG63" s="54"/>
      <c r="KIH63" s="54"/>
      <c r="KII63" s="54"/>
      <c r="KIJ63" s="54"/>
      <c r="KIK63" s="54"/>
      <c r="KIL63" s="54"/>
      <c r="KIM63" s="54"/>
      <c r="KIN63" s="54"/>
      <c r="KIO63" s="54"/>
      <c r="KIP63" s="54"/>
      <c r="KIQ63" s="54"/>
      <c r="KIR63" s="54"/>
      <c r="KIS63" s="54"/>
      <c r="KIT63" s="54"/>
      <c r="KIU63" s="54"/>
      <c r="KIV63" s="54"/>
      <c r="KIW63" s="54"/>
      <c r="KIX63" s="54"/>
      <c r="KIY63" s="54"/>
      <c r="KIZ63" s="54"/>
      <c r="KJA63" s="54"/>
      <c r="KJB63" s="54"/>
      <c r="KJC63" s="54"/>
      <c r="KJD63" s="54"/>
      <c r="KJE63" s="54"/>
      <c r="KJF63" s="54"/>
      <c r="KJG63" s="54"/>
      <c r="KJH63" s="54"/>
      <c r="KJI63" s="54"/>
      <c r="KJJ63" s="54"/>
      <c r="KJK63" s="54"/>
      <c r="KJL63" s="54"/>
      <c r="KJM63" s="54"/>
      <c r="KJN63" s="54"/>
      <c r="KJO63" s="54"/>
      <c r="KJP63" s="54"/>
      <c r="KJQ63" s="54"/>
      <c r="KJR63" s="54"/>
      <c r="KJS63" s="54"/>
      <c r="KJT63" s="54"/>
      <c r="KJU63" s="54"/>
      <c r="KJV63" s="54"/>
      <c r="KJW63" s="54"/>
      <c r="KJX63" s="54"/>
      <c r="KJY63" s="54"/>
      <c r="KJZ63" s="54"/>
      <c r="KKA63" s="54"/>
      <c r="KKB63" s="54"/>
      <c r="KKC63" s="54"/>
      <c r="KKD63" s="54"/>
      <c r="KKE63" s="54"/>
      <c r="KKF63" s="54"/>
      <c r="KKG63" s="54"/>
      <c r="KKH63" s="54"/>
      <c r="KKI63" s="54"/>
      <c r="KKJ63" s="54"/>
      <c r="KKK63" s="54"/>
      <c r="KKL63" s="54"/>
      <c r="KKM63" s="54"/>
      <c r="KKN63" s="54"/>
      <c r="KKO63" s="54"/>
      <c r="KKP63" s="54"/>
      <c r="KKQ63" s="54"/>
      <c r="KKR63" s="54"/>
      <c r="KKS63" s="54"/>
      <c r="KKT63" s="54"/>
      <c r="KKU63" s="54"/>
      <c r="KKV63" s="54"/>
      <c r="KKW63" s="54"/>
      <c r="KKX63" s="54"/>
      <c r="KKY63" s="54"/>
      <c r="KKZ63" s="54"/>
      <c r="KLA63" s="54"/>
      <c r="KLB63" s="54"/>
      <c r="KLC63" s="54"/>
      <c r="KLD63" s="54"/>
      <c r="KLE63" s="54"/>
      <c r="KLF63" s="54"/>
      <c r="KLG63" s="54"/>
      <c r="KLH63" s="54"/>
      <c r="KLI63" s="54"/>
      <c r="KLJ63" s="54"/>
      <c r="KLK63" s="54"/>
      <c r="KLL63" s="54"/>
      <c r="KLM63" s="54"/>
      <c r="KLN63" s="54"/>
      <c r="KLO63" s="54"/>
      <c r="KLP63" s="54"/>
      <c r="KLQ63" s="54"/>
      <c r="KLR63" s="54"/>
      <c r="KLS63" s="54"/>
      <c r="KLT63" s="54"/>
      <c r="KLU63" s="54"/>
      <c r="KLV63" s="54"/>
      <c r="KLW63" s="54"/>
      <c r="KLX63" s="54"/>
      <c r="KLY63" s="54"/>
      <c r="KLZ63" s="54"/>
      <c r="KMA63" s="54"/>
      <c r="KMB63" s="54"/>
      <c r="KMC63" s="54"/>
      <c r="KMD63" s="54"/>
      <c r="KME63" s="54"/>
      <c r="KMF63" s="54"/>
      <c r="KMG63" s="54"/>
      <c r="KMH63" s="54"/>
      <c r="KMI63" s="54"/>
      <c r="KMJ63" s="54"/>
      <c r="KMK63" s="54"/>
      <c r="KML63" s="54"/>
      <c r="KMM63" s="54"/>
      <c r="KMN63" s="54"/>
      <c r="KMO63" s="54"/>
      <c r="KMP63" s="54"/>
      <c r="KMQ63" s="54"/>
      <c r="KMR63" s="54"/>
      <c r="KMS63" s="54"/>
      <c r="KMT63" s="54"/>
      <c r="KMU63" s="54"/>
      <c r="KMV63" s="54"/>
      <c r="KMW63" s="54"/>
      <c r="KMX63" s="54"/>
      <c r="KMY63" s="54"/>
      <c r="KMZ63" s="54"/>
      <c r="KNA63" s="54"/>
      <c r="KNB63" s="54"/>
      <c r="KNC63" s="54"/>
      <c r="KND63" s="54"/>
      <c r="KNE63" s="54"/>
      <c r="KNF63" s="54"/>
      <c r="KNG63" s="54"/>
      <c r="KNH63" s="54"/>
      <c r="KNI63" s="54"/>
      <c r="KNJ63" s="54"/>
      <c r="KNK63" s="54"/>
      <c r="KNL63" s="54"/>
      <c r="KNM63" s="54"/>
      <c r="KNN63" s="54"/>
      <c r="KNO63" s="54"/>
      <c r="KNP63" s="54"/>
      <c r="KNQ63" s="54"/>
      <c r="KNR63" s="54"/>
      <c r="KNS63" s="54"/>
      <c r="KNT63" s="54"/>
      <c r="KNU63" s="54"/>
      <c r="KNV63" s="54"/>
      <c r="KNW63" s="54"/>
      <c r="KNX63" s="54"/>
      <c r="KNY63" s="54"/>
      <c r="KNZ63" s="54"/>
      <c r="KOA63" s="54"/>
      <c r="KOB63" s="54"/>
      <c r="KOC63" s="54"/>
      <c r="KOD63" s="54"/>
      <c r="KOE63" s="54"/>
      <c r="KOF63" s="54"/>
      <c r="KOG63" s="54"/>
      <c r="KOH63" s="54"/>
      <c r="KOI63" s="54"/>
      <c r="KOJ63" s="54"/>
      <c r="KOK63" s="54"/>
      <c r="KOL63" s="54"/>
      <c r="KOM63" s="54"/>
      <c r="KON63" s="54"/>
      <c r="KOO63" s="54"/>
      <c r="KOP63" s="54"/>
      <c r="KOQ63" s="54"/>
      <c r="KOR63" s="54"/>
      <c r="KOS63" s="54"/>
      <c r="KOT63" s="54"/>
      <c r="KOU63" s="54"/>
      <c r="KOV63" s="54"/>
      <c r="KOW63" s="54"/>
      <c r="KOX63" s="54"/>
      <c r="KOY63" s="54"/>
      <c r="KOZ63" s="54"/>
      <c r="KPA63" s="54"/>
      <c r="KPB63" s="54"/>
      <c r="KPC63" s="54"/>
      <c r="KPD63" s="54"/>
      <c r="KPE63" s="54"/>
      <c r="KPF63" s="54"/>
      <c r="KPG63" s="54"/>
      <c r="KPH63" s="54"/>
      <c r="KPI63" s="54"/>
      <c r="KPJ63" s="54"/>
      <c r="KPK63" s="54"/>
      <c r="KPL63" s="54"/>
      <c r="KPM63" s="54"/>
      <c r="KPN63" s="54"/>
      <c r="KPO63" s="54"/>
      <c r="KPP63" s="54"/>
      <c r="KPQ63" s="54"/>
      <c r="KPR63" s="54"/>
      <c r="KPS63" s="54"/>
      <c r="KPT63" s="54"/>
      <c r="KPU63" s="54"/>
      <c r="KPV63" s="54"/>
      <c r="KPW63" s="54"/>
      <c r="KPX63" s="54"/>
      <c r="KPY63" s="54"/>
      <c r="KPZ63" s="54"/>
      <c r="KQA63" s="54"/>
      <c r="KQB63" s="54"/>
      <c r="KQC63" s="54"/>
      <c r="KQD63" s="54"/>
      <c r="KQE63" s="54"/>
      <c r="KQF63" s="54"/>
      <c r="KQG63" s="54"/>
      <c r="KQH63" s="54"/>
      <c r="KQI63" s="54"/>
      <c r="KQJ63" s="54"/>
      <c r="KQK63" s="54"/>
      <c r="KQL63" s="54"/>
      <c r="KQM63" s="54"/>
      <c r="KQN63" s="54"/>
      <c r="KQO63" s="54"/>
      <c r="KQP63" s="54"/>
      <c r="KQQ63" s="54"/>
      <c r="KQR63" s="54"/>
      <c r="KQS63" s="54"/>
      <c r="KQT63" s="54"/>
      <c r="KQU63" s="54"/>
      <c r="KQV63" s="54"/>
      <c r="KQW63" s="54"/>
      <c r="KQX63" s="54"/>
      <c r="KQY63" s="54"/>
      <c r="KQZ63" s="54"/>
      <c r="KRA63" s="54"/>
      <c r="KRB63" s="54"/>
      <c r="KRC63" s="54"/>
      <c r="KRD63" s="54"/>
      <c r="KRE63" s="54"/>
      <c r="KRF63" s="54"/>
      <c r="KRG63" s="54"/>
      <c r="KRH63" s="54"/>
      <c r="KRI63" s="54"/>
      <c r="KRJ63" s="54"/>
      <c r="KRK63" s="54"/>
      <c r="KRL63" s="54"/>
      <c r="KRM63" s="54"/>
      <c r="KRN63" s="54"/>
      <c r="KRO63" s="54"/>
      <c r="KRP63" s="54"/>
      <c r="KRQ63" s="54"/>
      <c r="KRR63" s="54"/>
      <c r="KRS63" s="54"/>
      <c r="KRT63" s="54"/>
      <c r="KRU63" s="54"/>
      <c r="KRV63" s="54"/>
      <c r="KRW63" s="54"/>
      <c r="KRX63" s="54"/>
      <c r="KRY63" s="54"/>
      <c r="KRZ63" s="54"/>
      <c r="KSA63" s="54"/>
      <c r="KSB63" s="54"/>
      <c r="KSC63" s="54"/>
      <c r="KSD63" s="54"/>
      <c r="KSE63" s="54"/>
      <c r="KSF63" s="54"/>
      <c r="KSG63" s="54"/>
      <c r="KSH63" s="54"/>
      <c r="KSI63" s="54"/>
      <c r="KSJ63" s="54"/>
      <c r="KSK63" s="54"/>
      <c r="KSL63" s="54"/>
      <c r="KSM63" s="54"/>
      <c r="KSN63" s="54"/>
      <c r="KSO63" s="54"/>
      <c r="KSP63" s="54"/>
      <c r="KSQ63" s="54"/>
      <c r="KSR63" s="54"/>
      <c r="KSS63" s="54"/>
      <c r="KST63" s="54"/>
      <c r="KSU63" s="54"/>
      <c r="KSV63" s="54"/>
      <c r="KSW63" s="54"/>
      <c r="KSX63" s="54"/>
      <c r="KSY63" s="54"/>
      <c r="KSZ63" s="54"/>
      <c r="KTA63" s="54"/>
      <c r="KTB63" s="54"/>
      <c r="KTC63" s="54"/>
      <c r="KTD63" s="54"/>
      <c r="KTE63" s="54"/>
      <c r="KTF63" s="54"/>
      <c r="KTG63" s="54"/>
      <c r="KTH63" s="54"/>
      <c r="KTI63" s="54"/>
      <c r="KTJ63" s="54"/>
      <c r="KTK63" s="54"/>
      <c r="KTL63" s="54"/>
      <c r="KTM63" s="54"/>
      <c r="KTN63" s="54"/>
      <c r="KTO63" s="54"/>
      <c r="KTP63" s="54"/>
      <c r="KTQ63" s="54"/>
      <c r="KTR63" s="54"/>
      <c r="KTS63" s="54"/>
      <c r="KTT63" s="54"/>
      <c r="KTU63" s="54"/>
      <c r="KTV63" s="54"/>
      <c r="KTW63" s="54"/>
      <c r="KTX63" s="54"/>
      <c r="KTY63" s="54"/>
      <c r="KTZ63" s="54"/>
      <c r="KUA63" s="54"/>
      <c r="KUB63" s="54"/>
      <c r="KUC63" s="54"/>
      <c r="KUD63" s="54"/>
      <c r="KUE63" s="54"/>
      <c r="KUF63" s="54"/>
      <c r="KUG63" s="54"/>
      <c r="KUH63" s="54"/>
      <c r="KUI63" s="54"/>
      <c r="KUJ63" s="54"/>
      <c r="KUK63" s="54"/>
      <c r="KUL63" s="54"/>
      <c r="KUM63" s="54"/>
      <c r="KUN63" s="54"/>
      <c r="KUO63" s="54"/>
      <c r="KUP63" s="54"/>
      <c r="KUQ63" s="54"/>
      <c r="KUR63" s="54"/>
      <c r="KUS63" s="54"/>
      <c r="KUT63" s="54"/>
      <c r="KUU63" s="54"/>
      <c r="KUV63" s="54"/>
      <c r="KUW63" s="54"/>
      <c r="KUX63" s="54"/>
      <c r="KUY63" s="54"/>
      <c r="KUZ63" s="54"/>
      <c r="KVA63" s="54"/>
      <c r="KVB63" s="54"/>
      <c r="KVC63" s="54"/>
      <c r="KVD63" s="54"/>
      <c r="KVE63" s="54"/>
      <c r="KVF63" s="54"/>
      <c r="KVG63" s="54"/>
      <c r="KVH63" s="54"/>
      <c r="KVI63" s="54"/>
      <c r="KVJ63" s="54"/>
      <c r="KVK63" s="54"/>
      <c r="KVL63" s="54"/>
      <c r="KVM63" s="54"/>
      <c r="KVN63" s="54"/>
      <c r="KVO63" s="54"/>
      <c r="KVP63" s="54"/>
      <c r="KVQ63" s="54"/>
      <c r="KVR63" s="54"/>
      <c r="KVS63" s="54"/>
      <c r="KVT63" s="54"/>
      <c r="KVU63" s="54"/>
      <c r="KVV63" s="54"/>
      <c r="KVW63" s="54"/>
      <c r="KVX63" s="54"/>
      <c r="KVY63" s="54"/>
      <c r="KVZ63" s="54"/>
      <c r="KWA63" s="54"/>
      <c r="KWB63" s="54"/>
      <c r="KWC63" s="54"/>
      <c r="KWD63" s="54"/>
      <c r="KWE63" s="54"/>
      <c r="KWF63" s="54"/>
      <c r="KWG63" s="54"/>
      <c r="KWH63" s="54"/>
      <c r="KWI63" s="54"/>
      <c r="KWJ63" s="54"/>
      <c r="KWK63" s="54"/>
      <c r="KWL63" s="54"/>
      <c r="KWM63" s="54"/>
      <c r="KWN63" s="54"/>
      <c r="KWO63" s="54"/>
      <c r="KWP63" s="54"/>
      <c r="KWQ63" s="54"/>
      <c r="KWR63" s="54"/>
      <c r="KWS63" s="54"/>
      <c r="KWT63" s="54"/>
      <c r="KWU63" s="54"/>
      <c r="KWV63" s="54"/>
      <c r="KWW63" s="54"/>
      <c r="KWX63" s="54"/>
      <c r="KWY63" s="54"/>
      <c r="KWZ63" s="54"/>
      <c r="KXA63" s="54"/>
      <c r="KXB63" s="54"/>
      <c r="KXC63" s="54"/>
      <c r="KXD63" s="54"/>
      <c r="KXE63" s="54"/>
      <c r="KXF63" s="54"/>
      <c r="KXG63" s="54"/>
      <c r="KXH63" s="54"/>
      <c r="KXI63" s="54"/>
      <c r="KXJ63" s="54"/>
      <c r="KXK63" s="54"/>
      <c r="KXL63" s="54"/>
      <c r="KXM63" s="54"/>
      <c r="KXN63" s="54"/>
      <c r="KXO63" s="54"/>
      <c r="KXP63" s="54"/>
      <c r="KXQ63" s="54"/>
      <c r="KXR63" s="54"/>
      <c r="KXS63" s="54"/>
      <c r="KXT63" s="54"/>
      <c r="KXU63" s="54"/>
      <c r="KXV63" s="54"/>
      <c r="KXW63" s="54"/>
      <c r="KXX63" s="54"/>
      <c r="KXY63" s="54"/>
      <c r="KXZ63" s="54"/>
      <c r="KYA63" s="54"/>
      <c r="KYB63" s="54"/>
      <c r="KYC63" s="54"/>
      <c r="KYD63" s="54"/>
      <c r="KYE63" s="54"/>
      <c r="KYF63" s="54"/>
      <c r="KYG63" s="54"/>
      <c r="KYH63" s="54"/>
      <c r="KYI63" s="54"/>
      <c r="KYJ63" s="54"/>
      <c r="KYK63" s="54"/>
      <c r="KYL63" s="54"/>
      <c r="KYM63" s="54"/>
      <c r="KYN63" s="54"/>
      <c r="KYO63" s="54"/>
      <c r="KYP63" s="54"/>
      <c r="KYQ63" s="54"/>
      <c r="KYR63" s="54"/>
      <c r="KYS63" s="54"/>
      <c r="KYT63" s="54"/>
      <c r="KYU63" s="54"/>
      <c r="KYV63" s="54"/>
      <c r="KYW63" s="54"/>
      <c r="KYX63" s="54"/>
      <c r="KYY63" s="54"/>
      <c r="KYZ63" s="54"/>
      <c r="KZA63" s="54"/>
      <c r="KZB63" s="54"/>
      <c r="KZC63" s="54"/>
      <c r="KZD63" s="54"/>
      <c r="KZE63" s="54"/>
      <c r="KZF63" s="54"/>
      <c r="KZG63" s="54"/>
      <c r="KZH63" s="54"/>
      <c r="KZI63" s="54"/>
      <c r="KZJ63" s="54"/>
      <c r="KZK63" s="54"/>
      <c r="KZL63" s="54"/>
      <c r="KZM63" s="54"/>
      <c r="KZN63" s="54"/>
      <c r="KZO63" s="54"/>
      <c r="KZP63" s="54"/>
      <c r="KZQ63" s="54"/>
      <c r="KZR63" s="54"/>
      <c r="KZS63" s="54"/>
      <c r="KZT63" s="54"/>
      <c r="KZU63" s="54"/>
      <c r="KZV63" s="54"/>
      <c r="KZW63" s="54"/>
      <c r="KZX63" s="54"/>
      <c r="KZY63" s="54"/>
      <c r="KZZ63" s="54"/>
      <c r="LAA63" s="54"/>
      <c r="LAB63" s="54"/>
      <c r="LAC63" s="54"/>
      <c r="LAD63" s="54"/>
      <c r="LAE63" s="54"/>
      <c r="LAF63" s="54"/>
      <c r="LAG63" s="54"/>
      <c r="LAH63" s="54"/>
      <c r="LAI63" s="54"/>
      <c r="LAJ63" s="54"/>
      <c r="LAK63" s="54"/>
      <c r="LAL63" s="54"/>
      <c r="LAM63" s="54"/>
      <c r="LAN63" s="54"/>
      <c r="LAO63" s="54"/>
      <c r="LAP63" s="54"/>
      <c r="LAQ63" s="54"/>
      <c r="LAR63" s="54"/>
      <c r="LAS63" s="54"/>
      <c r="LAT63" s="54"/>
      <c r="LAU63" s="54"/>
      <c r="LAV63" s="54"/>
      <c r="LAW63" s="54"/>
      <c r="LAX63" s="54"/>
      <c r="LAY63" s="54"/>
      <c r="LAZ63" s="54"/>
      <c r="LBA63" s="54"/>
      <c r="LBB63" s="54"/>
      <c r="LBC63" s="54"/>
      <c r="LBD63" s="54"/>
      <c r="LBE63" s="54"/>
      <c r="LBF63" s="54"/>
      <c r="LBG63" s="54"/>
      <c r="LBH63" s="54"/>
      <c r="LBI63" s="54"/>
      <c r="LBJ63" s="54"/>
      <c r="LBK63" s="54"/>
      <c r="LBL63" s="54"/>
      <c r="LBM63" s="54"/>
      <c r="LBN63" s="54"/>
      <c r="LBO63" s="54"/>
      <c r="LBP63" s="54"/>
      <c r="LBQ63" s="54"/>
      <c r="LBR63" s="54"/>
      <c r="LBS63" s="54"/>
      <c r="LBT63" s="54"/>
      <c r="LBU63" s="54"/>
      <c r="LBV63" s="54"/>
      <c r="LBW63" s="54"/>
      <c r="LBX63" s="54"/>
      <c r="LBY63" s="54"/>
      <c r="LBZ63" s="54"/>
      <c r="LCA63" s="54"/>
      <c r="LCB63" s="54"/>
      <c r="LCC63" s="54"/>
      <c r="LCD63" s="54"/>
      <c r="LCE63" s="54"/>
      <c r="LCF63" s="54"/>
      <c r="LCG63" s="54"/>
      <c r="LCH63" s="54"/>
      <c r="LCI63" s="54"/>
      <c r="LCJ63" s="54"/>
      <c r="LCK63" s="54"/>
      <c r="LCL63" s="54"/>
      <c r="LCM63" s="54"/>
      <c r="LCN63" s="54"/>
      <c r="LCO63" s="54"/>
      <c r="LCP63" s="54"/>
      <c r="LCQ63" s="54"/>
      <c r="LCR63" s="54"/>
      <c r="LCS63" s="54"/>
      <c r="LCT63" s="54"/>
      <c r="LCU63" s="54"/>
      <c r="LCV63" s="54"/>
      <c r="LCW63" s="54"/>
      <c r="LCX63" s="54"/>
      <c r="LCY63" s="54"/>
      <c r="LCZ63" s="54"/>
      <c r="LDA63" s="54"/>
      <c r="LDB63" s="54"/>
      <c r="LDC63" s="54"/>
      <c r="LDD63" s="54"/>
      <c r="LDE63" s="54"/>
      <c r="LDF63" s="54"/>
      <c r="LDG63" s="54"/>
      <c r="LDH63" s="54"/>
      <c r="LDI63" s="54"/>
      <c r="LDJ63" s="54"/>
      <c r="LDK63" s="54"/>
      <c r="LDL63" s="54"/>
      <c r="LDM63" s="54"/>
      <c r="LDN63" s="54"/>
      <c r="LDO63" s="54"/>
      <c r="LDP63" s="54"/>
      <c r="LDQ63" s="54"/>
      <c r="LDR63" s="54"/>
      <c r="LDS63" s="54"/>
      <c r="LDT63" s="54"/>
      <c r="LDU63" s="54"/>
      <c r="LDV63" s="54"/>
      <c r="LDW63" s="54"/>
      <c r="LDX63" s="54"/>
      <c r="LDY63" s="54"/>
      <c r="LDZ63" s="54"/>
      <c r="LEA63" s="54"/>
      <c r="LEB63" s="54"/>
      <c r="LEC63" s="54"/>
      <c r="LED63" s="54"/>
      <c r="LEE63" s="54"/>
      <c r="LEF63" s="54"/>
      <c r="LEG63" s="54"/>
      <c r="LEH63" s="54"/>
      <c r="LEI63" s="54"/>
      <c r="LEJ63" s="54"/>
      <c r="LEK63" s="54"/>
      <c r="LEL63" s="54"/>
      <c r="LEM63" s="54"/>
      <c r="LEN63" s="54"/>
      <c r="LEO63" s="54"/>
      <c r="LEP63" s="54"/>
      <c r="LEQ63" s="54"/>
      <c r="LER63" s="54"/>
      <c r="LES63" s="54"/>
      <c r="LET63" s="54"/>
      <c r="LEU63" s="54"/>
      <c r="LEV63" s="54"/>
      <c r="LEW63" s="54"/>
      <c r="LEX63" s="54"/>
      <c r="LEY63" s="54"/>
      <c r="LEZ63" s="54"/>
      <c r="LFA63" s="54"/>
      <c r="LFB63" s="54"/>
      <c r="LFC63" s="54"/>
      <c r="LFD63" s="54"/>
      <c r="LFE63" s="54"/>
      <c r="LFF63" s="54"/>
      <c r="LFG63" s="54"/>
      <c r="LFH63" s="54"/>
      <c r="LFI63" s="54"/>
      <c r="LFJ63" s="54"/>
      <c r="LFK63" s="54"/>
      <c r="LFL63" s="54"/>
      <c r="LFM63" s="54"/>
      <c r="LFN63" s="54"/>
      <c r="LFO63" s="54"/>
      <c r="LFP63" s="54"/>
      <c r="LFQ63" s="54"/>
      <c r="LFR63" s="54"/>
      <c r="LFS63" s="54"/>
      <c r="LFT63" s="54"/>
      <c r="LFU63" s="54"/>
      <c r="LFV63" s="54"/>
      <c r="LFW63" s="54"/>
      <c r="LFX63" s="54"/>
      <c r="LFY63" s="54"/>
      <c r="LFZ63" s="54"/>
      <c r="LGA63" s="54"/>
      <c r="LGB63" s="54"/>
      <c r="LGC63" s="54"/>
      <c r="LGD63" s="54"/>
      <c r="LGE63" s="54"/>
      <c r="LGF63" s="54"/>
      <c r="LGG63" s="54"/>
      <c r="LGH63" s="54"/>
      <c r="LGI63" s="54"/>
      <c r="LGJ63" s="54"/>
      <c r="LGK63" s="54"/>
      <c r="LGL63" s="54"/>
      <c r="LGM63" s="54"/>
      <c r="LGN63" s="54"/>
      <c r="LGO63" s="54"/>
      <c r="LGP63" s="54"/>
      <c r="LGQ63" s="54"/>
      <c r="LGR63" s="54"/>
      <c r="LGS63" s="54"/>
      <c r="LGT63" s="54"/>
      <c r="LGU63" s="54"/>
      <c r="LGV63" s="54"/>
      <c r="LGW63" s="54"/>
      <c r="LGX63" s="54"/>
      <c r="LGY63" s="54"/>
      <c r="LGZ63" s="54"/>
      <c r="LHA63" s="54"/>
      <c r="LHB63" s="54"/>
      <c r="LHC63" s="54"/>
      <c r="LHD63" s="54"/>
      <c r="LHE63" s="54"/>
      <c r="LHF63" s="54"/>
      <c r="LHG63" s="54"/>
      <c r="LHH63" s="54"/>
      <c r="LHI63" s="54"/>
      <c r="LHJ63" s="54"/>
      <c r="LHK63" s="54"/>
      <c r="LHL63" s="54"/>
      <c r="LHM63" s="54"/>
      <c r="LHN63" s="54"/>
      <c r="LHO63" s="54"/>
      <c r="LHP63" s="54"/>
      <c r="LHQ63" s="54"/>
      <c r="LHR63" s="54"/>
      <c r="LHS63" s="54"/>
      <c r="LHT63" s="54"/>
      <c r="LHU63" s="54"/>
      <c r="LHV63" s="54"/>
      <c r="LHW63" s="54"/>
      <c r="LHX63" s="54"/>
      <c r="LHY63" s="54"/>
      <c r="LHZ63" s="54"/>
      <c r="LIA63" s="54"/>
      <c r="LIB63" s="54"/>
      <c r="LIC63" s="54"/>
      <c r="LID63" s="54"/>
      <c r="LIE63" s="54"/>
      <c r="LIF63" s="54"/>
      <c r="LIG63" s="54"/>
      <c r="LIH63" s="54"/>
      <c r="LII63" s="54"/>
      <c r="LIJ63" s="54"/>
      <c r="LIK63" s="54"/>
      <c r="LIL63" s="54"/>
      <c r="LIM63" s="54"/>
      <c r="LIN63" s="54"/>
      <c r="LIO63" s="54"/>
      <c r="LIP63" s="54"/>
      <c r="LIQ63" s="54"/>
      <c r="LIR63" s="54"/>
      <c r="LIS63" s="54"/>
      <c r="LIT63" s="54"/>
      <c r="LIU63" s="54"/>
      <c r="LIV63" s="54"/>
      <c r="LIW63" s="54"/>
      <c r="LIX63" s="54"/>
      <c r="LIY63" s="54"/>
      <c r="LIZ63" s="54"/>
      <c r="LJA63" s="54"/>
      <c r="LJB63" s="54"/>
      <c r="LJC63" s="54"/>
      <c r="LJD63" s="54"/>
      <c r="LJE63" s="54"/>
      <c r="LJF63" s="54"/>
      <c r="LJG63" s="54"/>
      <c r="LJH63" s="54"/>
      <c r="LJI63" s="54"/>
      <c r="LJJ63" s="54"/>
      <c r="LJK63" s="54"/>
      <c r="LJL63" s="54"/>
      <c r="LJM63" s="54"/>
      <c r="LJN63" s="54"/>
      <c r="LJO63" s="54"/>
      <c r="LJP63" s="54"/>
      <c r="LJQ63" s="54"/>
      <c r="LJR63" s="54"/>
      <c r="LJS63" s="54"/>
      <c r="LJT63" s="54"/>
      <c r="LJU63" s="54"/>
      <c r="LJV63" s="54"/>
      <c r="LJW63" s="54"/>
      <c r="LJX63" s="54"/>
      <c r="LJY63" s="54"/>
      <c r="LJZ63" s="54"/>
      <c r="LKA63" s="54"/>
      <c r="LKB63" s="54"/>
      <c r="LKC63" s="54"/>
      <c r="LKD63" s="54"/>
      <c r="LKE63" s="54"/>
      <c r="LKF63" s="54"/>
      <c r="LKG63" s="54"/>
      <c r="LKH63" s="54"/>
      <c r="LKI63" s="54"/>
      <c r="LKJ63" s="54"/>
      <c r="LKK63" s="54"/>
      <c r="LKL63" s="54"/>
      <c r="LKM63" s="54"/>
      <c r="LKN63" s="54"/>
      <c r="LKO63" s="54"/>
      <c r="LKP63" s="54"/>
      <c r="LKQ63" s="54"/>
      <c r="LKR63" s="54"/>
      <c r="LKS63" s="54"/>
      <c r="LKT63" s="54"/>
      <c r="LKU63" s="54"/>
      <c r="LKV63" s="54"/>
      <c r="LKW63" s="54"/>
      <c r="LKX63" s="54"/>
      <c r="LKY63" s="54"/>
      <c r="LKZ63" s="54"/>
      <c r="LLA63" s="54"/>
      <c r="LLB63" s="54"/>
      <c r="LLC63" s="54"/>
      <c r="LLD63" s="54"/>
      <c r="LLE63" s="54"/>
      <c r="LLF63" s="54"/>
      <c r="LLG63" s="54"/>
      <c r="LLH63" s="54"/>
      <c r="LLI63" s="54"/>
      <c r="LLJ63" s="54"/>
      <c r="LLK63" s="54"/>
      <c r="LLL63" s="54"/>
      <c r="LLM63" s="54"/>
      <c r="LLN63" s="54"/>
      <c r="LLO63" s="54"/>
      <c r="LLP63" s="54"/>
      <c r="LLQ63" s="54"/>
      <c r="LLR63" s="54"/>
      <c r="LLS63" s="54"/>
      <c r="LLT63" s="54"/>
      <c r="LLU63" s="54"/>
      <c r="LLV63" s="54"/>
      <c r="LLW63" s="54"/>
      <c r="LLX63" s="54"/>
      <c r="LLY63" s="54"/>
      <c r="LLZ63" s="54"/>
      <c r="LMA63" s="54"/>
      <c r="LMB63" s="54"/>
      <c r="LMC63" s="54"/>
      <c r="LMD63" s="54"/>
      <c r="LME63" s="54"/>
      <c r="LMF63" s="54"/>
      <c r="LMG63" s="54"/>
      <c r="LMH63" s="54"/>
      <c r="LMI63" s="54"/>
      <c r="LMJ63" s="54"/>
      <c r="LMK63" s="54"/>
      <c r="LML63" s="54"/>
      <c r="LMM63" s="54"/>
      <c r="LMN63" s="54"/>
      <c r="LMO63" s="54"/>
      <c r="LMP63" s="54"/>
      <c r="LMQ63" s="54"/>
      <c r="LMR63" s="54"/>
      <c r="LMS63" s="54"/>
      <c r="LMT63" s="54"/>
      <c r="LMU63" s="54"/>
      <c r="LMV63" s="54"/>
      <c r="LMW63" s="54"/>
      <c r="LMX63" s="54"/>
      <c r="LMY63" s="54"/>
      <c r="LMZ63" s="54"/>
      <c r="LNA63" s="54"/>
      <c r="LNB63" s="54"/>
      <c r="LNC63" s="54"/>
      <c r="LND63" s="54"/>
      <c r="LNE63" s="54"/>
      <c r="LNF63" s="54"/>
      <c r="LNG63" s="54"/>
      <c r="LNH63" s="54"/>
      <c r="LNI63" s="54"/>
      <c r="LNJ63" s="54"/>
      <c r="LNK63" s="54"/>
      <c r="LNL63" s="54"/>
      <c r="LNM63" s="54"/>
      <c r="LNN63" s="54"/>
      <c r="LNO63" s="54"/>
      <c r="LNP63" s="54"/>
      <c r="LNQ63" s="54"/>
      <c r="LNR63" s="54"/>
      <c r="LNS63" s="54"/>
      <c r="LNT63" s="54"/>
      <c r="LNU63" s="54"/>
      <c r="LNV63" s="54"/>
      <c r="LNW63" s="54"/>
      <c r="LNX63" s="54"/>
      <c r="LNY63" s="54"/>
      <c r="LNZ63" s="54"/>
      <c r="LOA63" s="54"/>
      <c r="LOB63" s="54"/>
      <c r="LOC63" s="54"/>
      <c r="LOD63" s="54"/>
      <c r="LOE63" s="54"/>
      <c r="LOF63" s="54"/>
      <c r="LOG63" s="54"/>
      <c r="LOH63" s="54"/>
      <c r="LOI63" s="54"/>
      <c r="LOJ63" s="54"/>
      <c r="LOK63" s="54"/>
      <c r="LOL63" s="54"/>
      <c r="LOM63" s="54"/>
      <c r="LON63" s="54"/>
      <c r="LOO63" s="54"/>
      <c r="LOP63" s="54"/>
      <c r="LOQ63" s="54"/>
      <c r="LOR63" s="54"/>
      <c r="LOS63" s="54"/>
      <c r="LOT63" s="54"/>
      <c r="LOU63" s="54"/>
      <c r="LOV63" s="54"/>
      <c r="LOW63" s="54"/>
      <c r="LOX63" s="54"/>
      <c r="LOY63" s="54"/>
      <c r="LOZ63" s="54"/>
      <c r="LPA63" s="54"/>
      <c r="LPB63" s="54"/>
      <c r="LPC63" s="54"/>
      <c r="LPD63" s="54"/>
      <c r="LPE63" s="54"/>
      <c r="LPF63" s="54"/>
      <c r="LPG63" s="54"/>
      <c r="LPH63" s="54"/>
      <c r="LPI63" s="54"/>
      <c r="LPJ63" s="54"/>
      <c r="LPK63" s="54"/>
      <c r="LPL63" s="54"/>
      <c r="LPM63" s="54"/>
      <c r="LPN63" s="54"/>
      <c r="LPO63" s="54"/>
      <c r="LPP63" s="54"/>
      <c r="LPQ63" s="54"/>
      <c r="LPR63" s="54"/>
      <c r="LPS63" s="54"/>
      <c r="LPT63" s="54"/>
      <c r="LPU63" s="54"/>
      <c r="LPV63" s="54"/>
      <c r="LPW63" s="54"/>
      <c r="LPX63" s="54"/>
      <c r="LPY63" s="54"/>
      <c r="LPZ63" s="54"/>
      <c r="LQA63" s="54"/>
      <c r="LQB63" s="54"/>
      <c r="LQC63" s="54"/>
      <c r="LQD63" s="54"/>
      <c r="LQE63" s="54"/>
      <c r="LQF63" s="54"/>
      <c r="LQG63" s="54"/>
      <c r="LQH63" s="54"/>
      <c r="LQI63" s="54"/>
      <c r="LQJ63" s="54"/>
      <c r="LQK63" s="54"/>
      <c r="LQL63" s="54"/>
      <c r="LQM63" s="54"/>
      <c r="LQN63" s="54"/>
      <c r="LQO63" s="54"/>
      <c r="LQP63" s="54"/>
      <c r="LQQ63" s="54"/>
      <c r="LQR63" s="54"/>
      <c r="LQS63" s="54"/>
      <c r="LQT63" s="54"/>
      <c r="LQU63" s="54"/>
      <c r="LQV63" s="54"/>
      <c r="LQW63" s="54"/>
      <c r="LQX63" s="54"/>
      <c r="LQY63" s="54"/>
      <c r="LQZ63" s="54"/>
      <c r="LRA63" s="54"/>
      <c r="LRB63" s="54"/>
      <c r="LRC63" s="54"/>
      <c r="LRD63" s="54"/>
      <c r="LRE63" s="54"/>
      <c r="LRF63" s="54"/>
      <c r="LRG63" s="54"/>
      <c r="LRH63" s="54"/>
      <c r="LRI63" s="54"/>
      <c r="LRJ63" s="54"/>
      <c r="LRK63" s="54"/>
      <c r="LRL63" s="54"/>
      <c r="LRM63" s="54"/>
      <c r="LRN63" s="54"/>
      <c r="LRO63" s="54"/>
      <c r="LRP63" s="54"/>
      <c r="LRQ63" s="54"/>
      <c r="LRR63" s="54"/>
      <c r="LRS63" s="54"/>
      <c r="LRT63" s="54"/>
      <c r="LRU63" s="54"/>
      <c r="LRV63" s="54"/>
      <c r="LRW63" s="54"/>
      <c r="LRX63" s="54"/>
      <c r="LRY63" s="54"/>
      <c r="LRZ63" s="54"/>
      <c r="LSA63" s="54"/>
      <c r="LSB63" s="54"/>
      <c r="LSC63" s="54"/>
      <c r="LSD63" s="54"/>
      <c r="LSE63" s="54"/>
      <c r="LSF63" s="54"/>
      <c r="LSG63" s="54"/>
      <c r="LSH63" s="54"/>
      <c r="LSI63" s="54"/>
      <c r="LSJ63" s="54"/>
      <c r="LSK63" s="54"/>
      <c r="LSL63" s="54"/>
      <c r="LSM63" s="54"/>
      <c r="LSN63" s="54"/>
      <c r="LSO63" s="54"/>
      <c r="LSP63" s="54"/>
      <c r="LSQ63" s="54"/>
      <c r="LSR63" s="54"/>
      <c r="LSS63" s="54"/>
      <c r="LST63" s="54"/>
      <c r="LSU63" s="54"/>
      <c r="LSV63" s="54"/>
      <c r="LSW63" s="54"/>
      <c r="LSX63" s="54"/>
      <c r="LSY63" s="54"/>
      <c r="LSZ63" s="54"/>
      <c r="LTA63" s="54"/>
      <c r="LTB63" s="54"/>
      <c r="LTC63" s="54"/>
      <c r="LTD63" s="54"/>
      <c r="LTE63" s="54"/>
      <c r="LTF63" s="54"/>
      <c r="LTG63" s="54"/>
      <c r="LTH63" s="54"/>
      <c r="LTI63" s="54"/>
      <c r="LTJ63" s="54"/>
      <c r="LTK63" s="54"/>
      <c r="LTL63" s="54"/>
      <c r="LTM63" s="54"/>
      <c r="LTN63" s="54"/>
      <c r="LTO63" s="54"/>
      <c r="LTP63" s="54"/>
      <c r="LTQ63" s="54"/>
      <c r="LTR63" s="54"/>
      <c r="LTS63" s="54"/>
      <c r="LTT63" s="54"/>
      <c r="LTU63" s="54"/>
      <c r="LTV63" s="54"/>
      <c r="LTW63" s="54"/>
      <c r="LTX63" s="54"/>
      <c r="LTY63" s="54"/>
      <c r="LTZ63" s="54"/>
      <c r="LUA63" s="54"/>
      <c r="LUB63" s="54"/>
      <c r="LUC63" s="54"/>
      <c r="LUD63" s="54"/>
      <c r="LUE63" s="54"/>
      <c r="LUF63" s="54"/>
      <c r="LUG63" s="54"/>
      <c r="LUH63" s="54"/>
      <c r="LUI63" s="54"/>
      <c r="LUJ63" s="54"/>
      <c r="LUK63" s="54"/>
      <c r="LUL63" s="54"/>
      <c r="LUM63" s="54"/>
      <c r="LUN63" s="54"/>
      <c r="LUO63" s="54"/>
      <c r="LUP63" s="54"/>
      <c r="LUQ63" s="54"/>
      <c r="LUR63" s="54"/>
      <c r="LUS63" s="54"/>
      <c r="LUT63" s="54"/>
      <c r="LUU63" s="54"/>
      <c r="LUV63" s="54"/>
      <c r="LUW63" s="54"/>
      <c r="LUX63" s="54"/>
      <c r="LUY63" s="54"/>
      <c r="LUZ63" s="54"/>
      <c r="LVA63" s="54"/>
      <c r="LVB63" s="54"/>
      <c r="LVC63" s="54"/>
      <c r="LVD63" s="54"/>
      <c r="LVE63" s="54"/>
      <c r="LVF63" s="54"/>
      <c r="LVG63" s="54"/>
      <c r="LVH63" s="54"/>
      <c r="LVI63" s="54"/>
      <c r="LVJ63" s="54"/>
      <c r="LVK63" s="54"/>
      <c r="LVL63" s="54"/>
      <c r="LVM63" s="54"/>
      <c r="LVN63" s="54"/>
      <c r="LVO63" s="54"/>
      <c r="LVP63" s="54"/>
      <c r="LVQ63" s="54"/>
      <c r="LVR63" s="54"/>
      <c r="LVS63" s="54"/>
      <c r="LVT63" s="54"/>
      <c r="LVU63" s="54"/>
      <c r="LVV63" s="54"/>
      <c r="LVW63" s="54"/>
      <c r="LVX63" s="54"/>
      <c r="LVY63" s="54"/>
      <c r="LVZ63" s="54"/>
      <c r="LWA63" s="54"/>
      <c r="LWB63" s="54"/>
      <c r="LWC63" s="54"/>
      <c r="LWD63" s="54"/>
      <c r="LWE63" s="54"/>
      <c r="LWF63" s="54"/>
      <c r="LWG63" s="54"/>
      <c r="LWH63" s="54"/>
      <c r="LWI63" s="54"/>
      <c r="LWJ63" s="54"/>
      <c r="LWK63" s="54"/>
      <c r="LWL63" s="54"/>
      <c r="LWM63" s="54"/>
      <c r="LWN63" s="54"/>
      <c r="LWO63" s="54"/>
      <c r="LWP63" s="54"/>
      <c r="LWQ63" s="54"/>
      <c r="LWR63" s="54"/>
      <c r="LWS63" s="54"/>
      <c r="LWT63" s="54"/>
      <c r="LWU63" s="54"/>
      <c r="LWV63" s="54"/>
      <c r="LWW63" s="54"/>
      <c r="LWX63" s="54"/>
      <c r="LWY63" s="54"/>
      <c r="LWZ63" s="54"/>
      <c r="LXA63" s="54"/>
      <c r="LXB63" s="54"/>
      <c r="LXC63" s="54"/>
      <c r="LXD63" s="54"/>
      <c r="LXE63" s="54"/>
      <c r="LXF63" s="54"/>
      <c r="LXG63" s="54"/>
      <c r="LXH63" s="54"/>
      <c r="LXI63" s="54"/>
      <c r="LXJ63" s="54"/>
      <c r="LXK63" s="54"/>
      <c r="LXL63" s="54"/>
      <c r="LXM63" s="54"/>
      <c r="LXN63" s="54"/>
      <c r="LXO63" s="54"/>
      <c r="LXP63" s="54"/>
      <c r="LXQ63" s="54"/>
      <c r="LXR63" s="54"/>
      <c r="LXS63" s="54"/>
      <c r="LXT63" s="54"/>
      <c r="LXU63" s="54"/>
      <c r="LXV63" s="54"/>
      <c r="LXW63" s="54"/>
      <c r="LXX63" s="54"/>
      <c r="LXY63" s="54"/>
      <c r="LXZ63" s="54"/>
      <c r="LYA63" s="54"/>
      <c r="LYB63" s="54"/>
      <c r="LYC63" s="54"/>
      <c r="LYD63" s="54"/>
      <c r="LYE63" s="54"/>
      <c r="LYF63" s="54"/>
      <c r="LYG63" s="54"/>
      <c r="LYH63" s="54"/>
      <c r="LYI63" s="54"/>
      <c r="LYJ63" s="54"/>
      <c r="LYK63" s="54"/>
      <c r="LYL63" s="54"/>
      <c r="LYM63" s="54"/>
      <c r="LYN63" s="54"/>
      <c r="LYO63" s="54"/>
      <c r="LYP63" s="54"/>
      <c r="LYQ63" s="54"/>
      <c r="LYR63" s="54"/>
      <c r="LYS63" s="54"/>
      <c r="LYT63" s="54"/>
      <c r="LYU63" s="54"/>
      <c r="LYV63" s="54"/>
      <c r="LYW63" s="54"/>
      <c r="LYX63" s="54"/>
      <c r="LYY63" s="54"/>
      <c r="LYZ63" s="54"/>
      <c r="LZA63" s="54"/>
      <c r="LZB63" s="54"/>
      <c r="LZC63" s="54"/>
      <c r="LZD63" s="54"/>
      <c r="LZE63" s="54"/>
      <c r="LZF63" s="54"/>
      <c r="LZG63" s="54"/>
      <c r="LZH63" s="54"/>
      <c r="LZI63" s="54"/>
      <c r="LZJ63" s="54"/>
      <c r="LZK63" s="54"/>
      <c r="LZL63" s="54"/>
      <c r="LZM63" s="54"/>
      <c r="LZN63" s="54"/>
      <c r="LZO63" s="54"/>
      <c r="LZP63" s="54"/>
      <c r="LZQ63" s="54"/>
      <c r="LZR63" s="54"/>
      <c r="LZS63" s="54"/>
      <c r="LZT63" s="54"/>
      <c r="LZU63" s="54"/>
      <c r="LZV63" s="54"/>
      <c r="LZW63" s="54"/>
      <c r="LZX63" s="54"/>
      <c r="LZY63" s="54"/>
      <c r="LZZ63" s="54"/>
      <c r="MAA63" s="54"/>
      <c r="MAB63" s="54"/>
      <c r="MAC63" s="54"/>
      <c r="MAD63" s="54"/>
      <c r="MAE63" s="54"/>
      <c r="MAF63" s="54"/>
      <c r="MAG63" s="54"/>
      <c r="MAH63" s="54"/>
      <c r="MAI63" s="54"/>
      <c r="MAJ63" s="54"/>
      <c r="MAK63" s="54"/>
      <c r="MAL63" s="54"/>
      <c r="MAM63" s="54"/>
      <c r="MAN63" s="54"/>
      <c r="MAO63" s="54"/>
      <c r="MAP63" s="54"/>
      <c r="MAQ63" s="54"/>
      <c r="MAR63" s="54"/>
      <c r="MAS63" s="54"/>
      <c r="MAT63" s="54"/>
      <c r="MAU63" s="54"/>
      <c r="MAV63" s="54"/>
      <c r="MAW63" s="54"/>
      <c r="MAX63" s="54"/>
      <c r="MAY63" s="54"/>
      <c r="MAZ63" s="54"/>
      <c r="MBA63" s="54"/>
      <c r="MBB63" s="54"/>
      <c r="MBC63" s="54"/>
      <c r="MBD63" s="54"/>
      <c r="MBE63" s="54"/>
      <c r="MBF63" s="54"/>
      <c r="MBG63" s="54"/>
      <c r="MBH63" s="54"/>
      <c r="MBI63" s="54"/>
      <c r="MBJ63" s="54"/>
      <c r="MBK63" s="54"/>
      <c r="MBL63" s="54"/>
      <c r="MBM63" s="54"/>
      <c r="MBN63" s="54"/>
      <c r="MBO63" s="54"/>
      <c r="MBP63" s="54"/>
      <c r="MBQ63" s="54"/>
      <c r="MBR63" s="54"/>
      <c r="MBS63" s="54"/>
      <c r="MBT63" s="54"/>
      <c r="MBU63" s="54"/>
      <c r="MBV63" s="54"/>
      <c r="MBW63" s="54"/>
      <c r="MBX63" s="54"/>
      <c r="MBY63" s="54"/>
      <c r="MBZ63" s="54"/>
      <c r="MCA63" s="54"/>
      <c r="MCB63" s="54"/>
      <c r="MCC63" s="54"/>
      <c r="MCD63" s="54"/>
      <c r="MCE63" s="54"/>
      <c r="MCF63" s="54"/>
      <c r="MCG63" s="54"/>
      <c r="MCH63" s="54"/>
      <c r="MCI63" s="54"/>
      <c r="MCJ63" s="54"/>
      <c r="MCK63" s="54"/>
      <c r="MCL63" s="54"/>
      <c r="MCM63" s="54"/>
      <c r="MCN63" s="54"/>
      <c r="MCO63" s="54"/>
      <c r="MCP63" s="54"/>
      <c r="MCQ63" s="54"/>
      <c r="MCR63" s="54"/>
      <c r="MCS63" s="54"/>
      <c r="MCT63" s="54"/>
      <c r="MCU63" s="54"/>
      <c r="MCV63" s="54"/>
      <c r="MCW63" s="54"/>
      <c r="MCX63" s="54"/>
      <c r="MCY63" s="54"/>
      <c r="MCZ63" s="54"/>
      <c r="MDA63" s="54"/>
      <c r="MDB63" s="54"/>
      <c r="MDC63" s="54"/>
      <c r="MDD63" s="54"/>
      <c r="MDE63" s="54"/>
      <c r="MDF63" s="54"/>
      <c r="MDG63" s="54"/>
      <c r="MDH63" s="54"/>
      <c r="MDI63" s="54"/>
      <c r="MDJ63" s="54"/>
      <c r="MDK63" s="54"/>
      <c r="MDL63" s="54"/>
      <c r="MDM63" s="54"/>
      <c r="MDN63" s="54"/>
      <c r="MDO63" s="54"/>
      <c r="MDP63" s="54"/>
      <c r="MDQ63" s="54"/>
      <c r="MDR63" s="54"/>
      <c r="MDS63" s="54"/>
      <c r="MDT63" s="54"/>
      <c r="MDU63" s="54"/>
      <c r="MDV63" s="54"/>
      <c r="MDW63" s="54"/>
      <c r="MDX63" s="54"/>
      <c r="MDY63" s="54"/>
      <c r="MDZ63" s="54"/>
      <c r="MEA63" s="54"/>
      <c r="MEB63" s="54"/>
      <c r="MEC63" s="54"/>
      <c r="MED63" s="54"/>
      <c r="MEE63" s="54"/>
      <c r="MEF63" s="54"/>
      <c r="MEG63" s="54"/>
      <c r="MEH63" s="54"/>
      <c r="MEI63" s="54"/>
      <c r="MEJ63" s="54"/>
      <c r="MEK63" s="54"/>
      <c r="MEL63" s="54"/>
      <c r="MEM63" s="54"/>
      <c r="MEN63" s="54"/>
      <c r="MEO63" s="54"/>
      <c r="MEP63" s="54"/>
      <c r="MEQ63" s="54"/>
      <c r="MER63" s="54"/>
      <c r="MES63" s="54"/>
      <c r="MET63" s="54"/>
      <c r="MEU63" s="54"/>
      <c r="MEV63" s="54"/>
      <c r="MEW63" s="54"/>
      <c r="MEX63" s="54"/>
      <c r="MEY63" s="54"/>
      <c r="MEZ63" s="54"/>
      <c r="MFA63" s="54"/>
      <c r="MFB63" s="54"/>
      <c r="MFC63" s="54"/>
      <c r="MFD63" s="54"/>
      <c r="MFE63" s="54"/>
      <c r="MFF63" s="54"/>
      <c r="MFG63" s="54"/>
      <c r="MFH63" s="54"/>
      <c r="MFI63" s="54"/>
      <c r="MFJ63" s="54"/>
      <c r="MFK63" s="54"/>
      <c r="MFL63" s="54"/>
      <c r="MFM63" s="54"/>
      <c r="MFN63" s="54"/>
      <c r="MFO63" s="54"/>
      <c r="MFP63" s="54"/>
      <c r="MFQ63" s="54"/>
      <c r="MFR63" s="54"/>
      <c r="MFS63" s="54"/>
      <c r="MFT63" s="54"/>
      <c r="MFU63" s="54"/>
      <c r="MFV63" s="54"/>
      <c r="MFW63" s="54"/>
      <c r="MFX63" s="54"/>
      <c r="MFY63" s="54"/>
      <c r="MFZ63" s="54"/>
      <c r="MGA63" s="54"/>
      <c r="MGB63" s="54"/>
      <c r="MGC63" s="54"/>
      <c r="MGD63" s="54"/>
      <c r="MGE63" s="54"/>
      <c r="MGF63" s="54"/>
      <c r="MGG63" s="54"/>
      <c r="MGH63" s="54"/>
      <c r="MGI63" s="54"/>
      <c r="MGJ63" s="54"/>
      <c r="MGK63" s="54"/>
      <c r="MGL63" s="54"/>
      <c r="MGM63" s="54"/>
      <c r="MGN63" s="54"/>
      <c r="MGO63" s="54"/>
      <c r="MGP63" s="54"/>
      <c r="MGQ63" s="54"/>
      <c r="MGR63" s="54"/>
      <c r="MGS63" s="54"/>
      <c r="MGT63" s="54"/>
      <c r="MGU63" s="54"/>
      <c r="MGV63" s="54"/>
      <c r="MGW63" s="54"/>
      <c r="MGX63" s="54"/>
      <c r="MGY63" s="54"/>
      <c r="MGZ63" s="54"/>
      <c r="MHA63" s="54"/>
      <c r="MHB63" s="54"/>
      <c r="MHC63" s="54"/>
      <c r="MHD63" s="54"/>
      <c r="MHE63" s="54"/>
      <c r="MHF63" s="54"/>
      <c r="MHG63" s="54"/>
      <c r="MHH63" s="54"/>
      <c r="MHI63" s="54"/>
      <c r="MHJ63" s="54"/>
      <c r="MHK63" s="54"/>
      <c r="MHL63" s="54"/>
      <c r="MHM63" s="54"/>
      <c r="MHN63" s="54"/>
      <c r="MHO63" s="54"/>
      <c r="MHP63" s="54"/>
      <c r="MHQ63" s="54"/>
      <c r="MHR63" s="54"/>
      <c r="MHS63" s="54"/>
      <c r="MHT63" s="54"/>
      <c r="MHU63" s="54"/>
      <c r="MHV63" s="54"/>
      <c r="MHW63" s="54"/>
      <c r="MHX63" s="54"/>
      <c r="MHY63" s="54"/>
      <c r="MHZ63" s="54"/>
      <c r="MIA63" s="54"/>
      <c r="MIB63" s="54"/>
      <c r="MIC63" s="54"/>
      <c r="MID63" s="54"/>
      <c r="MIE63" s="54"/>
      <c r="MIF63" s="54"/>
      <c r="MIG63" s="54"/>
      <c r="MIH63" s="54"/>
      <c r="MII63" s="54"/>
      <c r="MIJ63" s="54"/>
      <c r="MIK63" s="54"/>
      <c r="MIL63" s="54"/>
      <c r="MIM63" s="54"/>
      <c r="MIN63" s="54"/>
      <c r="MIO63" s="54"/>
      <c r="MIP63" s="54"/>
      <c r="MIQ63" s="54"/>
      <c r="MIR63" s="54"/>
      <c r="MIS63" s="54"/>
      <c r="MIT63" s="54"/>
      <c r="MIU63" s="54"/>
      <c r="MIV63" s="54"/>
      <c r="MIW63" s="54"/>
      <c r="MIX63" s="54"/>
      <c r="MIY63" s="54"/>
      <c r="MIZ63" s="54"/>
      <c r="MJA63" s="54"/>
      <c r="MJB63" s="54"/>
      <c r="MJC63" s="54"/>
      <c r="MJD63" s="54"/>
      <c r="MJE63" s="54"/>
      <c r="MJF63" s="54"/>
      <c r="MJG63" s="54"/>
      <c r="MJH63" s="54"/>
      <c r="MJI63" s="54"/>
      <c r="MJJ63" s="54"/>
      <c r="MJK63" s="54"/>
      <c r="MJL63" s="54"/>
      <c r="MJM63" s="54"/>
      <c r="MJN63" s="54"/>
      <c r="MJO63" s="54"/>
      <c r="MJP63" s="54"/>
      <c r="MJQ63" s="54"/>
      <c r="MJR63" s="54"/>
      <c r="MJS63" s="54"/>
      <c r="MJT63" s="54"/>
      <c r="MJU63" s="54"/>
      <c r="MJV63" s="54"/>
      <c r="MJW63" s="54"/>
      <c r="MJX63" s="54"/>
      <c r="MJY63" s="54"/>
      <c r="MJZ63" s="54"/>
      <c r="MKA63" s="54"/>
      <c r="MKB63" s="54"/>
      <c r="MKC63" s="54"/>
      <c r="MKD63" s="54"/>
      <c r="MKE63" s="54"/>
      <c r="MKF63" s="54"/>
      <c r="MKG63" s="54"/>
      <c r="MKH63" s="54"/>
      <c r="MKI63" s="54"/>
      <c r="MKJ63" s="54"/>
      <c r="MKK63" s="54"/>
      <c r="MKL63" s="54"/>
      <c r="MKM63" s="54"/>
      <c r="MKN63" s="54"/>
      <c r="MKO63" s="54"/>
      <c r="MKP63" s="54"/>
      <c r="MKQ63" s="54"/>
      <c r="MKR63" s="54"/>
      <c r="MKS63" s="54"/>
      <c r="MKT63" s="54"/>
      <c r="MKU63" s="54"/>
      <c r="MKV63" s="54"/>
      <c r="MKW63" s="54"/>
      <c r="MKX63" s="54"/>
      <c r="MKY63" s="54"/>
      <c r="MKZ63" s="54"/>
      <c r="MLA63" s="54"/>
      <c r="MLB63" s="54"/>
      <c r="MLC63" s="54"/>
      <c r="MLD63" s="54"/>
      <c r="MLE63" s="54"/>
      <c r="MLF63" s="54"/>
      <c r="MLG63" s="54"/>
      <c r="MLH63" s="54"/>
      <c r="MLI63" s="54"/>
      <c r="MLJ63" s="54"/>
      <c r="MLK63" s="54"/>
      <c r="MLL63" s="54"/>
      <c r="MLM63" s="54"/>
      <c r="MLN63" s="54"/>
      <c r="MLO63" s="54"/>
      <c r="MLP63" s="54"/>
      <c r="MLQ63" s="54"/>
      <c r="MLR63" s="54"/>
      <c r="MLS63" s="54"/>
      <c r="MLT63" s="54"/>
      <c r="MLU63" s="54"/>
      <c r="MLV63" s="54"/>
      <c r="MLW63" s="54"/>
      <c r="MLX63" s="54"/>
      <c r="MLY63" s="54"/>
      <c r="MLZ63" s="54"/>
      <c r="MMA63" s="54"/>
      <c r="MMB63" s="54"/>
      <c r="MMC63" s="54"/>
      <c r="MMD63" s="54"/>
      <c r="MME63" s="54"/>
      <c r="MMF63" s="54"/>
      <c r="MMG63" s="54"/>
      <c r="MMH63" s="54"/>
      <c r="MMI63" s="54"/>
      <c r="MMJ63" s="54"/>
      <c r="MMK63" s="54"/>
      <c r="MML63" s="54"/>
      <c r="MMM63" s="54"/>
      <c r="MMN63" s="54"/>
      <c r="MMO63" s="54"/>
      <c r="MMP63" s="54"/>
      <c r="MMQ63" s="54"/>
      <c r="MMR63" s="54"/>
      <c r="MMS63" s="54"/>
      <c r="MMT63" s="54"/>
      <c r="MMU63" s="54"/>
      <c r="MMV63" s="54"/>
      <c r="MMW63" s="54"/>
      <c r="MMX63" s="54"/>
      <c r="MMY63" s="54"/>
      <c r="MMZ63" s="54"/>
      <c r="MNA63" s="54"/>
      <c r="MNB63" s="54"/>
      <c r="MNC63" s="54"/>
      <c r="MND63" s="54"/>
      <c r="MNE63" s="54"/>
      <c r="MNF63" s="54"/>
      <c r="MNG63" s="54"/>
      <c r="MNH63" s="54"/>
      <c r="MNI63" s="54"/>
      <c r="MNJ63" s="54"/>
      <c r="MNK63" s="54"/>
      <c r="MNL63" s="54"/>
      <c r="MNM63" s="54"/>
      <c r="MNN63" s="54"/>
      <c r="MNO63" s="54"/>
      <c r="MNP63" s="54"/>
      <c r="MNQ63" s="54"/>
      <c r="MNR63" s="54"/>
      <c r="MNS63" s="54"/>
      <c r="MNT63" s="54"/>
      <c r="MNU63" s="54"/>
      <c r="MNV63" s="54"/>
      <c r="MNW63" s="54"/>
      <c r="MNX63" s="54"/>
      <c r="MNY63" s="54"/>
      <c r="MNZ63" s="54"/>
      <c r="MOA63" s="54"/>
      <c r="MOB63" s="54"/>
      <c r="MOC63" s="54"/>
      <c r="MOD63" s="54"/>
      <c r="MOE63" s="54"/>
      <c r="MOF63" s="54"/>
      <c r="MOG63" s="54"/>
      <c r="MOH63" s="54"/>
      <c r="MOI63" s="54"/>
      <c r="MOJ63" s="54"/>
      <c r="MOK63" s="54"/>
      <c r="MOL63" s="54"/>
      <c r="MOM63" s="54"/>
      <c r="MON63" s="54"/>
      <c r="MOO63" s="54"/>
      <c r="MOP63" s="54"/>
      <c r="MOQ63" s="54"/>
      <c r="MOR63" s="54"/>
      <c r="MOS63" s="54"/>
      <c r="MOT63" s="54"/>
      <c r="MOU63" s="54"/>
      <c r="MOV63" s="54"/>
      <c r="MOW63" s="54"/>
      <c r="MOX63" s="54"/>
      <c r="MOY63" s="54"/>
      <c r="MOZ63" s="54"/>
      <c r="MPA63" s="54"/>
      <c r="MPB63" s="54"/>
      <c r="MPC63" s="54"/>
      <c r="MPD63" s="54"/>
      <c r="MPE63" s="54"/>
      <c r="MPF63" s="54"/>
      <c r="MPG63" s="54"/>
      <c r="MPH63" s="54"/>
      <c r="MPI63" s="54"/>
      <c r="MPJ63" s="54"/>
      <c r="MPK63" s="54"/>
      <c r="MPL63" s="54"/>
      <c r="MPM63" s="54"/>
      <c r="MPN63" s="54"/>
      <c r="MPO63" s="54"/>
      <c r="MPP63" s="54"/>
      <c r="MPQ63" s="54"/>
      <c r="MPR63" s="54"/>
      <c r="MPS63" s="54"/>
      <c r="MPT63" s="54"/>
      <c r="MPU63" s="54"/>
      <c r="MPV63" s="54"/>
      <c r="MPW63" s="54"/>
      <c r="MPX63" s="54"/>
      <c r="MPY63" s="54"/>
      <c r="MPZ63" s="54"/>
      <c r="MQA63" s="54"/>
      <c r="MQB63" s="54"/>
      <c r="MQC63" s="54"/>
      <c r="MQD63" s="54"/>
      <c r="MQE63" s="54"/>
      <c r="MQF63" s="54"/>
      <c r="MQG63" s="54"/>
      <c r="MQH63" s="54"/>
      <c r="MQI63" s="54"/>
      <c r="MQJ63" s="54"/>
      <c r="MQK63" s="54"/>
      <c r="MQL63" s="54"/>
      <c r="MQM63" s="54"/>
      <c r="MQN63" s="54"/>
      <c r="MQO63" s="54"/>
      <c r="MQP63" s="54"/>
      <c r="MQQ63" s="54"/>
      <c r="MQR63" s="54"/>
      <c r="MQS63" s="54"/>
      <c r="MQT63" s="54"/>
      <c r="MQU63" s="54"/>
      <c r="MQV63" s="54"/>
      <c r="MQW63" s="54"/>
      <c r="MQX63" s="54"/>
      <c r="MQY63" s="54"/>
      <c r="MQZ63" s="54"/>
      <c r="MRA63" s="54"/>
      <c r="MRB63" s="54"/>
      <c r="MRC63" s="54"/>
      <c r="MRD63" s="54"/>
      <c r="MRE63" s="54"/>
      <c r="MRF63" s="54"/>
      <c r="MRG63" s="54"/>
      <c r="MRH63" s="54"/>
      <c r="MRI63" s="54"/>
      <c r="MRJ63" s="54"/>
      <c r="MRK63" s="54"/>
      <c r="MRL63" s="54"/>
      <c r="MRM63" s="54"/>
      <c r="MRN63" s="54"/>
      <c r="MRO63" s="54"/>
      <c r="MRP63" s="54"/>
      <c r="MRQ63" s="54"/>
      <c r="MRR63" s="54"/>
      <c r="MRS63" s="54"/>
      <c r="MRT63" s="54"/>
      <c r="MRU63" s="54"/>
      <c r="MRV63" s="54"/>
      <c r="MRW63" s="54"/>
      <c r="MRX63" s="54"/>
      <c r="MRY63" s="54"/>
      <c r="MRZ63" s="54"/>
      <c r="MSA63" s="54"/>
      <c r="MSB63" s="54"/>
      <c r="MSC63" s="54"/>
      <c r="MSD63" s="54"/>
      <c r="MSE63" s="54"/>
      <c r="MSF63" s="54"/>
      <c r="MSG63" s="54"/>
      <c r="MSH63" s="54"/>
      <c r="MSI63" s="54"/>
      <c r="MSJ63" s="54"/>
      <c r="MSK63" s="54"/>
      <c r="MSL63" s="54"/>
      <c r="MSM63" s="54"/>
      <c r="MSN63" s="54"/>
      <c r="MSO63" s="54"/>
      <c r="MSP63" s="54"/>
      <c r="MSQ63" s="54"/>
      <c r="MSR63" s="54"/>
      <c r="MSS63" s="54"/>
      <c r="MST63" s="54"/>
      <c r="MSU63" s="54"/>
      <c r="MSV63" s="54"/>
      <c r="MSW63" s="54"/>
      <c r="MSX63" s="54"/>
      <c r="MSY63" s="54"/>
      <c r="MSZ63" s="54"/>
      <c r="MTA63" s="54"/>
      <c r="MTB63" s="54"/>
      <c r="MTC63" s="54"/>
      <c r="MTD63" s="54"/>
      <c r="MTE63" s="54"/>
      <c r="MTF63" s="54"/>
      <c r="MTG63" s="54"/>
      <c r="MTH63" s="54"/>
      <c r="MTI63" s="54"/>
      <c r="MTJ63" s="54"/>
      <c r="MTK63" s="54"/>
      <c r="MTL63" s="54"/>
      <c r="MTM63" s="54"/>
      <c r="MTN63" s="54"/>
      <c r="MTO63" s="54"/>
      <c r="MTP63" s="54"/>
      <c r="MTQ63" s="54"/>
      <c r="MTR63" s="54"/>
      <c r="MTS63" s="54"/>
      <c r="MTT63" s="54"/>
      <c r="MTU63" s="54"/>
      <c r="MTV63" s="54"/>
      <c r="MTW63" s="54"/>
      <c r="MTX63" s="54"/>
      <c r="MTY63" s="54"/>
      <c r="MTZ63" s="54"/>
      <c r="MUA63" s="54"/>
      <c r="MUB63" s="54"/>
      <c r="MUC63" s="54"/>
      <c r="MUD63" s="54"/>
      <c r="MUE63" s="54"/>
      <c r="MUF63" s="54"/>
      <c r="MUG63" s="54"/>
      <c r="MUH63" s="54"/>
      <c r="MUI63" s="54"/>
      <c r="MUJ63" s="54"/>
      <c r="MUK63" s="54"/>
      <c r="MUL63" s="54"/>
      <c r="MUM63" s="54"/>
      <c r="MUN63" s="54"/>
      <c r="MUO63" s="54"/>
      <c r="MUP63" s="54"/>
      <c r="MUQ63" s="54"/>
      <c r="MUR63" s="54"/>
      <c r="MUS63" s="54"/>
      <c r="MUT63" s="54"/>
      <c r="MUU63" s="54"/>
      <c r="MUV63" s="54"/>
      <c r="MUW63" s="54"/>
      <c r="MUX63" s="54"/>
      <c r="MUY63" s="54"/>
      <c r="MUZ63" s="54"/>
      <c r="MVA63" s="54"/>
      <c r="MVB63" s="54"/>
      <c r="MVC63" s="54"/>
      <c r="MVD63" s="54"/>
      <c r="MVE63" s="54"/>
      <c r="MVF63" s="54"/>
      <c r="MVG63" s="54"/>
      <c r="MVH63" s="54"/>
      <c r="MVI63" s="54"/>
      <c r="MVJ63" s="54"/>
      <c r="MVK63" s="54"/>
      <c r="MVL63" s="54"/>
      <c r="MVM63" s="54"/>
      <c r="MVN63" s="54"/>
      <c r="MVO63" s="54"/>
      <c r="MVP63" s="54"/>
      <c r="MVQ63" s="54"/>
      <c r="MVR63" s="54"/>
      <c r="MVS63" s="54"/>
      <c r="MVT63" s="54"/>
      <c r="MVU63" s="54"/>
      <c r="MVV63" s="54"/>
      <c r="MVW63" s="54"/>
      <c r="MVX63" s="54"/>
      <c r="MVY63" s="54"/>
      <c r="MVZ63" s="54"/>
      <c r="MWA63" s="54"/>
      <c r="MWB63" s="54"/>
      <c r="MWC63" s="54"/>
      <c r="MWD63" s="54"/>
      <c r="MWE63" s="54"/>
      <c r="MWF63" s="54"/>
      <c r="MWG63" s="54"/>
      <c r="MWH63" s="54"/>
      <c r="MWI63" s="54"/>
      <c r="MWJ63" s="54"/>
      <c r="MWK63" s="54"/>
      <c r="MWL63" s="54"/>
      <c r="MWM63" s="54"/>
      <c r="MWN63" s="54"/>
      <c r="MWO63" s="54"/>
      <c r="MWP63" s="54"/>
      <c r="MWQ63" s="54"/>
      <c r="MWR63" s="54"/>
      <c r="MWS63" s="54"/>
      <c r="MWT63" s="54"/>
      <c r="MWU63" s="54"/>
      <c r="MWV63" s="54"/>
      <c r="MWW63" s="54"/>
      <c r="MWX63" s="54"/>
      <c r="MWY63" s="54"/>
      <c r="MWZ63" s="54"/>
      <c r="MXA63" s="54"/>
      <c r="MXB63" s="54"/>
      <c r="MXC63" s="54"/>
      <c r="MXD63" s="54"/>
      <c r="MXE63" s="54"/>
      <c r="MXF63" s="54"/>
      <c r="MXG63" s="54"/>
      <c r="MXH63" s="54"/>
      <c r="MXI63" s="54"/>
      <c r="MXJ63" s="54"/>
      <c r="MXK63" s="54"/>
      <c r="MXL63" s="54"/>
      <c r="MXM63" s="54"/>
      <c r="MXN63" s="54"/>
      <c r="MXO63" s="54"/>
      <c r="MXP63" s="54"/>
      <c r="MXQ63" s="54"/>
      <c r="MXR63" s="54"/>
      <c r="MXS63" s="54"/>
      <c r="MXT63" s="54"/>
      <c r="MXU63" s="54"/>
      <c r="MXV63" s="54"/>
      <c r="MXW63" s="54"/>
      <c r="MXX63" s="54"/>
      <c r="MXY63" s="54"/>
      <c r="MXZ63" s="54"/>
      <c r="MYA63" s="54"/>
      <c r="MYB63" s="54"/>
      <c r="MYC63" s="54"/>
      <c r="MYD63" s="54"/>
      <c r="MYE63" s="54"/>
      <c r="MYF63" s="54"/>
      <c r="MYG63" s="54"/>
      <c r="MYH63" s="54"/>
      <c r="MYI63" s="54"/>
      <c r="MYJ63" s="54"/>
      <c r="MYK63" s="54"/>
      <c r="MYL63" s="54"/>
      <c r="MYM63" s="54"/>
      <c r="MYN63" s="54"/>
      <c r="MYO63" s="54"/>
      <c r="MYP63" s="54"/>
      <c r="MYQ63" s="54"/>
      <c r="MYR63" s="54"/>
      <c r="MYS63" s="54"/>
      <c r="MYT63" s="54"/>
      <c r="MYU63" s="54"/>
      <c r="MYV63" s="54"/>
      <c r="MYW63" s="54"/>
      <c r="MYX63" s="54"/>
      <c r="MYY63" s="54"/>
      <c r="MYZ63" s="54"/>
      <c r="MZA63" s="54"/>
      <c r="MZB63" s="54"/>
      <c r="MZC63" s="54"/>
      <c r="MZD63" s="54"/>
      <c r="MZE63" s="54"/>
      <c r="MZF63" s="54"/>
      <c r="MZG63" s="54"/>
      <c r="MZH63" s="54"/>
      <c r="MZI63" s="54"/>
      <c r="MZJ63" s="54"/>
      <c r="MZK63" s="54"/>
      <c r="MZL63" s="54"/>
      <c r="MZM63" s="54"/>
      <c r="MZN63" s="54"/>
      <c r="MZO63" s="54"/>
      <c r="MZP63" s="54"/>
      <c r="MZQ63" s="54"/>
      <c r="MZR63" s="54"/>
      <c r="MZS63" s="54"/>
      <c r="MZT63" s="54"/>
      <c r="MZU63" s="54"/>
      <c r="MZV63" s="54"/>
      <c r="MZW63" s="54"/>
      <c r="MZX63" s="54"/>
      <c r="MZY63" s="54"/>
      <c r="MZZ63" s="54"/>
      <c r="NAA63" s="54"/>
      <c r="NAB63" s="54"/>
      <c r="NAC63" s="54"/>
      <c r="NAD63" s="54"/>
      <c r="NAE63" s="54"/>
      <c r="NAF63" s="54"/>
      <c r="NAG63" s="54"/>
      <c r="NAH63" s="54"/>
      <c r="NAI63" s="54"/>
      <c r="NAJ63" s="54"/>
      <c r="NAK63" s="54"/>
      <c r="NAL63" s="54"/>
      <c r="NAM63" s="54"/>
      <c r="NAN63" s="54"/>
      <c r="NAO63" s="54"/>
      <c r="NAP63" s="54"/>
      <c r="NAQ63" s="54"/>
      <c r="NAR63" s="54"/>
      <c r="NAS63" s="54"/>
      <c r="NAT63" s="54"/>
      <c r="NAU63" s="54"/>
      <c r="NAV63" s="54"/>
      <c r="NAW63" s="54"/>
      <c r="NAX63" s="54"/>
      <c r="NAY63" s="54"/>
      <c r="NAZ63" s="54"/>
      <c r="NBA63" s="54"/>
      <c r="NBB63" s="54"/>
      <c r="NBC63" s="54"/>
      <c r="NBD63" s="54"/>
      <c r="NBE63" s="54"/>
      <c r="NBF63" s="54"/>
      <c r="NBG63" s="54"/>
      <c r="NBH63" s="54"/>
      <c r="NBI63" s="54"/>
      <c r="NBJ63" s="54"/>
      <c r="NBK63" s="54"/>
      <c r="NBL63" s="54"/>
      <c r="NBM63" s="54"/>
      <c r="NBN63" s="54"/>
      <c r="NBO63" s="54"/>
      <c r="NBP63" s="54"/>
      <c r="NBQ63" s="54"/>
      <c r="NBR63" s="54"/>
      <c r="NBS63" s="54"/>
      <c r="NBT63" s="54"/>
      <c r="NBU63" s="54"/>
      <c r="NBV63" s="54"/>
      <c r="NBW63" s="54"/>
      <c r="NBX63" s="54"/>
      <c r="NBY63" s="54"/>
      <c r="NBZ63" s="54"/>
      <c r="NCA63" s="54"/>
      <c r="NCB63" s="54"/>
      <c r="NCC63" s="54"/>
      <c r="NCD63" s="54"/>
      <c r="NCE63" s="54"/>
      <c r="NCF63" s="54"/>
      <c r="NCG63" s="54"/>
      <c r="NCH63" s="54"/>
      <c r="NCI63" s="54"/>
      <c r="NCJ63" s="54"/>
      <c r="NCK63" s="54"/>
      <c r="NCL63" s="54"/>
      <c r="NCM63" s="54"/>
      <c r="NCN63" s="54"/>
      <c r="NCO63" s="54"/>
      <c r="NCP63" s="54"/>
      <c r="NCQ63" s="54"/>
      <c r="NCR63" s="54"/>
      <c r="NCS63" s="54"/>
      <c r="NCT63" s="54"/>
      <c r="NCU63" s="54"/>
      <c r="NCV63" s="54"/>
      <c r="NCW63" s="54"/>
      <c r="NCX63" s="54"/>
      <c r="NCY63" s="54"/>
      <c r="NCZ63" s="54"/>
      <c r="NDA63" s="54"/>
      <c r="NDB63" s="54"/>
      <c r="NDC63" s="54"/>
      <c r="NDD63" s="54"/>
      <c r="NDE63" s="54"/>
      <c r="NDF63" s="54"/>
      <c r="NDG63" s="54"/>
      <c r="NDH63" s="54"/>
      <c r="NDI63" s="54"/>
      <c r="NDJ63" s="54"/>
      <c r="NDK63" s="54"/>
      <c r="NDL63" s="54"/>
      <c r="NDM63" s="54"/>
      <c r="NDN63" s="54"/>
      <c r="NDO63" s="54"/>
      <c r="NDP63" s="54"/>
      <c r="NDQ63" s="54"/>
      <c r="NDR63" s="54"/>
      <c r="NDS63" s="54"/>
      <c r="NDT63" s="54"/>
      <c r="NDU63" s="54"/>
      <c r="NDV63" s="54"/>
      <c r="NDW63" s="54"/>
      <c r="NDX63" s="54"/>
      <c r="NDY63" s="54"/>
      <c r="NDZ63" s="54"/>
      <c r="NEA63" s="54"/>
      <c r="NEB63" s="54"/>
      <c r="NEC63" s="54"/>
      <c r="NED63" s="54"/>
      <c r="NEE63" s="54"/>
      <c r="NEF63" s="54"/>
      <c r="NEG63" s="54"/>
      <c r="NEH63" s="54"/>
      <c r="NEI63" s="54"/>
      <c r="NEJ63" s="54"/>
      <c r="NEK63" s="54"/>
      <c r="NEL63" s="54"/>
      <c r="NEM63" s="54"/>
      <c r="NEN63" s="54"/>
      <c r="NEO63" s="54"/>
      <c r="NEP63" s="54"/>
      <c r="NEQ63" s="54"/>
      <c r="NER63" s="54"/>
      <c r="NES63" s="54"/>
      <c r="NET63" s="54"/>
      <c r="NEU63" s="54"/>
      <c r="NEV63" s="54"/>
      <c r="NEW63" s="54"/>
      <c r="NEX63" s="54"/>
      <c r="NEY63" s="54"/>
      <c r="NEZ63" s="54"/>
      <c r="NFA63" s="54"/>
      <c r="NFB63" s="54"/>
      <c r="NFC63" s="54"/>
      <c r="NFD63" s="54"/>
      <c r="NFE63" s="54"/>
      <c r="NFF63" s="54"/>
      <c r="NFG63" s="54"/>
      <c r="NFH63" s="54"/>
      <c r="NFI63" s="54"/>
      <c r="NFJ63" s="54"/>
      <c r="NFK63" s="54"/>
      <c r="NFL63" s="54"/>
      <c r="NFM63" s="54"/>
      <c r="NFN63" s="54"/>
      <c r="NFO63" s="54"/>
      <c r="NFP63" s="54"/>
      <c r="NFQ63" s="54"/>
      <c r="NFR63" s="54"/>
      <c r="NFS63" s="54"/>
      <c r="NFT63" s="54"/>
      <c r="NFU63" s="54"/>
      <c r="NFV63" s="54"/>
      <c r="NFW63" s="54"/>
      <c r="NFX63" s="54"/>
      <c r="NFY63" s="54"/>
      <c r="NFZ63" s="54"/>
      <c r="NGA63" s="54"/>
      <c r="NGB63" s="54"/>
      <c r="NGC63" s="54"/>
      <c r="NGD63" s="54"/>
      <c r="NGE63" s="54"/>
      <c r="NGF63" s="54"/>
      <c r="NGG63" s="54"/>
      <c r="NGH63" s="54"/>
      <c r="NGI63" s="54"/>
      <c r="NGJ63" s="54"/>
      <c r="NGK63" s="54"/>
      <c r="NGL63" s="54"/>
      <c r="NGM63" s="54"/>
      <c r="NGN63" s="54"/>
      <c r="NGO63" s="54"/>
      <c r="NGP63" s="54"/>
      <c r="NGQ63" s="54"/>
      <c r="NGR63" s="54"/>
      <c r="NGS63" s="54"/>
      <c r="NGT63" s="54"/>
      <c r="NGU63" s="54"/>
      <c r="NGV63" s="54"/>
      <c r="NGW63" s="54"/>
      <c r="NGX63" s="54"/>
      <c r="NGY63" s="54"/>
      <c r="NGZ63" s="54"/>
      <c r="NHA63" s="54"/>
      <c r="NHB63" s="54"/>
      <c r="NHC63" s="54"/>
      <c r="NHD63" s="54"/>
      <c r="NHE63" s="54"/>
      <c r="NHF63" s="54"/>
      <c r="NHG63" s="54"/>
      <c r="NHH63" s="54"/>
      <c r="NHI63" s="54"/>
      <c r="NHJ63" s="54"/>
      <c r="NHK63" s="54"/>
      <c r="NHL63" s="54"/>
      <c r="NHM63" s="54"/>
      <c r="NHN63" s="54"/>
      <c r="NHO63" s="54"/>
      <c r="NHP63" s="54"/>
      <c r="NHQ63" s="54"/>
      <c r="NHR63" s="54"/>
      <c r="NHS63" s="54"/>
      <c r="NHT63" s="54"/>
      <c r="NHU63" s="54"/>
      <c r="NHV63" s="54"/>
      <c r="NHW63" s="54"/>
      <c r="NHX63" s="54"/>
      <c r="NHY63" s="54"/>
      <c r="NHZ63" s="54"/>
      <c r="NIA63" s="54"/>
      <c r="NIB63" s="54"/>
      <c r="NIC63" s="54"/>
      <c r="NID63" s="54"/>
      <c r="NIE63" s="54"/>
      <c r="NIF63" s="54"/>
      <c r="NIG63" s="54"/>
      <c r="NIH63" s="54"/>
      <c r="NII63" s="54"/>
      <c r="NIJ63" s="54"/>
      <c r="NIK63" s="54"/>
      <c r="NIL63" s="54"/>
      <c r="NIM63" s="54"/>
      <c r="NIN63" s="54"/>
      <c r="NIO63" s="54"/>
      <c r="NIP63" s="54"/>
      <c r="NIQ63" s="54"/>
      <c r="NIR63" s="54"/>
      <c r="NIS63" s="54"/>
      <c r="NIT63" s="54"/>
      <c r="NIU63" s="54"/>
      <c r="NIV63" s="54"/>
      <c r="NIW63" s="54"/>
      <c r="NIX63" s="54"/>
      <c r="NIY63" s="54"/>
      <c r="NIZ63" s="54"/>
      <c r="NJA63" s="54"/>
      <c r="NJB63" s="54"/>
      <c r="NJC63" s="54"/>
      <c r="NJD63" s="54"/>
      <c r="NJE63" s="54"/>
      <c r="NJF63" s="54"/>
      <c r="NJG63" s="54"/>
      <c r="NJH63" s="54"/>
      <c r="NJI63" s="54"/>
      <c r="NJJ63" s="54"/>
      <c r="NJK63" s="54"/>
      <c r="NJL63" s="54"/>
      <c r="NJM63" s="54"/>
      <c r="NJN63" s="54"/>
      <c r="NJO63" s="54"/>
      <c r="NJP63" s="54"/>
      <c r="NJQ63" s="54"/>
      <c r="NJR63" s="54"/>
      <c r="NJS63" s="54"/>
      <c r="NJT63" s="54"/>
      <c r="NJU63" s="54"/>
      <c r="NJV63" s="54"/>
      <c r="NJW63" s="54"/>
      <c r="NJX63" s="54"/>
      <c r="NJY63" s="54"/>
      <c r="NJZ63" s="54"/>
      <c r="NKA63" s="54"/>
      <c r="NKB63" s="54"/>
      <c r="NKC63" s="54"/>
      <c r="NKD63" s="54"/>
      <c r="NKE63" s="54"/>
      <c r="NKF63" s="54"/>
      <c r="NKG63" s="54"/>
      <c r="NKH63" s="54"/>
      <c r="NKI63" s="54"/>
      <c r="NKJ63" s="54"/>
      <c r="NKK63" s="54"/>
      <c r="NKL63" s="54"/>
      <c r="NKM63" s="54"/>
      <c r="NKN63" s="54"/>
      <c r="NKO63" s="54"/>
      <c r="NKP63" s="54"/>
      <c r="NKQ63" s="54"/>
      <c r="NKR63" s="54"/>
      <c r="NKS63" s="54"/>
      <c r="NKT63" s="54"/>
      <c r="NKU63" s="54"/>
      <c r="NKV63" s="54"/>
      <c r="NKW63" s="54"/>
      <c r="NKX63" s="54"/>
      <c r="NKY63" s="54"/>
      <c r="NKZ63" s="54"/>
      <c r="NLA63" s="54"/>
      <c r="NLB63" s="54"/>
      <c r="NLC63" s="54"/>
      <c r="NLD63" s="54"/>
      <c r="NLE63" s="54"/>
      <c r="NLF63" s="54"/>
      <c r="NLG63" s="54"/>
      <c r="NLH63" s="54"/>
      <c r="NLI63" s="54"/>
      <c r="NLJ63" s="54"/>
      <c r="NLK63" s="54"/>
      <c r="NLL63" s="54"/>
      <c r="NLM63" s="54"/>
      <c r="NLN63" s="54"/>
      <c r="NLO63" s="54"/>
      <c r="NLP63" s="54"/>
      <c r="NLQ63" s="54"/>
      <c r="NLR63" s="54"/>
      <c r="NLS63" s="54"/>
      <c r="NLT63" s="54"/>
      <c r="NLU63" s="54"/>
      <c r="NLV63" s="54"/>
      <c r="NLW63" s="54"/>
      <c r="NLX63" s="54"/>
      <c r="NLY63" s="54"/>
      <c r="NLZ63" s="54"/>
      <c r="NMA63" s="54"/>
      <c r="NMB63" s="54"/>
      <c r="NMC63" s="54"/>
      <c r="NMD63" s="54"/>
      <c r="NME63" s="54"/>
      <c r="NMF63" s="54"/>
      <c r="NMG63" s="54"/>
      <c r="NMH63" s="54"/>
      <c r="NMI63" s="54"/>
      <c r="NMJ63" s="54"/>
      <c r="NMK63" s="54"/>
      <c r="NML63" s="54"/>
      <c r="NMM63" s="54"/>
      <c r="NMN63" s="54"/>
      <c r="NMO63" s="54"/>
      <c r="NMP63" s="54"/>
      <c r="NMQ63" s="54"/>
      <c r="NMR63" s="54"/>
      <c r="NMS63" s="54"/>
      <c r="NMT63" s="54"/>
      <c r="NMU63" s="54"/>
      <c r="NMV63" s="54"/>
      <c r="NMW63" s="54"/>
      <c r="NMX63" s="54"/>
      <c r="NMY63" s="54"/>
      <c r="NMZ63" s="54"/>
      <c r="NNA63" s="54"/>
      <c r="NNB63" s="54"/>
      <c r="NNC63" s="54"/>
      <c r="NND63" s="54"/>
      <c r="NNE63" s="54"/>
      <c r="NNF63" s="54"/>
      <c r="NNG63" s="54"/>
      <c r="NNH63" s="54"/>
      <c r="NNI63" s="54"/>
      <c r="NNJ63" s="54"/>
      <c r="NNK63" s="54"/>
      <c r="NNL63" s="54"/>
      <c r="NNM63" s="54"/>
      <c r="NNN63" s="54"/>
      <c r="NNO63" s="54"/>
      <c r="NNP63" s="54"/>
      <c r="NNQ63" s="54"/>
      <c r="NNR63" s="54"/>
      <c r="NNS63" s="54"/>
      <c r="NNT63" s="54"/>
      <c r="NNU63" s="54"/>
      <c r="NNV63" s="54"/>
      <c r="NNW63" s="54"/>
      <c r="NNX63" s="54"/>
      <c r="NNY63" s="54"/>
      <c r="NNZ63" s="54"/>
      <c r="NOA63" s="54"/>
      <c r="NOB63" s="54"/>
      <c r="NOC63" s="54"/>
      <c r="NOD63" s="54"/>
      <c r="NOE63" s="54"/>
      <c r="NOF63" s="54"/>
      <c r="NOG63" s="54"/>
      <c r="NOH63" s="54"/>
      <c r="NOI63" s="54"/>
      <c r="NOJ63" s="54"/>
      <c r="NOK63" s="54"/>
      <c r="NOL63" s="54"/>
      <c r="NOM63" s="54"/>
      <c r="NON63" s="54"/>
      <c r="NOO63" s="54"/>
      <c r="NOP63" s="54"/>
      <c r="NOQ63" s="54"/>
      <c r="NOR63" s="54"/>
      <c r="NOS63" s="54"/>
      <c r="NOT63" s="54"/>
      <c r="NOU63" s="54"/>
      <c r="NOV63" s="54"/>
      <c r="NOW63" s="54"/>
      <c r="NOX63" s="54"/>
      <c r="NOY63" s="54"/>
      <c r="NOZ63" s="54"/>
      <c r="NPA63" s="54"/>
      <c r="NPB63" s="54"/>
      <c r="NPC63" s="54"/>
      <c r="NPD63" s="54"/>
      <c r="NPE63" s="54"/>
      <c r="NPF63" s="54"/>
      <c r="NPG63" s="54"/>
      <c r="NPH63" s="54"/>
      <c r="NPI63" s="54"/>
      <c r="NPJ63" s="54"/>
      <c r="NPK63" s="54"/>
      <c r="NPL63" s="54"/>
      <c r="NPM63" s="54"/>
      <c r="NPN63" s="54"/>
      <c r="NPO63" s="54"/>
      <c r="NPP63" s="54"/>
      <c r="NPQ63" s="54"/>
      <c r="NPR63" s="54"/>
      <c r="NPS63" s="54"/>
      <c r="NPT63" s="54"/>
      <c r="NPU63" s="54"/>
      <c r="NPV63" s="54"/>
      <c r="NPW63" s="54"/>
      <c r="NPX63" s="54"/>
      <c r="NPY63" s="54"/>
      <c r="NPZ63" s="54"/>
      <c r="NQA63" s="54"/>
      <c r="NQB63" s="54"/>
      <c r="NQC63" s="54"/>
      <c r="NQD63" s="54"/>
      <c r="NQE63" s="54"/>
      <c r="NQF63" s="54"/>
      <c r="NQG63" s="54"/>
      <c r="NQH63" s="54"/>
      <c r="NQI63" s="54"/>
      <c r="NQJ63" s="54"/>
      <c r="NQK63" s="54"/>
      <c r="NQL63" s="54"/>
      <c r="NQM63" s="54"/>
      <c r="NQN63" s="54"/>
      <c r="NQO63" s="54"/>
      <c r="NQP63" s="54"/>
      <c r="NQQ63" s="54"/>
      <c r="NQR63" s="54"/>
      <c r="NQS63" s="54"/>
      <c r="NQT63" s="54"/>
      <c r="NQU63" s="54"/>
      <c r="NQV63" s="54"/>
      <c r="NQW63" s="54"/>
      <c r="NQX63" s="54"/>
      <c r="NQY63" s="54"/>
      <c r="NQZ63" s="54"/>
      <c r="NRA63" s="54"/>
      <c r="NRB63" s="54"/>
      <c r="NRC63" s="54"/>
      <c r="NRD63" s="54"/>
      <c r="NRE63" s="54"/>
      <c r="NRF63" s="54"/>
      <c r="NRG63" s="54"/>
      <c r="NRH63" s="54"/>
      <c r="NRI63" s="54"/>
      <c r="NRJ63" s="54"/>
      <c r="NRK63" s="54"/>
      <c r="NRL63" s="54"/>
      <c r="NRM63" s="54"/>
      <c r="NRN63" s="54"/>
      <c r="NRO63" s="54"/>
      <c r="NRP63" s="54"/>
      <c r="NRQ63" s="54"/>
      <c r="NRR63" s="54"/>
      <c r="NRS63" s="54"/>
      <c r="NRT63" s="54"/>
      <c r="NRU63" s="54"/>
      <c r="NRV63" s="54"/>
      <c r="NRW63" s="54"/>
      <c r="NRX63" s="54"/>
      <c r="NRY63" s="54"/>
      <c r="NRZ63" s="54"/>
      <c r="NSA63" s="54"/>
      <c r="NSB63" s="54"/>
      <c r="NSC63" s="54"/>
      <c r="NSD63" s="54"/>
      <c r="NSE63" s="54"/>
      <c r="NSF63" s="54"/>
      <c r="NSG63" s="54"/>
      <c r="NSH63" s="54"/>
      <c r="NSI63" s="54"/>
      <c r="NSJ63" s="54"/>
      <c r="NSK63" s="54"/>
      <c r="NSL63" s="54"/>
      <c r="NSM63" s="54"/>
      <c r="NSN63" s="54"/>
      <c r="NSO63" s="54"/>
      <c r="NSP63" s="54"/>
      <c r="NSQ63" s="54"/>
      <c r="NSR63" s="54"/>
      <c r="NSS63" s="54"/>
      <c r="NST63" s="54"/>
      <c r="NSU63" s="54"/>
      <c r="NSV63" s="54"/>
      <c r="NSW63" s="54"/>
      <c r="NSX63" s="54"/>
      <c r="NSY63" s="54"/>
      <c r="NSZ63" s="54"/>
      <c r="NTA63" s="54"/>
      <c r="NTB63" s="54"/>
      <c r="NTC63" s="54"/>
      <c r="NTD63" s="54"/>
      <c r="NTE63" s="54"/>
      <c r="NTF63" s="54"/>
      <c r="NTG63" s="54"/>
      <c r="NTH63" s="54"/>
      <c r="NTI63" s="54"/>
      <c r="NTJ63" s="54"/>
      <c r="NTK63" s="54"/>
      <c r="NTL63" s="54"/>
      <c r="NTM63" s="54"/>
      <c r="NTN63" s="54"/>
      <c r="NTO63" s="54"/>
      <c r="NTP63" s="54"/>
      <c r="NTQ63" s="54"/>
      <c r="NTR63" s="54"/>
      <c r="NTS63" s="54"/>
      <c r="NTT63" s="54"/>
      <c r="NTU63" s="54"/>
      <c r="NTV63" s="54"/>
      <c r="NTW63" s="54"/>
      <c r="NTX63" s="54"/>
      <c r="NTY63" s="54"/>
      <c r="NTZ63" s="54"/>
      <c r="NUA63" s="54"/>
      <c r="NUB63" s="54"/>
      <c r="NUC63" s="54"/>
      <c r="NUD63" s="54"/>
      <c r="NUE63" s="54"/>
      <c r="NUF63" s="54"/>
      <c r="NUG63" s="54"/>
      <c r="NUH63" s="54"/>
      <c r="NUI63" s="54"/>
      <c r="NUJ63" s="54"/>
      <c r="NUK63" s="54"/>
      <c r="NUL63" s="54"/>
      <c r="NUM63" s="54"/>
      <c r="NUN63" s="54"/>
      <c r="NUO63" s="54"/>
      <c r="NUP63" s="54"/>
      <c r="NUQ63" s="54"/>
      <c r="NUR63" s="54"/>
      <c r="NUS63" s="54"/>
      <c r="NUT63" s="54"/>
      <c r="NUU63" s="54"/>
      <c r="NUV63" s="54"/>
      <c r="NUW63" s="54"/>
      <c r="NUX63" s="54"/>
      <c r="NUY63" s="54"/>
      <c r="NUZ63" s="54"/>
      <c r="NVA63" s="54"/>
      <c r="NVB63" s="54"/>
      <c r="NVC63" s="54"/>
      <c r="NVD63" s="54"/>
      <c r="NVE63" s="54"/>
      <c r="NVF63" s="54"/>
      <c r="NVG63" s="54"/>
      <c r="NVH63" s="54"/>
      <c r="NVI63" s="54"/>
      <c r="NVJ63" s="54"/>
      <c r="NVK63" s="54"/>
      <c r="NVL63" s="54"/>
      <c r="NVM63" s="54"/>
      <c r="NVN63" s="54"/>
      <c r="NVO63" s="54"/>
      <c r="NVP63" s="54"/>
      <c r="NVQ63" s="54"/>
      <c r="NVR63" s="54"/>
      <c r="NVS63" s="54"/>
      <c r="NVT63" s="54"/>
      <c r="NVU63" s="54"/>
      <c r="NVV63" s="54"/>
      <c r="NVW63" s="54"/>
      <c r="NVX63" s="54"/>
      <c r="NVY63" s="54"/>
      <c r="NVZ63" s="54"/>
      <c r="NWA63" s="54"/>
      <c r="NWB63" s="54"/>
      <c r="NWC63" s="54"/>
      <c r="NWD63" s="54"/>
      <c r="NWE63" s="54"/>
      <c r="NWF63" s="54"/>
      <c r="NWG63" s="54"/>
      <c r="NWH63" s="54"/>
      <c r="NWI63" s="54"/>
      <c r="NWJ63" s="54"/>
      <c r="NWK63" s="54"/>
      <c r="NWL63" s="54"/>
      <c r="NWM63" s="54"/>
      <c r="NWN63" s="54"/>
      <c r="NWO63" s="54"/>
      <c r="NWP63" s="54"/>
      <c r="NWQ63" s="54"/>
      <c r="NWR63" s="54"/>
      <c r="NWS63" s="54"/>
      <c r="NWT63" s="54"/>
      <c r="NWU63" s="54"/>
      <c r="NWV63" s="54"/>
      <c r="NWW63" s="54"/>
      <c r="NWX63" s="54"/>
      <c r="NWY63" s="54"/>
      <c r="NWZ63" s="54"/>
      <c r="NXA63" s="54"/>
      <c r="NXB63" s="54"/>
      <c r="NXC63" s="54"/>
      <c r="NXD63" s="54"/>
      <c r="NXE63" s="54"/>
      <c r="NXF63" s="54"/>
      <c r="NXG63" s="54"/>
      <c r="NXH63" s="54"/>
      <c r="NXI63" s="54"/>
      <c r="NXJ63" s="54"/>
      <c r="NXK63" s="54"/>
      <c r="NXL63" s="54"/>
      <c r="NXM63" s="54"/>
      <c r="NXN63" s="54"/>
      <c r="NXO63" s="54"/>
      <c r="NXP63" s="54"/>
      <c r="NXQ63" s="54"/>
      <c r="NXR63" s="54"/>
      <c r="NXS63" s="54"/>
      <c r="NXT63" s="54"/>
      <c r="NXU63" s="54"/>
      <c r="NXV63" s="54"/>
      <c r="NXW63" s="54"/>
      <c r="NXX63" s="54"/>
      <c r="NXY63" s="54"/>
      <c r="NXZ63" s="54"/>
      <c r="NYA63" s="54"/>
      <c r="NYB63" s="54"/>
      <c r="NYC63" s="54"/>
      <c r="NYD63" s="54"/>
      <c r="NYE63" s="54"/>
      <c r="NYF63" s="54"/>
      <c r="NYG63" s="54"/>
      <c r="NYH63" s="54"/>
      <c r="NYI63" s="54"/>
      <c r="NYJ63" s="54"/>
      <c r="NYK63" s="54"/>
      <c r="NYL63" s="54"/>
      <c r="NYM63" s="54"/>
      <c r="NYN63" s="54"/>
      <c r="NYO63" s="54"/>
      <c r="NYP63" s="54"/>
      <c r="NYQ63" s="54"/>
      <c r="NYR63" s="54"/>
      <c r="NYS63" s="54"/>
      <c r="NYT63" s="54"/>
      <c r="NYU63" s="54"/>
      <c r="NYV63" s="54"/>
      <c r="NYW63" s="54"/>
      <c r="NYX63" s="54"/>
      <c r="NYY63" s="54"/>
      <c r="NYZ63" s="54"/>
      <c r="NZA63" s="54"/>
      <c r="NZB63" s="54"/>
      <c r="NZC63" s="54"/>
      <c r="NZD63" s="54"/>
      <c r="NZE63" s="54"/>
      <c r="NZF63" s="54"/>
      <c r="NZG63" s="54"/>
      <c r="NZH63" s="54"/>
      <c r="NZI63" s="54"/>
      <c r="NZJ63" s="54"/>
      <c r="NZK63" s="54"/>
      <c r="NZL63" s="54"/>
      <c r="NZM63" s="54"/>
      <c r="NZN63" s="54"/>
      <c r="NZO63" s="54"/>
      <c r="NZP63" s="54"/>
      <c r="NZQ63" s="54"/>
      <c r="NZR63" s="54"/>
      <c r="NZS63" s="54"/>
      <c r="NZT63" s="54"/>
      <c r="NZU63" s="54"/>
      <c r="NZV63" s="54"/>
      <c r="NZW63" s="54"/>
      <c r="NZX63" s="54"/>
      <c r="NZY63" s="54"/>
      <c r="NZZ63" s="54"/>
      <c r="OAA63" s="54"/>
      <c r="OAB63" s="54"/>
      <c r="OAC63" s="54"/>
      <c r="OAD63" s="54"/>
      <c r="OAE63" s="54"/>
      <c r="OAF63" s="54"/>
      <c r="OAG63" s="54"/>
      <c r="OAH63" s="54"/>
      <c r="OAI63" s="54"/>
      <c r="OAJ63" s="54"/>
      <c r="OAK63" s="54"/>
      <c r="OAL63" s="54"/>
      <c r="OAM63" s="54"/>
      <c r="OAN63" s="54"/>
      <c r="OAO63" s="54"/>
      <c r="OAP63" s="54"/>
      <c r="OAQ63" s="54"/>
      <c r="OAR63" s="54"/>
      <c r="OAS63" s="54"/>
      <c r="OAT63" s="54"/>
      <c r="OAU63" s="54"/>
      <c r="OAV63" s="54"/>
      <c r="OAW63" s="54"/>
      <c r="OAX63" s="54"/>
      <c r="OAY63" s="54"/>
      <c r="OAZ63" s="54"/>
      <c r="OBA63" s="54"/>
      <c r="OBB63" s="54"/>
      <c r="OBC63" s="54"/>
      <c r="OBD63" s="54"/>
      <c r="OBE63" s="54"/>
      <c r="OBF63" s="54"/>
      <c r="OBG63" s="54"/>
      <c r="OBH63" s="54"/>
      <c r="OBI63" s="54"/>
      <c r="OBJ63" s="54"/>
      <c r="OBK63" s="54"/>
      <c r="OBL63" s="54"/>
      <c r="OBM63" s="54"/>
      <c r="OBN63" s="54"/>
      <c r="OBO63" s="54"/>
      <c r="OBP63" s="54"/>
      <c r="OBQ63" s="54"/>
      <c r="OBR63" s="54"/>
      <c r="OBS63" s="54"/>
      <c r="OBT63" s="54"/>
      <c r="OBU63" s="54"/>
      <c r="OBV63" s="54"/>
      <c r="OBW63" s="54"/>
      <c r="OBX63" s="54"/>
      <c r="OBY63" s="54"/>
      <c r="OBZ63" s="54"/>
      <c r="OCA63" s="54"/>
      <c r="OCB63" s="54"/>
      <c r="OCC63" s="54"/>
      <c r="OCD63" s="54"/>
      <c r="OCE63" s="54"/>
      <c r="OCF63" s="54"/>
      <c r="OCG63" s="54"/>
      <c r="OCH63" s="54"/>
      <c r="OCI63" s="54"/>
      <c r="OCJ63" s="54"/>
      <c r="OCK63" s="54"/>
      <c r="OCL63" s="54"/>
      <c r="OCM63" s="54"/>
      <c r="OCN63" s="54"/>
      <c r="OCO63" s="54"/>
      <c r="OCP63" s="54"/>
      <c r="OCQ63" s="54"/>
      <c r="OCR63" s="54"/>
      <c r="OCS63" s="54"/>
      <c r="OCT63" s="54"/>
      <c r="OCU63" s="54"/>
      <c r="OCV63" s="54"/>
      <c r="OCW63" s="54"/>
      <c r="OCX63" s="54"/>
      <c r="OCY63" s="54"/>
      <c r="OCZ63" s="54"/>
      <c r="ODA63" s="54"/>
      <c r="ODB63" s="54"/>
      <c r="ODC63" s="54"/>
      <c r="ODD63" s="54"/>
      <c r="ODE63" s="54"/>
      <c r="ODF63" s="54"/>
      <c r="ODG63" s="54"/>
      <c r="ODH63" s="54"/>
      <c r="ODI63" s="54"/>
      <c r="ODJ63" s="54"/>
      <c r="ODK63" s="54"/>
      <c r="ODL63" s="54"/>
      <c r="ODM63" s="54"/>
      <c r="ODN63" s="54"/>
      <c r="ODO63" s="54"/>
      <c r="ODP63" s="54"/>
      <c r="ODQ63" s="54"/>
      <c r="ODR63" s="54"/>
      <c r="ODS63" s="54"/>
      <c r="ODT63" s="54"/>
      <c r="ODU63" s="54"/>
      <c r="ODV63" s="54"/>
      <c r="ODW63" s="54"/>
      <c r="ODX63" s="54"/>
      <c r="ODY63" s="54"/>
      <c r="ODZ63" s="54"/>
      <c r="OEA63" s="54"/>
      <c r="OEB63" s="54"/>
      <c r="OEC63" s="54"/>
      <c r="OED63" s="54"/>
      <c r="OEE63" s="54"/>
      <c r="OEF63" s="54"/>
      <c r="OEG63" s="54"/>
      <c r="OEH63" s="54"/>
      <c r="OEI63" s="54"/>
      <c r="OEJ63" s="54"/>
      <c r="OEK63" s="54"/>
      <c r="OEL63" s="54"/>
      <c r="OEM63" s="54"/>
      <c r="OEN63" s="54"/>
      <c r="OEO63" s="54"/>
      <c r="OEP63" s="54"/>
      <c r="OEQ63" s="54"/>
      <c r="OER63" s="54"/>
      <c r="OES63" s="54"/>
      <c r="OET63" s="54"/>
      <c r="OEU63" s="54"/>
      <c r="OEV63" s="54"/>
      <c r="OEW63" s="54"/>
      <c r="OEX63" s="54"/>
      <c r="OEY63" s="54"/>
      <c r="OEZ63" s="54"/>
      <c r="OFA63" s="54"/>
      <c r="OFB63" s="54"/>
      <c r="OFC63" s="54"/>
      <c r="OFD63" s="54"/>
      <c r="OFE63" s="54"/>
      <c r="OFF63" s="54"/>
      <c r="OFG63" s="54"/>
      <c r="OFH63" s="54"/>
      <c r="OFI63" s="54"/>
      <c r="OFJ63" s="54"/>
      <c r="OFK63" s="54"/>
      <c r="OFL63" s="54"/>
      <c r="OFM63" s="54"/>
      <c r="OFN63" s="54"/>
      <c r="OFO63" s="54"/>
      <c r="OFP63" s="54"/>
      <c r="OFQ63" s="54"/>
      <c r="OFR63" s="54"/>
      <c r="OFS63" s="54"/>
      <c r="OFT63" s="54"/>
      <c r="OFU63" s="54"/>
      <c r="OFV63" s="54"/>
      <c r="OFW63" s="54"/>
      <c r="OFX63" s="54"/>
      <c r="OFY63" s="54"/>
      <c r="OFZ63" s="54"/>
      <c r="OGA63" s="54"/>
      <c r="OGB63" s="54"/>
      <c r="OGC63" s="54"/>
      <c r="OGD63" s="54"/>
      <c r="OGE63" s="54"/>
      <c r="OGF63" s="54"/>
      <c r="OGG63" s="54"/>
      <c r="OGH63" s="54"/>
      <c r="OGI63" s="54"/>
      <c r="OGJ63" s="54"/>
      <c r="OGK63" s="54"/>
      <c r="OGL63" s="54"/>
      <c r="OGM63" s="54"/>
      <c r="OGN63" s="54"/>
      <c r="OGO63" s="54"/>
      <c r="OGP63" s="54"/>
      <c r="OGQ63" s="54"/>
      <c r="OGR63" s="54"/>
      <c r="OGS63" s="54"/>
      <c r="OGT63" s="54"/>
      <c r="OGU63" s="54"/>
      <c r="OGV63" s="54"/>
      <c r="OGW63" s="54"/>
      <c r="OGX63" s="54"/>
      <c r="OGY63" s="54"/>
      <c r="OGZ63" s="54"/>
      <c r="OHA63" s="54"/>
      <c r="OHB63" s="54"/>
      <c r="OHC63" s="54"/>
      <c r="OHD63" s="54"/>
      <c r="OHE63" s="54"/>
      <c r="OHF63" s="54"/>
      <c r="OHG63" s="54"/>
      <c r="OHH63" s="54"/>
      <c r="OHI63" s="54"/>
      <c r="OHJ63" s="54"/>
      <c r="OHK63" s="54"/>
      <c r="OHL63" s="54"/>
      <c r="OHM63" s="54"/>
      <c r="OHN63" s="54"/>
      <c r="OHO63" s="54"/>
      <c r="OHP63" s="54"/>
      <c r="OHQ63" s="54"/>
      <c r="OHR63" s="54"/>
      <c r="OHS63" s="54"/>
      <c r="OHT63" s="54"/>
      <c r="OHU63" s="54"/>
      <c r="OHV63" s="54"/>
      <c r="OHW63" s="54"/>
      <c r="OHX63" s="54"/>
      <c r="OHY63" s="54"/>
      <c r="OHZ63" s="54"/>
      <c r="OIA63" s="54"/>
      <c r="OIB63" s="54"/>
      <c r="OIC63" s="54"/>
      <c r="OID63" s="54"/>
      <c r="OIE63" s="54"/>
      <c r="OIF63" s="54"/>
      <c r="OIG63" s="54"/>
      <c r="OIH63" s="54"/>
      <c r="OII63" s="54"/>
      <c r="OIJ63" s="54"/>
      <c r="OIK63" s="54"/>
      <c r="OIL63" s="54"/>
      <c r="OIM63" s="54"/>
      <c r="OIN63" s="54"/>
      <c r="OIO63" s="54"/>
      <c r="OIP63" s="54"/>
      <c r="OIQ63" s="54"/>
      <c r="OIR63" s="54"/>
      <c r="OIS63" s="54"/>
      <c r="OIT63" s="54"/>
      <c r="OIU63" s="54"/>
      <c r="OIV63" s="54"/>
      <c r="OIW63" s="54"/>
      <c r="OIX63" s="54"/>
      <c r="OIY63" s="54"/>
      <c r="OIZ63" s="54"/>
      <c r="OJA63" s="54"/>
      <c r="OJB63" s="54"/>
      <c r="OJC63" s="54"/>
      <c r="OJD63" s="54"/>
      <c r="OJE63" s="54"/>
      <c r="OJF63" s="54"/>
      <c r="OJG63" s="54"/>
      <c r="OJH63" s="54"/>
      <c r="OJI63" s="54"/>
      <c r="OJJ63" s="54"/>
      <c r="OJK63" s="54"/>
      <c r="OJL63" s="54"/>
      <c r="OJM63" s="54"/>
      <c r="OJN63" s="54"/>
      <c r="OJO63" s="54"/>
      <c r="OJP63" s="54"/>
      <c r="OJQ63" s="54"/>
      <c r="OJR63" s="54"/>
      <c r="OJS63" s="54"/>
      <c r="OJT63" s="54"/>
      <c r="OJU63" s="54"/>
      <c r="OJV63" s="54"/>
      <c r="OJW63" s="54"/>
      <c r="OJX63" s="54"/>
      <c r="OJY63" s="54"/>
      <c r="OJZ63" s="54"/>
      <c r="OKA63" s="54"/>
      <c r="OKB63" s="54"/>
      <c r="OKC63" s="54"/>
      <c r="OKD63" s="54"/>
      <c r="OKE63" s="54"/>
      <c r="OKF63" s="54"/>
      <c r="OKG63" s="54"/>
      <c r="OKH63" s="54"/>
      <c r="OKI63" s="54"/>
      <c r="OKJ63" s="54"/>
      <c r="OKK63" s="54"/>
      <c r="OKL63" s="54"/>
      <c r="OKM63" s="54"/>
      <c r="OKN63" s="54"/>
      <c r="OKO63" s="54"/>
      <c r="OKP63" s="54"/>
      <c r="OKQ63" s="54"/>
      <c r="OKR63" s="54"/>
      <c r="OKS63" s="54"/>
      <c r="OKT63" s="54"/>
      <c r="OKU63" s="54"/>
      <c r="OKV63" s="54"/>
      <c r="OKW63" s="54"/>
      <c r="OKX63" s="54"/>
      <c r="OKY63" s="54"/>
      <c r="OKZ63" s="54"/>
      <c r="OLA63" s="54"/>
      <c r="OLB63" s="54"/>
      <c r="OLC63" s="54"/>
      <c r="OLD63" s="54"/>
      <c r="OLE63" s="54"/>
      <c r="OLF63" s="54"/>
      <c r="OLG63" s="54"/>
      <c r="OLH63" s="54"/>
      <c r="OLI63" s="54"/>
      <c r="OLJ63" s="54"/>
      <c r="OLK63" s="54"/>
      <c r="OLL63" s="54"/>
      <c r="OLM63" s="54"/>
      <c r="OLN63" s="54"/>
      <c r="OLO63" s="54"/>
      <c r="OLP63" s="54"/>
      <c r="OLQ63" s="54"/>
      <c r="OLR63" s="54"/>
      <c r="OLS63" s="54"/>
      <c r="OLT63" s="54"/>
      <c r="OLU63" s="54"/>
      <c r="OLV63" s="54"/>
      <c r="OLW63" s="54"/>
      <c r="OLX63" s="54"/>
      <c r="OLY63" s="54"/>
      <c r="OLZ63" s="54"/>
      <c r="OMA63" s="54"/>
      <c r="OMB63" s="54"/>
      <c r="OMC63" s="54"/>
      <c r="OMD63" s="54"/>
      <c r="OME63" s="54"/>
      <c r="OMF63" s="54"/>
      <c r="OMG63" s="54"/>
      <c r="OMH63" s="54"/>
      <c r="OMI63" s="54"/>
      <c r="OMJ63" s="54"/>
      <c r="OMK63" s="54"/>
      <c r="OML63" s="54"/>
      <c r="OMM63" s="54"/>
      <c r="OMN63" s="54"/>
      <c r="OMO63" s="54"/>
      <c r="OMP63" s="54"/>
      <c r="OMQ63" s="54"/>
      <c r="OMR63" s="54"/>
      <c r="OMS63" s="54"/>
      <c r="OMT63" s="54"/>
      <c r="OMU63" s="54"/>
      <c r="OMV63" s="54"/>
      <c r="OMW63" s="54"/>
      <c r="OMX63" s="54"/>
      <c r="OMY63" s="54"/>
      <c r="OMZ63" s="54"/>
      <c r="ONA63" s="54"/>
      <c r="ONB63" s="54"/>
      <c r="ONC63" s="54"/>
      <c r="OND63" s="54"/>
      <c r="ONE63" s="54"/>
      <c r="ONF63" s="54"/>
      <c r="ONG63" s="54"/>
      <c r="ONH63" s="54"/>
      <c r="ONI63" s="54"/>
      <c r="ONJ63" s="54"/>
      <c r="ONK63" s="54"/>
      <c r="ONL63" s="54"/>
      <c r="ONM63" s="54"/>
      <c r="ONN63" s="54"/>
      <c r="ONO63" s="54"/>
      <c r="ONP63" s="54"/>
      <c r="ONQ63" s="54"/>
      <c r="ONR63" s="54"/>
      <c r="ONS63" s="54"/>
      <c r="ONT63" s="54"/>
      <c r="ONU63" s="54"/>
      <c r="ONV63" s="54"/>
      <c r="ONW63" s="54"/>
      <c r="ONX63" s="54"/>
      <c r="ONY63" s="54"/>
      <c r="ONZ63" s="54"/>
      <c r="OOA63" s="54"/>
      <c r="OOB63" s="54"/>
      <c r="OOC63" s="54"/>
      <c r="OOD63" s="54"/>
      <c r="OOE63" s="54"/>
      <c r="OOF63" s="54"/>
      <c r="OOG63" s="54"/>
      <c r="OOH63" s="54"/>
      <c r="OOI63" s="54"/>
      <c r="OOJ63" s="54"/>
      <c r="OOK63" s="54"/>
      <c r="OOL63" s="54"/>
      <c r="OOM63" s="54"/>
      <c r="OON63" s="54"/>
      <c r="OOO63" s="54"/>
      <c r="OOP63" s="54"/>
      <c r="OOQ63" s="54"/>
      <c r="OOR63" s="54"/>
      <c r="OOS63" s="54"/>
      <c r="OOT63" s="54"/>
      <c r="OOU63" s="54"/>
      <c r="OOV63" s="54"/>
      <c r="OOW63" s="54"/>
      <c r="OOX63" s="54"/>
      <c r="OOY63" s="54"/>
      <c r="OOZ63" s="54"/>
      <c r="OPA63" s="54"/>
      <c r="OPB63" s="54"/>
      <c r="OPC63" s="54"/>
      <c r="OPD63" s="54"/>
      <c r="OPE63" s="54"/>
      <c r="OPF63" s="54"/>
      <c r="OPG63" s="54"/>
      <c r="OPH63" s="54"/>
      <c r="OPI63" s="54"/>
      <c r="OPJ63" s="54"/>
      <c r="OPK63" s="54"/>
      <c r="OPL63" s="54"/>
      <c r="OPM63" s="54"/>
      <c r="OPN63" s="54"/>
      <c r="OPO63" s="54"/>
      <c r="OPP63" s="54"/>
      <c r="OPQ63" s="54"/>
      <c r="OPR63" s="54"/>
      <c r="OPS63" s="54"/>
      <c r="OPT63" s="54"/>
      <c r="OPU63" s="54"/>
      <c r="OPV63" s="54"/>
      <c r="OPW63" s="54"/>
      <c r="OPX63" s="54"/>
      <c r="OPY63" s="54"/>
      <c r="OPZ63" s="54"/>
      <c r="OQA63" s="54"/>
      <c r="OQB63" s="54"/>
      <c r="OQC63" s="54"/>
      <c r="OQD63" s="54"/>
      <c r="OQE63" s="54"/>
      <c r="OQF63" s="54"/>
      <c r="OQG63" s="54"/>
      <c r="OQH63" s="54"/>
      <c r="OQI63" s="54"/>
      <c r="OQJ63" s="54"/>
      <c r="OQK63" s="54"/>
      <c r="OQL63" s="54"/>
      <c r="OQM63" s="54"/>
      <c r="OQN63" s="54"/>
      <c r="OQO63" s="54"/>
      <c r="OQP63" s="54"/>
      <c r="OQQ63" s="54"/>
      <c r="OQR63" s="54"/>
      <c r="OQS63" s="54"/>
      <c r="OQT63" s="54"/>
      <c r="OQU63" s="54"/>
      <c r="OQV63" s="54"/>
      <c r="OQW63" s="54"/>
      <c r="OQX63" s="54"/>
      <c r="OQY63" s="54"/>
      <c r="OQZ63" s="54"/>
      <c r="ORA63" s="54"/>
      <c r="ORB63" s="54"/>
      <c r="ORC63" s="54"/>
      <c r="ORD63" s="54"/>
      <c r="ORE63" s="54"/>
      <c r="ORF63" s="54"/>
      <c r="ORG63" s="54"/>
      <c r="ORH63" s="54"/>
      <c r="ORI63" s="54"/>
      <c r="ORJ63" s="54"/>
      <c r="ORK63" s="54"/>
      <c r="ORL63" s="54"/>
      <c r="ORM63" s="54"/>
      <c r="ORN63" s="54"/>
      <c r="ORO63" s="54"/>
      <c r="ORP63" s="54"/>
      <c r="ORQ63" s="54"/>
      <c r="ORR63" s="54"/>
      <c r="ORS63" s="54"/>
      <c r="ORT63" s="54"/>
      <c r="ORU63" s="54"/>
      <c r="ORV63" s="54"/>
      <c r="ORW63" s="54"/>
      <c r="ORX63" s="54"/>
      <c r="ORY63" s="54"/>
      <c r="ORZ63" s="54"/>
      <c r="OSA63" s="54"/>
      <c r="OSB63" s="54"/>
      <c r="OSC63" s="54"/>
      <c r="OSD63" s="54"/>
      <c r="OSE63" s="54"/>
      <c r="OSF63" s="54"/>
      <c r="OSG63" s="54"/>
      <c r="OSH63" s="54"/>
      <c r="OSI63" s="54"/>
      <c r="OSJ63" s="54"/>
      <c r="OSK63" s="54"/>
      <c r="OSL63" s="54"/>
      <c r="OSM63" s="54"/>
      <c r="OSN63" s="54"/>
      <c r="OSO63" s="54"/>
      <c r="OSP63" s="54"/>
      <c r="OSQ63" s="54"/>
      <c r="OSR63" s="54"/>
      <c r="OSS63" s="54"/>
      <c r="OST63" s="54"/>
      <c r="OSU63" s="54"/>
      <c r="OSV63" s="54"/>
      <c r="OSW63" s="54"/>
      <c r="OSX63" s="54"/>
      <c r="OSY63" s="54"/>
      <c r="OSZ63" s="54"/>
      <c r="OTA63" s="54"/>
      <c r="OTB63" s="54"/>
      <c r="OTC63" s="54"/>
      <c r="OTD63" s="54"/>
      <c r="OTE63" s="54"/>
      <c r="OTF63" s="54"/>
      <c r="OTG63" s="54"/>
      <c r="OTH63" s="54"/>
      <c r="OTI63" s="54"/>
      <c r="OTJ63" s="54"/>
      <c r="OTK63" s="54"/>
      <c r="OTL63" s="54"/>
      <c r="OTM63" s="54"/>
      <c r="OTN63" s="54"/>
      <c r="OTO63" s="54"/>
      <c r="OTP63" s="54"/>
      <c r="OTQ63" s="54"/>
      <c r="OTR63" s="54"/>
      <c r="OTS63" s="54"/>
      <c r="OTT63" s="54"/>
      <c r="OTU63" s="54"/>
      <c r="OTV63" s="54"/>
      <c r="OTW63" s="54"/>
      <c r="OTX63" s="54"/>
      <c r="OTY63" s="54"/>
      <c r="OTZ63" s="54"/>
      <c r="OUA63" s="54"/>
      <c r="OUB63" s="54"/>
      <c r="OUC63" s="54"/>
      <c r="OUD63" s="54"/>
      <c r="OUE63" s="54"/>
      <c r="OUF63" s="54"/>
      <c r="OUG63" s="54"/>
      <c r="OUH63" s="54"/>
      <c r="OUI63" s="54"/>
      <c r="OUJ63" s="54"/>
      <c r="OUK63" s="54"/>
      <c r="OUL63" s="54"/>
      <c r="OUM63" s="54"/>
      <c r="OUN63" s="54"/>
      <c r="OUO63" s="54"/>
      <c r="OUP63" s="54"/>
      <c r="OUQ63" s="54"/>
      <c r="OUR63" s="54"/>
      <c r="OUS63" s="54"/>
      <c r="OUT63" s="54"/>
      <c r="OUU63" s="54"/>
      <c r="OUV63" s="54"/>
      <c r="OUW63" s="54"/>
      <c r="OUX63" s="54"/>
      <c r="OUY63" s="54"/>
      <c r="OUZ63" s="54"/>
      <c r="OVA63" s="54"/>
      <c r="OVB63" s="54"/>
      <c r="OVC63" s="54"/>
      <c r="OVD63" s="54"/>
      <c r="OVE63" s="54"/>
      <c r="OVF63" s="54"/>
      <c r="OVG63" s="54"/>
      <c r="OVH63" s="54"/>
      <c r="OVI63" s="54"/>
      <c r="OVJ63" s="54"/>
      <c r="OVK63" s="54"/>
      <c r="OVL63" s="54"/>
      <c r="OVM63" s="54"/>
      <c r="OVN63" s="54"/>
      <c r="OVO63" s="54"/>
      <c r="OVP63" s="54"/>
      <c r="OVQ63" s="54"/>
      <c r="OVR63" s="54"/>
      <c r="OVS63" s="54"/>
      <c r="OVT63" s="54"/>
      <c r="OVU63" s="54"/>
      <c r="OVV63" s="54"/>
      <c r="OVW63" s="54"/>
      <c r="OVX63" s="54"/>
      <c r="OVY63" s="54"/>
      <c r="OVZ63" s="54"/>
      <c r="OWA63" s="54"/>
      <c r="OWB63" s="54"/>
      <c r="OWC63" s="54"/>
      <c r="OWD63" s="54"/>
      <c r="OWE63" s="54"/>
      <c r="OWF63" s="54"/>
      <c r="OWG63" s="54"/>
      <c r="OWH63" s="54"/>
      <c r="OWI63" s="54"/>
      <c r="OWJ63" s="54"/>
      <c r="OWK63" s="54"/>
      <c r="OWL63" s="54"/>
      <c r="OWM63" s="54"/>
      <c r="OWN63" s="54"/>
      <c r="OWO63" s="54"/>
      <c r="OWP63" s="54"/>
      <c r="OWQ63" s="54"/>
      <c r="OWR63" s="54"/>
      <c r="OWS63" s="54"/>
      <c r="OWT63" s="54"/>
      <c r="OWU63" s="54"/>
      <c r="OWV63" s="54"/>
      <c r="OWW63" s="54"/>
      <c r="OWX63" s="54"/>
      <c r="OWY63" s="54"/>
      <c r="OWZ63" s="54"/>
      <c r="OXA63" s="54"/>
      <c r="OXB63" s="54"/>
      <c r="OXC63" s="54"/>
      <c r="OXD63" s="54"/>
      <c r="OXE63" s="54"/>
      <c r="OXF63" s="54"/>
      <c r="OXG63" s="54"/>
      <c r="OXH63" s="54"/>
      <c r="OXI63" s="54"/>
      <c r="OXJ63" s="54"/>
      <c r="OXK63" s="54"/>
      <c r="OXL63" s="54"/>
      <c r="OXM63" s="54"/>
      <c r="OXN63" s="54"/>
      <c r="OXO63" s="54"/>
      <c r="OXP63" s="54"/>
      <c r="OXQ63" s="54"/>
      <c r="OXR63" s="54"/>
      <c r="OXS63" s="54"/>
      <c r="OXT63" s="54"/>
      <c r="OXU63" s="54"/>
      <c r="OXV63" s="54"/>
      <c r="OXW63" s="54"/>
      <c r="OXX63" s="54"/>
      <c r="OXY63" s="54"/>
      <c r="OXZ63" s="54"/>
      <c r="OYA63" s="54"/>
      <c r="OYB63" s="54"/>
      <c r="OYC63" s="54"/>
      <c r="OYD63" s="54"/>
      <c r="OYE63" s="54"/>
      <c r="OYF63" s="54"/>
      <c r="OYG63" s="54"/>
      <c r="OYH63" s="54"/>
      <c r="OYI63" s="54"/>
      <c r="OYJ63" s="54"/>
      <c r="OYK63" s="54"/>
      <c r="OYL63" s="54"/>
      <c r="OYM63" s="54"/>
      <c r="OYN63" s="54"/>
      <c r="OYO63" s="54"/>
      <c r="OYP63" s="54"/>
      <c r="OYQ63" s="54"/>
      <c r="OYR63" s="54"/>
      <c r="OYS63" s="54"/>
      <c r="OYT63" s="54"/>
      <c r="OYU63" s="54"/>
      <c r="OYV63" s="54"/>
      <c r="OYW63" s="54"/>
      <c r="OYX63" s="54"/>
      <c r="OYY63" s="54"/>
      <c r="OYZ63" s="54"/>
      <c r="OZA63" s="54"/>
      <c r="OZB63" s="54"/>
      <c r="OZC63" s="54"/>
      <c r="OZD63" s="54"/>
      <c r="OZE63" s="54"/>
      <c r="OZF63" s="54"/>
      <c r="OZG63" s="54"/>
      <c r="OZH63" s="54"/>
      <c r="OZI63" s="54"/>
      <c r="OZJ63" s="54"/>
      <c r="OZK63" s="54"/>
      <c r="OZL63" s="54"/>
      <c r="OZM63" s="54"/>
      <c r="OZN63" s="54"/>
      <c r="OZO63" s="54"/>
      <c r="OZP63" s="54"/>
      <c r="OZQ63" s="54"/>
      <c r="OZR63" s="54"/>
      <c r="OZS63" s="54"/>
      <c r="OZT63" s="54"/>
      <c r="OZU63" s="54"/>
      <c r="OZV63" s="54"/>
      <c r="OZW63" s="54"/>
      <c r="OZX63" s="54"/>
      <c r="OZY63" s="54"/>
      <c r="OZZ63" s="54"/>
      <c r="PAA63" s="54"/>
      <c r="PAB63" s="54"/>
      <c r="PAC63" s="54"/>
      <c r="PAD63" s="54"/>
      <c r="PAE63" s="54"/>
      <c r="PAF63" s="54"/>
      <c r="PAG63" s="54"/>
      <c r="PAH63" s="54"/>
      <c r="PAI63" s="54"/>
      <c r="PAJ63" s="54"/>
      <c r="PAK63" s="54"/>
      <c r="PAL63" s="54"/>
      <c r="PAM63" s="54"/>
      <c r="PAN63" s="54"/>
      <c r="PAO63" s="54"/>
      <c r="PAP63" s="54"/>
      <c r="PAQ63" s="54"/>
      <c r="PAR63" s="54"/>
      <c r="PAS63" s="54"/>
      <c r="PAT63" s="54"/>
      <c r="PAU63" s="54"/>
      <c r="PAV63" s="54"/>
      <c r="PAW63" s="54"/>
      <c r="PAX63" s="54"/>
      <c r="PAY63" s="54"/>
      <c r="PAZ63" s="54"/>
      <c r="PBA63" s="54"/>
      <c r="PBB63" s="54"/>
      <c r="PBC63" s="54"/>
      <c r="PBD63" s="54"/>
      <c r="PBE63" s="54"/>
      <c r="PBF63" s="54"/>
      <c r="PBG63" s="54"/>
      <c r="PBH63" s="54"/>
      <c r="PBI63" s="54"/>
      <c r="PBJ63" s="54"/>
      <c r="PBK63" s="54"/>
      <c r="PBL63" s="54"/>
      <c r="PBM63" s="54"/>
      <c r="PBN63" s="54"/>
      <c r="PBO63" s="54"/>
      <c r="PBP63" s="54"/>
      <c r="PBQ63" s="54"/>
      <c r="PBR63" s="54"/>
      <c r="PBS63" s="54"/>
      <c r="PBT63" s="54"/>
      <c r="PBU63" s="54"/>
      <c r="PBV63" s="54"/>
      <c r="PBW63" s="54"/>
      <c r="PBX63" s="54"/>
      <c r="PBY63" s="54"/>
      <c r="PBZ63" s="54"/>
      <c r="PCA63" s="54"/>
      <c r="PCB63" s="54"/>
      <c r="PCC63" s="54"/>
      <c r="PCD63" s="54"/>
      <c r="PCE63" s="54"/>
      <c r="PCF63" s="54"/>
      <c r="PCG63" s="54"/>
      <c r="PCH63" s="54"/>
      <c r="PCI63" s="54"/>
      <c r="PCJ63" s="54"/>
      <c r="PCK63" s="54"/>
      <c r="PCL63" s="54"/>
      <c r="PCM63" s="54"/>
      <c r="PCN63" s="54"/>
      <c r="PCO63" s="54"/>
      <c r="PCP63" s="54"/>
      <c r="PCQ63" s="54"/>
      <c r="PCR63" s="54"/>
      <c r="PCS63" s="54"/>
      <c r="PCT63" s="54"/>
      <c r="PCU63" s="54"/>
      <c r="PCV63" s="54"/>
      <c r="PCW63" s="54"/>
      <c r="PCX63" s="54"/>
      <c r="PCY63" s="54"/>
      <c r="PCZ63" s="54"/>
      <c r="PDA63" s="54"/>
      <c r="PDB63" s="54"/>
      <c r="PDC63" s="54"/>
      <c r="PDD63" s="54"/>
      <c r="PDE63" s="54"/>
      <c r="PDF63" s="54"/>
      <c r="PDG63" s="54"/>
      <c r="PDH63" s="54"/>
      <c r="PDI63" s="54"/>
      <c r="PDJ63" s="54"/>
      <c r="PDK63" s="54"/>
      <c r="PDL63" s="54"/>
      <c r="PDM63" s="54"/>
      <c r="PDN63" s="54"/>
      <c r="PDO63" s="54"/>
      <c r="PDP63" s="54"/>
      <c r="PDQ63" s="54"/>
      <c r="PDR63" s="54"/>
      <c r="PDS63" s="54"/>
      <c r="PDT63" s="54"/>
      <c r="PDU63" s="54"/>
      <c r="PDV63" s="54"/>
      <c r="PDW63" s="54"/>
      <c r="PDX63" s="54"/>
      <c r="PDY63" s="54"/>
      <c r="PDZ63" s="54"/>
      <c r="PEA63" s="54"/>
      <c r="PEB63" s="54"/>
      <c r="PEC63" s="54"/>
      <c r="PED63" s="54"/>
      <c r="PEE63" s="54"/>
      <c r="PEF63" s="54"/>
      <c r="PEG63" s="54"/>
      <c r="PEH63" s="54"/>
      <c r="PEI63" s="54"/>
      <c r="PEJ63" s="54"/>
      <c r="PEK63" s="54"/>
      <c r="PEL63" s="54"/>
      <c r="PEM63" s="54"/>
      <c r="PEN63" s="54"/>
      <c r="PEO63" s="54"/>
      <c r="PEP63" s="54"/>
      <c r="PEQ63" s="54"/>
      <c r="PER63" s="54"/>
      <c r="PES63" s="54"/>
      <c r="PET63" s="54"/>
      <c r="PEU63" s="54"/>
      <c r="PEV63" s="54"/>
      <c r="PEW63" s="54"/>
      <c r="PEX63" s="54"/>
      <c r="PEY63" s="54"/>
      <c r="PEZ63" s="54"/>
      <c r="PFA63" s="54"/>
      <c r="PFB63" s="54"/>
      <c r="PFC63" s="54"/>
      <c r="PFD63" s="54"/>
      <c r="PFE63" s="54"/>
      <c r="PFF63" s="54"/>
      <c r="PFG63" s="54"/>
      <c r="PFH63" s="54"/>
      <c r="PFI63" s="54"/>
      <c r="PFJ63" s="54"/>
      <c r="PFK63" s="54"/>
      <c r="PFL63" s="54"/>
      <c r="PFM63" s="54"/>
      <c r="PFN63" s="54"/>
      <c r="PFO63" s="54"/>
      <c r="PFP63" s="54"/>
      <c r="PFQ63" s="54"/>
      <c r="PFR63" s="54"/>
      <c r="PFS63" s="54"/>
      <c r="PFT63" s="54"/>
      <c r="PFU63" s="54"/>
      <c r="PFV63" s="54"/>
      <c r="PFW63" s="54"/>
      <c r="PFX63" s="54"/>
      <c r="PFY63" s="54"/>
      <c r="PFZ63" s="54"/>
      <c r="PGA63" s="54"/>
      <c r="PGB63" s="54"/>
      <c r="PGC63" s="54"/>
      <c r="PGD63" s="54"/>
      <c r="PGE63" s="54"/>
      <c r="PGF63" s="54"/>
      <c r="PGG63" s="54"/>
      <c r="PGH63" s="54"/>
      <c r="PGI63" s="54"/>
      <c r="PGJ63" s="54"/>
      <c r="PGK63" s="54"/>
      <c r="PGL63" s="54"/>
      <c r="PGM63" s="54"/>
      <c r="PGN63" s="54"/>
      <c r="PGO63" s="54"/>
      <c r="PGP63" s="54"/>
      <c r="PGQ63" s="54"/>
      <c r="PGR63" s="54"/>
      <c r="PGS63" s="54"/>
      <c r="PGT63" s="54"/>
      <c r="PGU63" s="54"/>
      <c r="PGV63" s="54"/>
      <c r="PGW63" s="54"/>
      <c r="PGX63" s="54"/>
      <c r="PGY63" s="54"/>
      <c r="PGZ63" s="54"/>
      <c r="PHA63" s="54"/>
      <c r="PHB63" s="54"/>
      <c r="PHC63" s="54"/>
      <c r="PHD63" s="54"/>
      <c r="PHE63" s="54"/>
      <c r="PHF63" s="54"/>
      <c r="PHG63" s="54"/>
      <c r="PHH63" s="54"/>
      <c r="PHI63" s="54"/>
      <c r="PHJ63" s="54"/>
      <c r="PHK63" s="54"/>
      <c r="PHL63" s="54"/>
      <c r="PHM63" s="54"/>
      <c r="PHN63" s="54"/>
      <c r="PHO63" s="54"/>
      <c r="PHP63" s="54"/>
      <c r="PHQ63" s="54"/>
      <c r="PHR63" s="54"/>
      <c r="PHS63" s="54"/>
      <c r="PHT63" s="54"/>
      <c r="PHU63" s="54"/>
      <c r="PHV63" s="54"/>
      <c r="PHW63" s="54"/>
      <c r="PHX63" s="54"/>
      <c r="PHY63" s="54"/>
      <c r="PHZ63" s="54"/>
      <c r="PIA63" s="54"/>
      <c r="PIB63" s="54"/>
      <c r="PIC63" s="54"/>
      <c r="PID63" s="54"/>
      <c r="PIE63" s="54"/>
      <c r="PIF63" s="54"/>
      <c r="PIG63" s="54"/>
      <c r="PIH63" s="54"/>
      <c r="PII63" s="54"/>
      <c r="PIJ63" s="54"/>
      <c r="PIK63" s="54"/>
      <c r="PIL63" s="54"/>
      <c r="PIM63" s="54"/>
      <c r="PIN63" s="54"/>
      <c r="PIO63" s="54"/>
      <c r="PIP63" s="54"/>
      <c r="PIQ63" s="54"/>
      <c r="PIR63" s="54"/>
      <c r="PIS63" s="54"/>
      <c r="PIT63" s="54"/>
      <c r="PIU63" s="54"/>
      <c r="PIV63" s="54"/>
      <c r="PIW63" s="54"/>
      <c r="PIX63" s="54"/>
      <c r="PIY63" s="54"/>
      <c r="PIZ63" s="54"/>
      <c r="PJA63" s="54"/>
      <c r="PJB63" s="54"/>
      <c r="PJC63" s="54"/>
      <c r="PJD63" s="54"/>
      <c r="PJE63" s="54"/>
      <c r="PJF63" s="54"/>
      <c r="PJG63" s="54"/>
      <c r="PJH63" s="54"/>
      <c r="PJI63" s="54"/>
      <c r="PJJ63" s="54"/>
      <c r="PJK63" s="54"/>
      <c r="PJL63" s="54"/>
      <c r="PJM63" s="54"/>
      <c r="PJN63" s="54"/>
      <c r="PJO63" s="54"/>
      <c r="PJP63" s="54"/>
      <c r="PJQ63" s="54"/>
      <c r="PJR63" s="54"/>
      <c r="PJS63" s="54"/>
      <c r="PJT63" s="54"/>
      <c r="PJU63" s="54"/>
      <c r="PJV63" s="54"/>
      <c r="PJW63" s="54"/>
      <c r="PJX63" s="54"/>
      <c r="PJY63" s="54"/>
      <c r="PJZ63" s="54"/>
      <c r="PKA63" s="54"/>
      <c r="PKB63" s="54"/>
      <c r="PKC63" s="54"/>
      <c r="PKD63" s="54"/>
      <c r="PKE63" s="54"/>
      <c r="PKF63" s="54"/>
      <c r="PKG63" s="54"/>
      <c r="PKH63" s="54"/>
      <c r="PKI63" s="54"/>
      <c r="PKJ63" s="54"/>
      <c r="PKK63" s="54"/>
      <c r="PKL63" s="54"/>
      <c r="PKM63" s="54"/>
      <c r="PKN63" s="54"/>
      <c r="PKO63" s="54"/>
      <c r="PKP63" s="54"/>
      <c r="PKQ63" s="54"/>
      <c r="PKR63" s="54"/>
      <c r="PKS63" s="54"/>
      <c r="PKT63" s="54"/>
      <c r="PKU63" s="54"/>
      <c r="PKV63" s="54"/>
      <c r="PKW63" s="54"/>
      <c r="PKX63" s="54"/>
      <c r="PKY63" s="54"/>
      <c r="PKZ63" s="54"/>
      <c r="PLA63" s="54"/>
      <c r="PLB63" s="54"/>
      <c r="PLC63" s="54"/>
      <c r="PLD63" s="54"/>
      <c r="PLE63" s="54"/>
      <c r="PLF63" s="54"/>
      <c r="PLG63" s="54"/>
      <c r="PLH63" s="54"/>
      <c r="PLI63" s="54"/>
      <c r="PLJ63" s="54"/>
      <c r="PLK63" s="54"/>
      <c r="PLL63" s="54"/>
      <c r="PLM63" s="54"/>
      <c r="PLN63" s="54"/>
      <c r="PLO63" s="54"/>
      <c r="PLP63" s="54"/>
      <c r="PLQ63" s="54"/>
      <c r="PLR63" s="54"/>
      <c r="PLS63" s="54"/>
      <c r="PLT63" s="54"/>
      <c r="PLU63" s="54"/>
      <c r="PLV63" s="54"/>
      <c r="PLW63" s="54"/>
      <c r="PLX63" s="54"/>
      <c r="PLY63" s="54"/>
      <c r="PLZ63" s="54"/>
      <c r="PMA63" s="54"/>
      <c r="PMB63" s="54"/>
      <c r="PMC63" s="54"/>
      <c r="PMD63" s="54"/>
      <c r="PME63" s="54"/>
      <c r="PMF63" s="54"/>
      <c r="PMG63" s="54"/>
      <c r="PMH63" s="54"/>
      <c r="PMI63" s="54"/>
      <c r="PMJ63" s="54"/>
      <c r="PMK63" s="54"/>
      <c r="PML63" s="54"/>
      <c r="PMM63" s="54"/>
      <c r="PMN63" s="54"/>
      <c r="PMO63" s="54"/>
      <c r="PMP63" s="54"/>
      <c r="PMQ63" s="54"/>
      <c r="PMR63" s="54"/>
      <c r="PMS63" s="54"/>
      <c r="PMT63" s="54"/>
      <c r="PMU63" s="54"/>
      <c r="PMV63" s="54"/>
      <c r="PMW63" s="54"/>
      <c r="PMX63" s="54"/>
      <c r="PMY63" s="54"/>
      <c r="PMZ63" s="54"/>
      <c r="PNA63" s="54"/>
      <c r="PNB63" s="54"/>
      <c r="PNC63" s="54"/>
      <c r="PND63" s="54"/>
      <c r="PNE63" s="54"/>
      <c r="PNF63" s="54"/>
      <c r="PNG63" s="54"/>
      <c r="PNH63" s="54"/>
      <c r="PNI63" s="54"/>
      <c r="PNJ63" s="54"/>
      <c r="PNK63" s="54"/>
      <c r="PNL63" s="54"/>
      <c r="PNM63" s="54"/>
      <c r="PNN63" s="54"/>
      <c r="PNO63" s="54"/>
      <c r="PNP63" s="54"/>
      <c r="PNQ63" s="54"/>
      <c r="PNR63" s="54"/>
      <c r="PNS63" s="54"/>
      <c r="PNT63" s="54"/>
      <c r="PNU63" s="54"/>
      <c r="PNV63" s="54"/>
      <c r="PNW63" s="54"/>
      <c r="PNX63" s="54"/>
      <c r="PNY63" s="54"/>
      <c r="PNZ63" s="54"/>
      <c r="POA63" s="54"/>
      <c r="POB63" s="54"/>
      <c r="POC63" s="54"/>
      <c r="POD63" s="54"/>
      <c r="POE63" s="54"/>
      <c r="POF63" s="54"/>
      <c r="POG63" s="54"/>
      <c r="POH63" s="54"/>
      <c r="POI63" s="54"/>
      <c r="POJ63" s="54"/>
      <c r="POK63" s="54"/>
      <c r="POL63" s="54"/>
      <c r="POM63" s="54"/>
      <c r="PON63" s="54"/>
      <c r="POO63" s="54"/>
      <c r="POP63" s="54"/>
      <c r="POQ63" s="54"/>
      <c r="POR63" s="54"/>
      <c r="POS63" s="54"/>
      <c r="POT63" s="54"/>
      <c r="POU63" s="54"/>
      <c r="POV63" s="54"/>
      <c r="POW63" s="54"/>
      <c r="POX63" s="54"/>
      <c r="POY63" s="54"/>
      <c r="POZ63" s="54"/>
      <c r="PPA63" s="54"/>
      <c r="PPB63" s="54"/>
      <c r="PPC63" s="54"/>
      <c r="PPD63" s="54"/>
      <c r="PPE63" s="54"/>
      <c r="PPF63" s="54"/>
      <c r="PPG63" s="54"/>
      <c r="PPH63" s="54"/>
      <c r="PPI63" s="54"/>
      <c r="PPJ63" s="54"/>
      <c r="PPK63" s="54"/>
      <c r="PPL63" s="54"/>
      <c r="PPM63" s="54"/>
      <c r="PPN63" s="54"/>
      <c r="PPO63" s="54"/>
      <c r="PPP63" s="54"/>
      <c r="PPQ63" s="54"/>
      <c r="PPR63" s="54"/>
      <c r="PPS63" s="54"/>
      <c r="PPT63" s="54"/>
      <c r="PPU63" s="54"/>
      <c r="PPV63" s="54"/>
      <c r="PPW63" s="54"/>
      <c r="PPX63" s="54"/>
      <c r="PPY63" s="54"/>
      <c r="PPZ63" s="54"/>
      <c r="PQA63" s="54"/>
      <c r="PQB63" s="54"/>
      <c r="PQC63" s="54"/>
      <c r="PQD63" s="54"/>
      <c r="PQE63" s="54"/>
      <c r="PQF63" s="54"/>
      <c r="PQG63" s="54"/>
      <c r="PQH63" s="54"/>
      <c r="PQI63" s="54"/>
      <c r="PQJ63" s="54"/>
      <c r="PQK63" s="54"/>
      <c r="PQL63" s="54"/>
      <c r="PQM63" s="54"/>
      <c r="PQN63" s="54"/>
      <c r="PQO63" s="54"/>
      <c r="PQP63" s="54"/>
      <c r="PQQ63" s="54"/>
      <c r="PQR63" s="54"/>
      <c r="PQS63" s="54"/>
      <c r="PQT63" s="54"/>
      <c r="PQU63" s="54"/>
      <c r="PQV63" s="54"/>
      <c r="PQW63" s="54"/>
      <c r="PQX63" s="54"/>
      <c r="PQY63" s="54"/>
      <c r="PQZ63" s="54"/>
      <c r="PRA63" s="54"/>
      <c r="PRB63" s="54"/>
      <c r="PRC63" s="54"/>
      <c r="PRD63" s="54"/>
      <c r="PRE63" s="54"/>
      <c r="PRF63" s="54"/>
      <c r="PRG63" s="54"/>
      <c r="PRH63" s="54"/>
      <c r="PRI63" s="54"/>
      <c r="PRJ63" s="54"/>
      <c r="PRK63" s="54"/>
      <c r="PRL63" s="54"/>
      <c r="PRM63" s="54"/>
      <c r="PRN63" s="54"/>
      <c r="PRO63" s="54"/>
      <c r="PRP63" s="54"/>
      <c r="PRQ63" s="54"/>
      <c r="PRR63" s="54"/>
      <c r="PRS63" s="54"/>
      <c r="PRT63" s="54"/>
      <c r="PRU63" s="54"/>
      <c r="PRV63" s="54"/>
      <c r="PRW63" s="54"/>
      <c r="PRX63" s="54"/>
      <c r="PRY63" s="54"/>
      <c r="PRZ63" s="54"/>
      <c r="PSA63" s="54"/>
      <c r="PSB63" s="54"/>
      <c r="PSC63" s="54"/>
      <c r="PSD63" s="54"/>
      <c r="PSE63" s="54"/>
      <c r="PSF63" s="54"/>
      <c r="PSG63" s="54"/>
      <c r="PSH63" s="54"/>
      <c r="PSI63" s="54"/>
      <c r="PSJ63" s="54"/>
      <c r="PSK63" s="54"/>
      <c r="PSL63" s="54"/>
      <c r="PSM63" s="54"/>
      <c r="PSN63" s="54"/>
      <c r="PSO63" s="54"/>
      <c r="PSP63" s="54"/>
      <c r="PSQ63" s="54"/>
      <c r="PSR63" s="54"/>
      <c r="PSS63" s="54"/>
      <c r="PST63" s="54"/>
      <c r="PSU63" s="54"/>
      <c r="PSV63" s="54"/>
      <c r="PSW63" s="54"/>
      <c r="PSX63" s="54"/>
      <c r="PSY63" s="54"/>
      <c r="PSZ63" s="54"/>
      <c r="PTA63" s="54"/>
      <c r="PTB63" s="54"/>
      <c r="PTC63" s="54"/>
      <c r="PTD63" s="54"/>
      <c r="PTE63" s="54"/>
      <c r="PTF63" s="54"/>
      <c r="PTG63" s="54"/>
      <c r="PTH63" s="54"/>
      <c r="PTI63" s="54"/>
      <c r="PTJ63" s="54"/>
      <c r="PTK63" s="54"/>
      <c r="PTL63" s="54"/>
      <c r="PTM63" s="54"/>
      <c r="PTN63" s="54"/>
      <c r="PTO63" s="54"/>
      <c r="PTP63" s="54"/>
      <c r="PTQ63" s="54"/>
      <c r="PTR63" s="54"/>
      <c r="PTS63" s="54"/>
      <c r="PTT63" s="54"/>
      <c r="PTU63" s="54"/>
      <c r="PTV63" s="54"/>
      <c r="PTW63" s="54"/>
      <c r="PTX63" s="54"/>
      <c r="PTY63" s="54"/>
      <c r="PTZ63" s="54"/>
      <c r="PUA63" s="54"/>
      <c r="PUB63" s="54"/>
      <c r="PUC63" s="54"/>
      <c r="PUD63" s="54"/>
      <c r="PUE63" s="54"/>
      <c r="PUF63" s="54"/>
      <c r="PUG63" s="54"/>
      <c r="PUH63" s="54"/>
      <c r="PUI63" s="54"/>
      <c r="PUJ63" s="54"/>
      <c r="PUK63" s="54"/>
      <c r="PUL63" s="54"/>
      <c r="PUM63" s="54"/>
      <c r="PUN63" s="54"/>
      <c r="PUO63" s="54"/>
      <c r="PUP63" s="54"/>
      <c r="PUQ63" s="54"/>
      <c r="PUR63" s="54"/>
      <c r="PUS63" s="54"/>
      <c r="PUT63" s="54"/>
      <c r="PUU63" s="54"/>
      <c r="PUV63" s="54"/>
      <c r="PUW63" s="54"/>
      <c r="PUX63" s="54"/>
      <c r="PUY63" s="54"/>
      <c r="PUZ63" s="54"/>
      <c r="PVA63" s="54"/>
      <c r="PVB63" s="54"/>
      <c r="PVC63" s="54"/>
      <c r="PVD63" s="54"/>
      <c r="PVE63" s="54"/>
      <c r="PVF63" s="54"/>
      <c r="PVG63" s="54"/>
      <c r="PVH63" s="54"/>
      <c r="PVI63" s="54"/>
      <c r="PVJ63" s="54"/>
      <c r="PVK63" s="54"/>
      <c r="PVL63" s="54"/>
      <c r="PVM63" s="54"/>
      <c r="PVN63" s="54"/>
      <c r="PVO63" s="54"/>
      <c r="PVP63" s="54"/>
      <c r="PVQ63" s="54"/>
      <c r="PVR63" s="54"/>
      <c r="PVS63" s="54"/>
      <c r="PVT63" s="54"/>
      <c r="PVU63" s="54"/>
      <c r="PVV63" s="54"/>
      <c r="PVW63" s="54"/>
      <c r="PVX63" s="54"/>
      <c r="PVY63" s="54"/>
      <c r="PVZ63" s="54"/>
      <c r="PWA63" s="54"/>
      <c r="PWB63" s="54"/>
      <c r="PWC63" s="54"/>
      <c r="PWD63" s="54"/>
      <c r="PWE63" s="54"/>
      <c r="PWF63" s="54"/>
      <c r="PWG63" s="54"/>
      <c r="PWH63" s="54"/>
      <c r="PWI63" s="54"/>
      <c r="PWJ63" s="54"/>
      <c r="PWK63" s="54"/>
      <c r="PWL63" s="54"/>
      <c r="PWM63" s="54"/>
      <c r="PWN63" s="54"/>
      <c r="PWO63" s="54"/>
      <c r="PWP63" s="54"/>
      <c r="PWQ63" s="54"/>
      <c r="PWR63" s="54"/>
      <c r="PWS63" s="54"/>
      <c r="PWT63" s="54"/>
      <c r="PWU63" s="54"/>
      <c r="PWV63" s="54"/>
      <c r="PWW63" s="54"/>
      <c r="PWX63" s="54"/>
      <c r="PWY63" s="54"/>
      <c r="PWZ63" s="54"/>
      <c r="PXA63" s="54"/>
      <c r="PXB63" s="54"/>
      <c r="PXC63" s="54"/>
      <c r="PXD63" s="54"/>
      <c r="PXE63" s="54"/>
      <c r="PXF63" s="54"/>
      <c r="PXG63" s="54"/>
      <c r="PXH63" s="54"/>
      <c r="PXI63" s="54"/>
      <c r="PXJ63" s="54"/>
      <c r="PXK63" s="54"/>
      <c r="PXL63" s="54"/>
      <c r="PXM63" s="54"/>
      <c r="PXN63" s="54"/>
      <c r="PXO63" s="54"/>
      <c r="PXP63" s="54"/>
      <c r="PXQ63" s="54"/>
      <c r="PXR63" s="54"/>
      <c r="PXS63" s="54"/>
      <c r="PXT63" s="54"/>
      <c r="PXU63" s="54"/>
      <c r="PXV63" s="54"/>
      <c r="PXW63" s="54"/>
      <c r="PXX63" s="54"/>
      <c r="PXY63" s="54"/>
      <c r="PXZ63" s="54"/>
      <c r="PYA63" s="54"/>
      <c r="PYB63" s="54"/>
      <c r="PYC63" s="54"/>
      <c r="PYD63" s="54"/>
      <c r="PYE63" s="54"/>
      <c r="PYF63" s="54"/>
      <c r="PYG63" s="54"/>
      <c r="PYH63" s="54"/>
      <c r="PYI63" s="54"/>
      <c r="PYJ63" s="54"/>
      <c r="PYK63" s="54"/>
      <c r="PYL63" s="54"/>
      <c r="PYM63" s="54"/>
      <c r="PYN63" s="54"/>
      <c r="PYO63" s="54"/>
      <c r="PYP63" s="54"/>
      <c r="PYQ63" s="54"/>
      <c r="PYR63" s="54"/>
      <c r="PYS63" s="54"/>
      <c r="PYT63" s="54"/>
      <c r="PYU63" s="54"/>
      <c r="PYV63" s="54"/>
      <c r="PYW63" s="54"/>
      <c r="PYX63" s="54"/>
      <c r="PYY63" s="54"/>
      <c r="PYZ63" s="54"/>
      <c r="PZA63" s="54"/>
      <c r="PZB63" s="54"/>
      <c r="PZC63" s="54"/>
      <c r="PZD63" s="54"/>
      <c r="PZE63" s="54"/>
      <c r="PZF63" s="54"/>
      <c r="PZG63" s="54"/>
      <c r="PZH63" s="54"/>
      <c r="PZI63" s="54"/>
      <c r="PZJ63" s="54"/>
      <c r="PZK63" s="54"/>
      <c r="PZL63" s="54"/>
      <c r="PZM63" s="54"/>
      <c r="PZN63" s="54"/>
      <c r="PZO63" s="54"/>
      <c r="PZP63" s="54"/>
      <c r="PZQ63" s="54"/>
      <c r="PZR63" s="54"/>
      <c r="PZS63" s="54"/>
      <c r="PZT63" s="54"/>
      <c r="PZU63" s="54"/>
      <c r="PZV63" s="54"/>
      <c r="PZW63" s="54"/>
      <c r="PZX63" s="54"/>
      <c r="PZY63" s="54"/>
      <c r="PZZ63" s="54"/>
      <c r="QAA63" s="54"/>
      <c r="QAB63" s="54"/>
      <c r="QAC63" s="54"/>
      <c r="QAD63" s="54"/>
      <c r="QAE63" s="54"/>
      <c r="QAF63" s="54"/>
      <c r="QAG63" s="54"/>
      <c r="QAH63" s="54"/>
      <c r="QAI63" s="54"/>
      <c r="QAJ63" s="54"/>
      <c r="QAK63" s="54"/>
      <c r="QAL63" s="54"/>
      <c r="QAM63" s="54"/>
      <c r="QAN63" s="54"/>
      <c r="QAO63" s="54"/>
      <c r="QAP63" s="54"/>
      <c r="QAQ63" s="54"/>
      <c r="QAR63" s="54"/>
      <c r="QAS63" s="54"/>
      <c r="QAT63" s="54"/>
      <c r="QAU63" s="54"/>
      <c r="QAV63" s="54"/>
      <c r="QAW63" s="54"/>
      <c r="QAX63" s="54"/>
      <c r="QAY63" s="54"/>
      <c r="QAZ63" s="54"/>
      <c r="QBA63" s="54"/>
      <c r="QBB63" s="54"/>
      <c r="QBC63" s="54"/>
      <c r="QBD63" s="54"/>
      <c r="QBE63" s="54"/>
      <c r="QBF63" s="54"/>
      <c r="QBG63" s="54"/>
      <c r="QBH63" s="54"/>
      <c r="QBI63" s="54"/>
      <c r="QBJ63" s="54"/>
      <c r="QBK63" s="54"/>
      <c r="QBL63" s="54"/>
      <c r="QBM63" s="54"/>
      <c r="QBN63" s="54"/>
      <c r="QBO63" s="54"/>
      <c r="QBP63" s="54"/>
      <c r="QBQ63" s="54"/>
      <c r="QBR63" s="54"/>
      <c r="QBS63" s="54"/>
      <c r="QBT63" s="54"/>
      <c r="QBU63" s="54"/>
      <c r="QBV63" s="54"/>
      <c r="QBW63" s="54"/>
      <c r="QBX63" s="54"/>
      <c r="QBY63" s="54"/>
      <c r="QBZ63" s="54"/>
      <c r="QCA63" s="54"/>
      <c r="QCB63" s="54"/>
      <c r="QCC63" s="54"/>
      <c r="QCD63" s="54"/>
      <c r="QCE63" s="54"/>
      <c r="QCF63" s="54"/>
      <c r="QCG63" s="54"/>
      <c r="QCH63" s="54"/>
      <c r="QCI63" s="54"/>
      <c r="QCJ63" s="54"/>
      <c r="QCK63" s="54"/>
      <c r="QCL63" s="54"/>
      <c r="QCM63" s="54"/>
      <c r="QCN63" s="54"/>
      <c r="QCO63" s="54"/>
      <c r="QCP63" s="54"/>
      <c r="QCQ63" s="54"/>
      <c r="QCR63" s="54"/>
      <c r="QCS63" s="54"/>
      <c r="QCT63" s="54"/>
      <c r="QCU63" s="54"/>
      <c r="QCV63" s="54"/>
      <c r="QCW63" s="54"/>
      <c r="QCX63" s="54"/>
      <c r="QCY63" s="54"/>
      <c r="QCZ63" s="54"/>
      <c r="QDA63" s="54"/>
      <c r="QDB63" s="54"/>
      <c r="QDC63" s="54"/>
      <c r="QDD63" s="54"/>
      <c r="QDE63" s="54"/>
      <c r="QDF63" s="54"/>
      <c r="QDG63" s="54"/>
      <c r="QDH63" s="54"/>
      <c r="QDI63" s="54"/>
      <c r="QDJ63" s="54"/>
      <c r="QDK63" s="54"/>
      <c r="QDL63" s="54"/>
      <c r="QDM63" s="54"/>
      <c r="QDN63" s="54"/>
      <c r="QDO63" s="54"/>
      <c r="QDP63" s="54"/>
      <c r="QDQ63" s="54"/>
      <c r="QDR63" s="54"/>
      <c r="QDS63" s="54"/>
      <c r="QDT63" s="54"/>
      <c r="QDU63" s="54"/>
      <c r="QDV63" s="54"/>
      <c r="QDW63" s="54"/>
      <c r="QDX63" s="54"/>
      <c r="QDY63" s="54"/>
      <c r="QDZ63" s="54"/>
      <c r="QEA63" s="54"/>
      <c r="QEB63" s="54"/>
      <c r="QEC63" s="54"/>
      <c r="QED63" s="54"/>
      <c r="QEE63" s="54"/>
      <c r="QEF63" s="54"/>
      <c r="QEG63" s="54"/>
      <c r="QEH63" s="54"/>
      <c r="QEI63" s="54"/>
      <c r="QEJ63" s="54"/>
      <c r="QEK63" s="54"/>
      <c r="QEL63" s="54"/>
      <c r="QEM63" s="54"/>
      <c r="QEN63" s="54"/>
      <c r="QEO63" s="54"/>
      <c r="QEP63" s="54"/>
      <c r="QEQ63" s="54"/>
      <c r="QER63" s="54"/>
      <c r="QES63" s="54"/>
      <c r="QET63" s="54"/>
      <c r="QEU63" s="54"/>
      <c r="QEV63" s="54"/>
      <c r="QEW63" s="54"/>
      <c r="QEX63" s="54"/>
      <c r="QEY63" s="54"/>
      <c r="QEZ63" s="54"/>
      <c r="QFA63" s="54"/>
      <c r="QFB63" s="54"/>
      <c r="QFC63" s="54"/>
      <c r="QFD63" s="54"/>
      <c r="QFE63" s="54"/>
      <c r="QFF63" s="54"/>
      <c r="QFG63" s="54"/>
      <c r="QFH63" s="54"/>
      <c r="QFI63" s="54"/>
      <c r="QFJ63" s="54"/>
      <c r="QFK63" s="54"/>
      <c r="QFL63" s="54"/>
      <c r="QFM63" s="54"/>
      <c r="QFN63" s="54"/>
      <c r="QFO63" s="54"/>
      <c r="QFP63" s="54"/>
      <c r="QFQ63" s="54"/>
      <c r="QFR63" s="54"/>
      <c r="QFS63" s="54"/>
      <c r="QFT63" s="54"/>
      <c r="QFU63" s="54"/>
      <c r="QFV63" s="54"/>
      <c r="QFW63" s="54"/>
      <c r="QFX63" s="54"/>
      <c r="QFY63" s="54"/>
      <c r="QFZ63" s="54"/>
      <c r="QGA63" s="54"/>
      <c r="QGB63" s="54"/>
      <c r="QGC63" s="54"/>
      <c r="QGD63" s="54"/>
      <c r="QGE63" s="54"/>
      <c r="QGF63" s="54"/>
      <c r="QGG63" s="54"/>
      <c r="QGH63" s="54"/>
      <c r="QGI63" s="54"/>
      <c r="QGJ63" s="54"/>
      <c r="QGK63" s="54"/>
      <c r="QGL63" s="54"/>
      <c r="QGM63" s="54"/>
      <c r="QGN63" s="54"/>
      <c r="QGO63" s="54"/>
      <c r="QGP63" s="54"/>
      <c r="QGQ63" s="54"/>
      <c r="QGR63" s="54"/>
      <c r="QGS63" s="54"/>
      <c r="QGT63" s="54"/>
      <c r="QGU63" s="54"/>
      <c r="QGV63" s="54"/>
      <c r="QGW63" s="54"/>
      <c r="QGX63" s="54"/>
      <c r="QGY63" s="54"/>
      <c r="QGZ63" s="54"/>
      <c r="QHA63" s="54"/>
      <c r="QHB63" s="54"/>
      <c r="QHC63" s="54"/>
      <c r="QHD63" s="54"/>
      <c r="QHE63" s="54"/>
      <c r="QHF63" s="54"/>
      <c r="QHG63" s="54"/>
      <c r="QHH63" s="54"/>
      <c r="QHI63" s="54"/>
      <c r="QHJ63" s="54"/>
      <c r="QHK63" s="54"/>
      <c r="QHL63" s="54"/>
      <c r="QHM63" s="54"/>
      <c r="QHN63" s="54"/>
      <c r="QHO63" s="54"/>
      <c r="QHP63" s="54"/>
      <c r="QHQ63" s="54"/>
      <c r="QHR63" s="54"/>
      <c r="QHS63" s="54"/>
      <c r="QHT63" s="54"/>
      <c r="QHU63" s="54"/>
      <c r="QHV63" s="54"/>
      <c r="QHW63" s="54"/>
      <c r="QHX63" s="54"/>
      <c r="QHY63" s="54"/>
      <c r="QHZ63" s="54"/>
      <c r="QIA63" s="54"/>
      <c r="QIB63" s="54"/>
      <c r="QIC63" s="54"/>
      <c r="QID63" s="54"/>
      <c r="QIE63" s="54"/>
      <c r="QIF63" s="54"/>
      <c r="QIG63" s="54"/>
      <c r="QIH63" s="54"/>
      <c r="QII63" s="54"/>
      <c r="QIJ63" s="54"/>
      <c r="QIK63" s="54"/>
      <c r="QIL63" s="54"/>
      <c r="QIM63" s="54"/>
      <c r="QIN63" s="54"/>
      <c r="QIO63" s="54"/>
      <c r="QIP63" s="54"/>
      <c r="QIQ63" s="54"/>
      <c r="QIR63" s="54"/>
      <c r="QIS63" s="54"/>
      <c r="QIT63" s="54"/>
      <c r="QIU63" s="54"/>
      <c r="QIV63" s="54"/>
      <c r="QIW63" s="54"/>
      <c r="QIX63" s="54"/>
      <c r="QIY63" s="54"/>
      <c r="QIZ63" s="54"/>
      <c r="QJA63" s="54"/>
      <c r="QJB63" s="54"/>
      <c r="QJC63" s="54"/>
      <c r="QJD63" s="54"/>
      <c r="QJE63" s="54"/>
      <c r="QJF63" s="54"/>
      <c r="QJG63" s="54"/>
      <c r="QJH63" s="54"/>
      <c r="QJI63" s="54"/>
      <c r="QJJ63" s="54"/>
      <c r="QJK63" s="54"/>
      <c r="QJL63" s="54"/>
      <c r="QJM63" s="54"/>
      <c r="QJN63" s="54"/>
      <c r="QJO63" s="54"/>
      <c r="QJP63" s="54"/>
      <c r="QJQ63" s="54"/>
      <c r="QJR63" s="54"/>
      <c r="QJS63" s="54"/>
      <c r="QJT63" s="54"/>
      <c r="QJU63" s="54"/>
      <c r="QJV63" s="54"/>
      <c r="QJW63" s="54"/>
      <c r="QJX63" s="54"/>
      <c r="QJY63" s="54"/>
      <c r="QJZ63" s="54"/>
      <c r="QKA63" s="54"/>
      <c r="QKB63" s="54"/>
      <c r="QKC63" s="54"/>
      <c r="QKD63" s="54"/>
      <c r="QKE63" s="54"/>
      <c r="QKF63" s="54"/>
      <c r="QKG63" s="54"/>
      <c r="QKH63" s="54"/>
      <c r="QKI63" s="54"/>
      <c r="QKJ63" s="54"/>
      <c r="QKK63" s="54"/>
      <c r="QKL63" s="54"/>
      <c r="QKM63" s="54"/>
      <c r="QKN63" s="54"/>
      <c r="QKO63" s="54"/>
      <c r="QKP63" s="54"/>
      <c r="QKQ63" s="54"/>
      <c r="QKR63" s="54"/>
      <c r="QKS63" s="54"/>
      <c r="QKT63" s="54"/>
      <c r="QKU63" s="54"/>
      <c r="QKV63" s="54"/>
      <c r="QKW63" s="54"/>
      <c r="QKX63" s="54"/>
      <c r="QKY63" s="54"/>
      <c r="QKZ63" s="54"/>
      <c r="QLA63" s="54"/>
      <c r="QLB63" s="54"/>
      <c r="QLC63" s="54"/>
      <c r="QLD63" s="54"/>
      <c r="QLE63" s="54"/>
      <c r="QLF63" s="54"/>
      <c r="QLG63" s="54"/>
      <c r="QLH63" s="54"/>
      <c r="QLI63" s="54"/>
      <c r="QLJ63" s="54"/>
      <c r="QLK63" s="54"/>
      <c r="QLL63" s="54"/>
      <c r="QLM63" s="54"/>
      <c r="QLN63" s="54"/>
      <c r="QLO63" s="54"/>
      <c r="QLP63" s="54"/>
      <c r="QLQ63" s="54"/>
      <c r="QLR63" s="54"/>
      <c r="QLS63" s="54"/>
      <c r="QLT63" s="54"/>
      <c r="QLU63" s="54"/>
      <c r="QLV63" s="54"/>
      <c r="QLW63" s="54"/>
      <c r="QLX63" s="54"/>
      <c r="QLY63" s="54"/>
      <c r="QLZ63" s="54"/>
      <c r="QMA63" s="54"/>
      <c r="QMB63" s="54"/>
      <c r="QMC63" s="54"/>
      <c r="QMD63" s="54"/>
      <c r="QME63" s="54"/>
      <c r="QMF63" s="54"/>
      <c r="QMG63" s="54"/>
      <c r="QMH63" s="54"/>
      <c r="QMI63" s="54"/>
      <c r="QMJ63" s="54"/>
      <c r="QMK63" s="54"/>
      <c r="QML63" s="54"/>
      <c r="QMM63" s="54"/>
      <c r="QMN63" s="54"/>
      <c r="QMO63" s="54"/>
      <c r="QMP63" s="54"/>
      <c r="QMQ63" s="54"/>
      <c r="QMR63" s="54"/>
      <c r="QMS63" s="54"/>
      <c r="QMT63" s="54"/>
      <c r="QMU63" s="54"/>
      <c r="QMV63" s="54"/>
      <c r="QMW63" s="54"/>
      <c r="QMX63" s="54"/>
      <c r="QMY63" s="54"/>
      <c r="QMZ63" s="54"/>
      <c r="QNA63" s="54"/>
      <c r="QNB63" s="54"/>
      <c r="QNC63" s="54"/>
      <c r="QND63" s="54"/>
      <c r="QNE63" s="54"/>
      <c r="QNF63" s="54"/>
      <c r="QNG63" s="54"/>
      <c r="QNH63" s="54"/>
      <c r="QNI63" s="54"/>
      <c r="QNJ63" s="54"/>
      <c r="QNK63" s="54"/>
      <c r="QNL63" s="54"/>
      <c r="QNM63" s="54"/>
      <c r="QNN63" s="54"/>
      <c r="QNO63" s="54"/>
      <c r="QNP63" s="54"/>
      <c r="QNQ63" s="54"/>
      <c r="QNR63" s="54"/>
      <c r="QNS63" s="54"/>
      <c r="QNT63" s="54"/>
      <c r="QNU63" s="54"/>
      <c r="QNV63" s="54"/>
      <c r="QNW63" s="54"/>
      <c r="QNX63" s="54"/>
      <c r="QNY63" s="54"/>
      <c r="QNZ63" s="54"/>
      <c r="QOA63" s="54"/>
      <c r="QOB63" s="54"/>
      <c r="QOC63" s="54"/>
      <c r="QOD63" s="54"/>
      <c r="QOE63" s="54"/>
      <c r="QOF63" s="54"/>
      <c r="QOG63" s="54"/>
      <c r="QOH63" s="54"/>
      <c r="QOI63" s="54"/>
      <c r="QOJ63" s="54"/>
      <c r="QOK63" s="54"/>
      <c r="QOL63" s="54"/>
      <c r="QOM63" s="54"/>
      <c r="QON63" s="54"/>
      <c r="QOO63" s="54"/>
      <c r="QOP63" s="54"/>
      <c r="QOQ63" s="54"/>
      <c r="QOR63" s="54"/>
      <c r="QOS63" s="54"/>
      <c r="QOT63" s="54"/>
      <c r="QOU63" s="54"/>
      <c r="QOV63" s="54"/>
      <c r="QOW63" s="54"/>
      <c r="QOX63" s="54"/>
      <c r="QOY63" s="54"/>
      <c r="QOZ63" s="54"/>
      <c r="QPA63" s="54"/>
      <c r="QPB63" s="54"/>
      <c r="QPC63" s="54"/>
      <c r="QPD63" s="54"/>
      <c r="QPE63" s="54"/>
      <c r="QPF63" s="54"/>
      <c r="QPG63" s="54"/>
      <c r="QPH63" s="54"/>
      <c r="QPI63" s="54"/>
      <c r="QPJ63" s="54"/>
      <c r="QPK63" s="54"/>
      <c r="QPL63" s="54"/>
      <c r="QPM63" s="54"/>
      <c r="QPN63" s="54"/>
      <c r="QPO63" s="54"/>
      <c r="QPP63" s="54"/>
      <c r="QPQ63" s="54"/>
      <c r="QPR63" s="54"/>
      <c r="QPS63" s="54"/>
      <c r="QPT63" s="54"/>
      <c r="QPU63" s="54"/>
      <c r="QPV63" s="54"/>
      <c r="QPW63" s="54"/>
      <c r="QPX63" s="54"/>
      <c r="QPY63" s="54"/>
      <c r="QPZ63" s="54"/>
      <c r="QQA63" s="54"/>
      <c r="QQB63" s="54"/>
      <c r="QQC63" s="54"/>
      <c r="QQD63" s="54"/>
      <c r="QQE63" s="54"/>
      <c r="QQF63" s="54"/>
      <c r="QQG63" s="54"/>
      <c r="QQH63" s="54"/>
      <c r="QQI63" s="54"/>
      <c r="QQJ63" s="54"/>
      <c r="QQK63" s="54"/>
      <c r="QQL63" s="54"/>
      <c r="QQM63" s="54"/>
      <c r="QQN63" s="54"/>
      <c r="QQO63" s="54"/>
      <c r="QQP63" s="54"/>
      <c r="QQQ63" s="54"/>
      <c r="QQR63" s="54"/>
      <c r="QQS63" s="54"/>
      <c r="QQT63" s="54"/>
      <c r="QQU63" s="54"/>
      <c r="QQV63" s="54"/>
      <c r="QQW63" s="54"/>
      <c r="QQX63" s="54"/>
      <c r="QQY63" s="54"/>
      <c r="QQZ63" s="54"/>
      <c r="QRA63" s="54"/>
      <c r="QRB63" s="54"/>
      <c r="QRC63" s="54"/>
      <c r="QRD63" s="54"/>
      <c r="QRE63" s="54"/>
      <c r="QRF63" s="54"/>
      <c r="QRG63" s="54"/>
      <c r="QRH63" s="54"/>
      <c r="QRI63" s="54"/>
      <c r="QRJ63" s="54"/>
      <c r="QRK63" s="54"/>
      <c r="QRL63" s="54"/>
      <c r="QRM63" s="54"/>
      <c r="QRN63" s="54"/>
      <c r="QRO63" s="54"/>
      <c r="QRP63" s="54"/>
      <c r="QRQ63" s="54"/>
      <c r="QRR63" s="54"/>
      <c r="QRS63" s="54"/>
      <c r="QRT63" s="54"/>
      <c r="QRU63" s="54"/>
      <c r="QRV63" s="54"/>
      <c r="QRW63" s="54"/>
      <c r="QRX63" s="54"/>
      <c r="QRY63" s="54"/>
      <c r="QRZ63" s="54"/>
      <c r="QSA63" s="54"/>
      <c r="QSB63" s="54"/>
      <c r="QSC63" s="54"/>
      <c r="QSD63" s="54"/>
      <c r="QSE63" s="54"/>
      <c r="QSF63" s="54"/>
      <c r="QSG63" s="54"/>
      <c r="QSH63" s="54"/>
      <c r="QSI63" s="54"/>
      <c r="QSJ63" s="54"/>
      <c r="QSK63" s="54"/>
      <c r="QSL63" s="54"/>
      <c r="QSM63" s="54"/>
      <c r="QSN63" s="54"/>
      <c r="QSO63" s="54"/>
      <c r="QSP63" s="54"/>
      <c r="QSQ63" s="54"/>
      <c r="QSR63" s="54"/>
      <c r="QSS63" s="54"/>
      <c r="QST63" s="54"/>
      <c r="QSU63" s="54"/>
      <c r="QSV63" s="54"/>
      <c r="QSW63" s="54"/>
      <c r="QSX63" s="54"/>
      <c r="QSY63" s="54"/>
      <c r="QSZ63" s="54"/>
      <c r="QTA63" s="54"/>
      <c r="QTB63" s="54"/>
      <c r="QTC63" s="54"/>
      <c r="QTD63" s="54"/>
      <c r="QTE63" s="54"/>
      <c r="QTF63" s="54"/>
      <c r="QTG63" s="54"/>
      <c r="QTH63" s="54"/>
      <c r="QTI63" s="54"/>
      <c r="QTJ63" s="54"/>
      <c r="QTK63" s="54"/>
      <c r="QTL63" s="54"/>
      <c r="QTM63" s="54"/>
      <c r="QTN63" s="54"/>
      <c r="QTO63" s="54"/>
      <c r="QTP63" s="54"/>
      <c r="QTQ63" s="54"/>
      <c r="QTR63" s="54"/>
      <c r="QTS63" s="54"/>
      <c r="QTT63" s="54"/>
      <c r="QTU63" s="54"/>
      <c r="QTV63" s="54"/>
      <c r="QTW63" s="54"/>
      <c r="QTX63" s="54"/>
      <c r="QTY63" s="54"/>
      <c r="QTZ63" s="54"/>
      <c r="QUA63" s="54"/>
      <c r="QUB63" s="54"/>
      <c r="QUC63" s="54"/>
      <c r="QUD63" s="54"/>
      <c r="QUE63" s="54"/>
      <c r="QUF63" s="54"/>
      <c r="QUG63" s="54"/>
      <c r="QUH63" s="54"/>
      <c r="QUI63" s="54"/>
      <c r="QUJ63" s="54"/>
      <c r="QUK63" s="54"/>
      <c r="QUL63" s="54"/>
      <c r="QUM63" s="54"/>
      <c r="QUN63" s="54"/>
      <c r="QUO63" s="54"/>
      <c r="QUP63" s="54"/>
      <c r="QUQ63" s="54"/>
      <c r="QUR63" s="54"/>
      <c r="QUS63" s="54"/>
      <c r="QUT63" s="54"/>
      <c r="QUU63" s="54"/>
      <c r="QUV63" s="54"/>
      <c r="QUW63" s="54"/>
      <c r="QUX63" s="54"/>
      <c r="QUY63" s="54"/>
      <c r="QUZ63" s="54"/>
      <c r="QVA63" s="54"/>
      <c r="QVB63" s="54"/>
      <c r="QVC63" s="54"/>
      <c r="QVD63" s="54"/>
      <c r="QVE63" s="54"/>
      <c r="QVF63" s="54"/>
      <c r="QVG63" s="54"/>
      <c r="QVH63" s="54"/>
      <c r="QVI63" s="54"/>
      <c r="QVJ63" s="54"/>
      <c r="QVK63" s="54"/>
      <c r="QVL63" s="54"/>
      <c r="QVM63" s="54"/>
      <c r="QVN63" s="54"/>
      <c r="QVO63" s="54"/>
      <c r="QVP63" s="54"/>
      <c r="QVQ63" s="54"/>
      <c r="QVR63" s="54"/>
      <c r="QVS63" s="54"/>
      <c r="QVT63" s="54"/>
      <c r="QVU63" s="54"/>
      <c r="QVV63" s="54"/>
      <c r="QVW63" s="54"/>
      <c r="QVX63" s="54"/>
      <c r="QVY63" s="54"/>
      <c r="QVZ63" s="54"/>
      <c r="QWA63" s="54"/>
      <c r="QWB63" s="54"/>
      <c r="QWC63" s="54"/>
      <c r="QWD63" s="54"/>
      <c r="QWE63" s="54"/>
      <c r="QWF63" s="54"/>
      <c r="QWG63" s="54"/>
      <c r="QWH63" s="54"/>
      <c r="QWI63" s="54"/>
      <c r="QWJ63" s="54"/>
      <c r="QWK63" s="54"/>
      <c r="QWL63" s="54"/>
      <c r="QWM63" s="54"/>
      <c r="QWN63" s="54"/>
      <c r="QWO63" s="54"/>
      <c r="QWP63" s="54"/>
      <c r="QWQ63" s="54"/>
      <c r="QWR63" s="54"/>
      <c r="QWS63" s="54"/>
      <c r="QWT63" s="54"/>
      <c r="QWU63" s="54"/>
      <c r="QWV63" s="54"/>
      <c r="QWW63" s="54"/>
      <c r="QWX63" s="54"/>
      <c r="QWY63" s="54"/>
      <c r="QWZ63" s="54"/>
      <c r="QXA63" s="54"/>
      <c r="QXB63" s="54"/>
      <c r="QXC63" s="54"/>
      <c r="QXD63" s="54"/>
      <c r="QXE63" s="54"/>
      <c r="QXF63" s="54"/>
      <c r="QXG63" s="54"/>
      <c r="QXH63" s="54"/>
      <c r="QXI63" s="54"/>
      <c r="QXJ63" s="54"/>
      <c r="QXK63" s="54"/>
      <c r="QXL63" s="54"/>
      <c r="QXM63" s="54"/>
      <c r="QXN63" s="54"/>
      <c r="QXO63" s="54"/>
      <c r="QXP63" s="54"/>
      <c r="QXQ63" s="54"/>
      <c r="QXR63" s="54"/>
      <c r="QXS63" s="54"/>
      <c r="QXT63" s="54"/>
      <c r="QXU63" s="54"/>
      <c r="QXV63" s="54"/>
      <c r="QXW63" s="54"/>
      <c r="QXX63" s="54"/>
      <c r="QXY63" s="54"/>
      <c r="QXZ63" s="54"/>
      <c r="QYA63" s="54"/>
      <c r="QYB63" s="54"/>
      <c r="QYC63" s="54"/>
      <c r="QYD63" s="54"/>
      <c r="QYE63" s="54"/>
      <c r="QYF63" s="54"/>
      <c r="QYG63" s="54"/>
      <c r="QYH63" s="54"/>
      <c r="QYI63" s="54"/>
      <c r="QYJ63" s="54"/>
      <c r="QYK63" s="54"/>
      <c r="QYL63" s="54"/>
      <c r="QYM63" s="54"/>
      <c r="QYN63" s="54"/>
      <c r="QYO63" s="54"/>
      <c r="QYP63" s="54"/>
      <c r="QYQ63" s="54"/>
      <c r="QYR63" s="54"/>
      <c r="QYS63" s="54"/>
      <c r="QYT63" s="54"/>
      <c r="QYU63" s="54"/>
      <c r="QYV63" s="54"/>
      <c r="QYW63" s="54"/>
      <c r="QYX63" s="54"/>
      <c r="QYY63" s="54"/>
      <c r="QYZ63" s="54"/>
      <c r="QZA63" s="54"/>
      <c r="QZB63" s="54"/>
      <c r="QZC63" s="54"/>
      <c r="QZD63" s="54"/>
      <c r="QZE63" s="54"/>
      <c r="QZF63" s="54"/>
      <c r="QZG63" s="54"/>
      <c r="QZH63" s="54"/>
      <c r="QZI63" s="54"/>
      <c r="QZJ63" s="54"/>
      <c r="QZK63" s="54"/>
      <c r="QZL63" s="54"/>
      <c r="QZM63" s="54"/>
      <c r="QZN63" s="54"/>
      <c r="QZO63" s="54"/>
      <c r="QZP63" s="54"/>
      <c r="QZQ63" s="54"/>
      <c r="QZR63" s="54"/>
      <c r="QZS63" s="54"/>
      <c r="QZT63" s="54"/>
      <c r="QZU63" s="54"/>
      <c r="QZV63" s="54"/>
      <c r="QZW63" s="54"/>
      <c r="QZX63" s="54"/>
      <c r="QZY63" s="54"/>
      <c r="QZZ63" s="54"/>
      <c r="RAA63" s="54"/>
      <c r="RAB63" s="54"/>
      <c r="RAC63" s="54"/>
      <c r="RAD63" s="54"/>
      <c r="RAE63" s="54"/>
      <c r="RAF63" s="54"/>
      <c r="RAG63" s="54"/>
      <c r="RAH63" s="54"/>
      <c r="RAI63" s="54"/>
      <c r="RAJ63" s="54"/>
      <c r="RAK63" s="54"/>
      <c r="RAL63" s="54"/>
      <c r="RAM63" s="54"/>
      <c r="RAN63" s="54"/>
      <c r="RAO63" s="54"/>
      <c r="RAP63" s="54"/>
      <c r="RAQ63" s="54"/>
      <c r="RAR63" s="54"/>
      <c r="RAS63" s="54"/>
      <c r="RAT63" s="54"/>
      <c r="RAU63" s="54"/>
      <c r="RAV63" s="54"/>
      <c r="RAW63" s="54"/>
      <c r="RAX63" s="54"/>
      <c r="RAY63" s="54"/>
      <c r="RAZ63" s="54"/>
      <c r="RBA63" s="54"/>
      <c r="RBB63" s="54"/>
      <c r="RBC63" s="54"/>
      <c r="RBD63" s="54"/>
      <c r="RBE63" s="54"/>
      <c r="RBF63" s="54"/>
      <c r="RBG63" s="54"/>
      <c r="RBH63" s="54"/>
      <c r="RBI63" s="54"/>
      <c r="RBJ63" s="54"/>
      <c r="RBK63" s="54"/>
      <c r="RBL63" s="54"/>
      <c r="RBM63" s="54"/>
      <c r="RBN63" s="54"/>
      <c r="RBO63" s="54"/>
      <c r="RBP63" s="54"/>
      <c r="RBQ63" s="54"/>
      <c r="RBR63" s="54"/>
      <c r="RBS63" s="54"/>
      <c r="RBT63" s="54"/>
      <c r="RBU63" s="54"/>
      <c r="RBV63" s="54"/>
      <c r="RBW63" s="54"/>
      <c r="RBX63" s="54"/>
      <c r="RBY63" s="54"/>
      <c r="RBZ63" s="54"/>
      <c r="RCA63" s="54"/>
      <c r="RCB63" s="54"/>
      <c r="RCC63" s="54"/>
      <c r="RCD63" s="54"/>
      <c r="RCE63" s="54"/>
      <c r="RCF63" s="54"/>
      <c r="RCG63" s="54"/>
      <c r="RCH63" s="54"/>
      <c r="RCI63" s="54"/>
      <c r="RCJ63" s="54"/>
      <c r="RCK63" s="54"/>
      <c r="RCL63" s="54"/>
      <c r="RCM63" s="54"/>
      <c r="RCN63" s="54"/>
      <c r="RCO63" s="54"/>
      <c r="RCP63" s="54"/>
      <c r="RCQ63" s="54"/>
      <c r="RCR63" s="54"/>
      <c r="RCS63" s="54"/>
      <c r="RCT63" s="54"/>
      <c r="RCU63" s="54"/>
      <c r="RCV63" s="54"/>
      <c r="RCW63" s="54"/>
      <c r="RCX63" s="54"/>
      <c r="RCY63" s="54"/>
      <c r="RCZ63" s="54"/>
      <c r="RDA63" s="54"/>
      <c r="RDB63" s="54"/>
      <c r="RDC63" s="54"/>
      <c r="RDD63" s="54"/>
      <c r="RDE63" s="54"/>
      <c r="RDF63" s="54"/>
      <c r="RDG63" s="54"/>
      <c r="RDH63" s="54"/>
      <c r="RDI63" s="54"/>
      <c r="RDJ63" s="54"/>
      <c r="RDK63" s="54"/>
      <c r="RDL63" s="54"/>
      <c r="RDM63" s="54"/>
      <c r="RDN63" s="54"/>
      <c r="RDO63" s="54"/>
      <c r="RDP63" s="54"/>
      <c r="RDQ63" s="54"/>
      <c r="RDR63" s="54"/>
      <c r="RDS63" s="54"/>
      <c r="RDT63" s="54"/>
      <c r="RDU63" s="54"/>
      <c r="RDV63" s="54"/>
      <c r="RDW63" s="54"/>
      <c r="RDX63" s="54"/>
      <c r="RDY63" s="54"/>
      <c r="RDZ63" s="54"/>
      <c r="REA63" s="54"/>
      <c r="REB63" s="54"/>
      <c r="REC63" s="54"/>
      <c r="RED63" s="54"/>
      <c r="REE63" s="54"/>
      <c r="REF63" s="54"/>
      <c r="REG63" s="54"/>
      <c r="REH63" s="54"/>
      <c r="REI63" s="54"/>
      <c r="REJ63" s="54"/>
      <c r="REK63" s="54"/>
      <c r="REL63" s="54"/>
      <c r="REM63" s="54"/>
      <c r="REN63" s="54"/>
      <c r="REO63" s="54"/>
      <c r="REP63" s="54"/>
      <c r="REQ63" s="54"/>
      <c r="RER63" s="54"/>
      <c r="RES63" s="54"/>
      <c r="RET63" s="54"/>
      <c r="REU63" s="54"/>
      <c r="REV63" s="54"/>
      <c r="REW63" s="54"/>
      <c r="REX63" s="54"/>
      <c r="REY63" s="54"/>
      <c r="REZ63" s="54"/>
      <c r="RFA63" s="54"/>
      <c r="RFB63" s="54"/>
      <c r="RFC63" s="54"/>
      <c r="RFD63" s="54"/>
      <c r="RFE63" s="54"/>
      <c r="RFF63" s="54"/>
      <c r="RFG63" s="54"/>
      <c r="RFH63" s="54"/>
      <c r="RFI63" s="54"/>
      <c r="RFJ63" s="54"/>
      <c r="RFK63" s="54"/>
      <c r="RFL63" s="54"/>
      <c r="RFM63" s="54"/>
      <c r="RFN63" s="54"/>
      <c r="RFO63" s="54"/>
      <c r="RFP63" s="54"/>
      <c r="RFQ63" s="54"/>
      <c r="RFR63" s="54"/>
      <c r="RFS63" s="54"/>
      <c r="RFT63" s="54"/>
      <c r="RFU63" s="54"/>
      <c r="RFV63" s="54"/>
      <c r="RFW63" s="54"/>
      <c r="RFX63" s="54"/>
      <c r="RFY63" s="54"/>
      <c r="RFZ63" s="54"/>
      <c r="RGA63" s="54"/>
      <c r="RGB63" s="54"/>
      <c r="RGC63" s="54"/>
      <c r="RGD63" s="54"/>
      <c r="RGE63" s="54"/>
      <c r="RGF63" s="54"/>
      <c r="RGG63" s="54"/>
      <c r="RGH63" s="54"/>
      <c r="RGI63" s="54"/>
      <c r="RGJ63" s="54"/>
      <c r="RGK63" s="54"/>
      <c r="RGL63" s="54"/>
      <c r="RGM63" s="54"/>
      <c r="RGN63" s="54"/>
      <c r="RGO63" s="54"/>
      <c r="RGP63" s="54"/>
      <c r="RGQ63" s="54"/>
      <c r="RGR63" s="54"/>
      <c r="RGS63" s="54"/>
      <c r="RGT63" s="54"/>
      <c r="RGU63" s="54"/>
      <c r="RGV63" s="54"/>
      <c r="RGW63" s="54"/>
      <c r="RGX63" s="54"/>
      <c r="RGY63" s="54"/>
      <c r="RGZ63" s="54"/>
      <c r="RHA63" s="54"/>
      <c r="RHB63" s="54"/>
      <c r="RHC63" s="54"/>
      <c r="RHD63" s="54"/>
      <c r="RHE63" s="54"/>
      <c r="RHF63" s="54"/>
      <c r="RHG63" s="54"/>
      <c r="RHH63" s="54"/>
      <c r="RHI63" s="54"/>
      <c r="RHJ63" s="54"/>
      <c r="RHK63" s="54"/>
      <c r="RHL63" s="54"/>
      <c r="RHM63" s="54"/>
      <c r="RHN63" s="54"/>
      <c r="RHO63" s="54"/>
      <c r="RHP63" s="54"/>
      <c r="RHQ63" s="54"/>
      <c r="RHR63" s="54"/>
      <c r="RHS63" s="54"/>
      <c r="RHT63" s="54"/>
      <c r="RHU63" s="54"/>
      <c r="RHV63" s="54"/>
      <c r="RHW63" s="54"/>
      <c r="RHX63" s="54"/>
      <c r="RHY63" s="54"/>
      <c r="RHZ63" s="54"/>
      <c r="RIA63" s="54"/>
      <c r="RIB63" s="54"/>
      <c r="RIC63" s="54"/>
      <c r="RID63" s="54"/>
      <c r="RIE63" s="54"/>
      <c r="RIF63" s="54"/>
      <c r="RIG63" s="54"/>
      <c r="RIH63" s="54"/>
      <c r="RII63" s="54"/>
      <c r="RIJ63" s="54"/>
      <c r="RIK63" s="54"/>
      <c r="RIL63" s="54"/>
      <c r="RIM63" s="54"/>
      <c r="RIN63" s="54"/>
      <c r="RIO63" s="54"/>
      <c r="RIP63" s="54"/>
      <c r="RIQ63" s="54"/>
      <c r="RIR63" s="54"/>
      <c r="RIS63" s="54"/>
      <c r="RIT63" s="54"/>
      <c r="RIU63" s="54"/>
      <c r="RIV63" s="54"/>
      <c r="RIW63" s="54"/>
      <c r="RIX63" s="54"/>
      <c r="RIY63" s="54"/>
      <c r="RIZ63" s="54"/>
      <c r="RJA63" s="54"/>
      <c r="RJB63" s="54"/>
      <c r="RJC63" s="54"/>
      <c r="RJD63" s="54"/>
      <c r="RJE63" s="54"/>
      <c r="RJF63" s="54"/>
      <c r="RJG63" s="54"/>
      <c r="RJH63" s="54"/>
      <c r="RJI63" s="54"/>
      <c r="RJJ63" s="54"/>
      <c r="RJK63" s="54"/>
      <c r="RJL63" s="54"/>
      <c r="RJM63" s="54"/>
      <c r="RJN63" s="54"/>
      <c r="RJO63" s="54"/>
      <c r="RJP63" s="54"/>
      <c r="RJQ63" s="54"/>
      <c r="RJR63" s="54"/>
      <c r="RJS63" s="54"/>
      <c r="RJT63" s="54"/>
      <c r="RJU63" s="54"/>
      <c r="RJV63" s="54"/>
      <c r="RJW63" s="54"/>
      <c r="RJX63" s="54"/>
      <c r="RJY63" s="54"/>
      <c r="RJZ63" s="54"/>
      <c r="RKA63" s="54"/>
      <c r="RKB63" s="54"/>
      <c r="RKC63" s="54"/>
      <c r="RKD63" s="54"/>
      <c r="RKE63" s="54"/>
      <c r="RKF63" s="54"/>
      <c r="RKG63" s="54"/>
      <c r="RKH63" s="54"/>
      <c r="RKI63" s="54"/>
      <c r="RKJ63" s="54"/>
      <c r="RKK63" s="54"/>
      <c r="RKL63" s="54"/>
      <c r="RKM63" s="54"/>
      <c r="RKN63" s="54"/>
      <c r="RKO63" s="54"/>
      <c r="RKP63" s="54"/>
      <c r="RKQ63" s="54"/>
      <c r="RKR63" s="54"/>
      <c r="RKS63" s="54"/>
      <c r="RKT63" s="54"/>
      <c r="RKU63" s="54"/>
      <c r="RKV63" s="54"/>
      <c r="RKW63" s="54"/>
      <c r="RKX63" s="54"/>
      <c r="RKY63" s="54"/>
      <c r="RKZ63" s="54"/>
      <c r="RLA63" s="54"/>
      <c r="RLB63" s="54"/>
      <c r="RLC63" s="54"/>
      <c r="RLD63" s="54"/>
      <c r="RLE63" s="54"/>
      <c r="RLF63" s="54"/>
      <c r="RLG63" s="54"/>
      <c r="RLH63" s="54"/>
      <c r="RLI63" s="54"/>
      <c r="RLJ63" s="54"/>
      <c r="RLK63" s="54"/>
      <c r="RLL63" s="54"/>
      <c r="RLM63" s="54"/>
      <c r="RLN63" s="54"/>
      <c r="RLO63" s="54"/>
      <c r="RLP63" s="54"/>
      <c r="RLQ63" s="54"/>
      <c r="RLR63" s="54"/>
      <c r="RLS63" s="54"/>
      <c r="RLT63" s="54"/>
      <c r="RLU63" s="54"/>
      <c r="RLV63" s="54"/>
      <c r="RLW63" s="54"/>
      <c r="RLX63" s="54"/>
      <c r="RLY63" s="54"/>
      <c r="RLZ63" s="54"/>
      <c r="RMA63" s="54"/>
      <c r="RMB63" s="54"/>
      <c r="RMC63" s="54"/>
      <c r="RMD63" s="54"/>
      <c r="RME63" s="54"/>
      <c r="RMF63" s="54"/>
      <c r="RMG63" s="54"/>
      <c r="RMH63" s="54"/>
      <c r="RMI63" s="54"/>
      <c r="RMJ63" s="54"/>
      <c r="RMK63" s="54"/>
      <c r="RML63" s="54"/>
      <c r="RMM63" s="54"/>
      <c r="RMN63" s="54"/>
      <c r="RMO63" s="54"/>
      <c r="RMP63" s="54"/>
      <c r="RMQ63" s="54"/>
      <c r="RMR63" s="54"/>
      <c r="RMS63" s="54"/>
      <c r="RMT63" s="54"/>
      <c r="RMU63" s="54"/>
      <c r="RMV63" s="54"/>
      <c r="RMW63" s="54"/>
      <c r="RMX63" s="54"/>
      <c r="RMY63" s="54"/>
      <c r="RMZ63" s="54"/>
      <c r="RNA63" s="54"/>
      <c r="RNB63" s="54"/>
      <c r="RNC63" s="54"/>
      <c r="RND63" s="54"/>
      <c r="RNE63" s="54"/>
      <c r="RNF63" s="54"/>
      <c r="RNG63" s="54"/>
      <c r="RNH63" s="54"/>
      <c r="RNI63" s="54"/>
      <c r="RNJ63" s="54"/>
      <c r="RNK63" s="54"/>
      <c r="RNL63" s="54"/>
      <c r="RNM63" s="54"/>
      <c r="RNN63" s="54"/>
      <c r="RNO63" s="54"/>
      <c r="RNP63" s="54"/>
      <c r="RNQ63" s="54"/>
      <c r="RNR63" s="54"/>
      <c r="RNS63" s="54"/>
      <c r="RNT63" s="54"/>
      <c r="RNU63" s="54"/>
      <c r="RNV63" s="54"/>
      <c r="RNW63" s="54"/>
      <c r="RNX63" s="54"/>
      <c r="RNY63" s="54"/>
      <c r="RNZ63" s="54"/>
      <c r="ROA63" s="54"/>
      <c r="ROB63" s="54"/>
      <c r="ROC63" s="54"/>
      <c r="ROD63" s="54"/>
      <c r="ROE63" s="54"/>
      <c r="ROF63" s="54"/>
      <c r="ROG63" s="54"/>
      <c r="ROH63" s="54"/>
      <c r="ROI63" s="54"/>
      <c r="ROJ63" s="54"/>
      <c r="ROK63" s="54"/>
      <c r="ROL63" s="54"/>
      <c r="ROM63" s="54"/>
      <c r="RON63" s="54"/>
      <c r="ROO63" s="54"/>
      <c r="ROP63" s="54"/>
      <c r="ROQ63" s="54"/>
      <c r="ROR63" s="54"/>
      <c r="ROS63" s="54"/>
      <c r="ROT63" s="54"/>
      <c r="ROU63" s="54"/>
      <c r="ROV63" s="54"/>
      <c r="ROW63" s="54"/>
      <c r="ROX63" s="54"/>
      <c r="ROY63" s="54"/>
      <c r="ROZ63" s="54"/>
      <c r="RPA63" s="54"/>
      <c r="RPB63" s="54"/>
      <c r="RPC63" s="54"/>
      <c r="RPD63" s="54"/>
      <c r="RPE63" s="54"/>
      <c r="RPF63" s="54"/>
      <c r="RPG63" s="54"/>
      <c r="RPH63" s="54"/>
      <c r="RPI63" s="54"/>
      <c r="RPJ63" s="54"/>
      <c r="RPK63" s="54"/>
      <c r="RPL63" s="54"/>
      <c r="RPM63" s="54"/>
      <c r="RPN63" s="54"/>
      <c r="RPO63" s="54"/>
      <c r="RPP63" s="54"/>
      <c r="RPQ63" s="54"/>
      <c r="RPR63" s="54"/>
      <c r="RPS63" s="54"/>
      <c r="RPT63" s="54"/>
      <c r="RPU63" s="54"/>
      <c r="RPV63" s="54"/>
      <c r="RPW63" s="54"/>
      <c r="RPX63" s="54"/>
      <c r="RPY63" s="54"/>
      <c r="RPZ63" s="54"/>
      <c r="RQA63" s="54"/>
      <c r="RQB63" s="54"/>
      <c r="RQC63" s="54"/>
      <c r="RQD63" s="54"/>
      <c r="RQE63" s="54"/>
      <c r="RQF63" s="54"/>
      <c r="RQG63" s="54"/>
      <c r="RQH63" s="54"/>
      <c r="RQI63" s="54"/>
      <c r="RQJ63" s="54"/>
      <c r="RQK63" s="54"/>
      <c r="RQL63" s="54"/>
      <c r="RQM63" s="54"/>
      <c r="RQN63" s="54"/>
      <c r="RQO63" s="54"/>
      <c r="RQP63" s="54"/>
      <c r="RQQ63" s="54"/>
      <c r="RQR63" s="54"/>
      <c r="RQS63" s="54"/>
      <c r="RQT63" s="54"/>
      <c r="RQU63" s="54"/>
      <c r="RQV63" s="54"/>
      <c r="RQW63" s="54"/>
      <c r="RQX63" s="54"/>
      <c r="RQY63" s="54"/>
      <c r="RQZ63" s="54"/>
      <c r="RRA63" s="54"/>
      <c r="RRB63" s="54"/>
      <c r="RRC63" s="54"/>
      <c r="RRD63" s="54"/>
      <c r="RRE63" s="54"/>
      <c r="RRF63" s="54"/>
      <c r="RRG63" s="54"/>
      <c r="RRH63" s="54"/>
      <c r="RRI63" s="54"/>
      <c r="RRJ63" s="54"/>
      <c r="RRK63" s="54"/>
      <c r="RRL63" s="54"/>
      <c r="RRM63" s="54"/>
      <c r="RRN63" s="54"/>
      <c r="RRO63" s="54"/>
      <c r="RRP63" s="54"/>
      <c r="RRQ63" s="54"/>
      <c r="RRR63" s="54"/>
      <c r="RRS63" s="54"/>
      <c r="RRT63" s="54"/>
      <c r="RRU63" s="54"/>
      <c r="RRV63" s="54"/>
      <c r="RRW63" s="54"/>
      <c r="RRX63" s="54"/>
      <c r="RRY63" s="54"/>
      <c r="RRZ63" s="54"/>
      <c r="RSA63" s="54"/>
      <c r="RSB63" s="54"/>
      <c r="RSC63" s="54"/>
      <c r="RSD63" s="54"/>
      <c r="RSE63" s="54"/>
      <c r="RSF63" s="54"/>
      <c r="RSG63" s="54"/>
      <c r="RSH63" s="54"/>
      <c r="RSI63" s="54"/>
      <c r="RSJ63" s="54"/>
      <c r="RSK63" s="54"/>
      <c r="RSL63" s="54"/>
      <c r="RSM63" s="54"/>
      <c r="RSN63" s="54"/>
      <c r="RSO63" s="54"/>
      <c r="RSP63" s="54"/>
      <c r="RSQ63" s="54"/>
      <c r="RSR63" s="54"/>
      <c r="RSS63" s="54"/>
      <c r="RST63" s="54"/>
      <c r="RSU63" s="54"/>
      <c r="RSV63" s="54"/>
      <c r="RSW63" s="54"/>
      <c r="RSX63" s="54"/>
      <c r="RSY63" s="54"/>
      <c r="RSZ63" s="54"/>
      <c r="RTA63" s="54"/>
      <c r="RTB63" s="54"/>
      <c r="RTC63" s="54"/>
      <c r="RTD63" s="54"/>
      <c r="RTE63" s="54"/>
      <c r="RTF63" s="54"/>
      <c r="RTG63" s="54"/>
      <c r="RTH63" s="54"/>
      <c r="RTI63" s="54"/>
      <c r="RTJ63" s="54"/>
      <c r="RTK63" s="54"/>
      <c r="RTL63" s="54"/>
      <c r="RTM63" s="54"/>
      <c r="RTN63" s="54"/>
      <c r="RTO63" s="54"/>
      <c r="RTP63" s="54"/>
      <c r="RTQ63" s="54"/>
      <c r="RTR63" s="54"/>
      <c r="RTS63" s="54"/>
      <c r="RTT63" s="54"/>
      <c r="RTU63" s="54"/>
      <c r="RTV63" s="54"/>
      <c r="RTW63" s="54"/>
      <c r="RTX63" s="54"/>
      <c r="RTY63" s="54"/>
      <c r="RTZ63" s="54"/>
      <c r="RUA63" s="54"/>
      <c r="RUB63" s="54"/>
      <c r="RUC63" s="54"/>
      <c r="RUD63" s="54"/>
      <c r="RUE63" s="54"/>
      <c r="RUF63" s="54"/>
      <c r="RUG63" s="54"/>
      <c r="RUH63" s="54"/>
      <c r="RUI63" s="54"/>
      <c r="RUJ63" s="54"/>
      <c r="RUK63" s="54"/>
      <c r="RUL63" s="54"/>
      <c r="RUM63" s="54"/>
      <c r="RUN63" s="54"/>
      <c r="RUO63" s="54"/>
      <c r="RUP63" s="54"/>
      <c r="RUQ63" s="54"/>
      <c r="RUR63" s="54"/>
      <c r="RUS63" s="54"/>
      <c r="RUT63" s="54"/>
      <c r="RUU63" s="54"/>
      <c r="RUV63" s="54"/>
      <c r="RUW63" s="54"/>
      <c r="RUX63" s="54"/>
      <c r="RUY63" s="54"/>
      <c r="RUZ63" s="54"/>
      <c r="RVA63" s="54"/>
      <c r="RVB63" s="54"/>
      <c r="RVC63" s="54"/>
      <c r="RVD63" s="54"/>
      <c r="RVE63" s="54"/>
      <c r="RVF63" s="54"/>
      <c r="RVG63" s="54"/>
      <c r="RVH63" s="54"/>
      <c r="RVI63" s="54"/>
      <c r="RVJ63" s="54"/>
      <c r="RVK63" s="54"/>
      <c r="RVL63" s="54"/>
      <c r="RVM63" s="54"/>
      <c r="RVN63" s="54"/>
      <c r="RVO63" s="54"/>
      <c r="RVP63" s="54"/>
      <c r="RVQ63" s="54"/>
      <c r="RVR63" s="54"/>
      <c r="RVS63" s="54"/>
      <c r="RVT63" s="54"/>
      <c r="RVU63" s="54"/>
      <c r="RVV63" s="54"/>
      <c r="RVW63" s="54"/>
      <c r="RVX63" s="54"/>
      <c r="RVY63" s="54"/>
      <c r="RVZ63" s="54"/>
      <c r="RWA63" s="54"/>
      <c r="RWB63" s="54"/>
      <c r="RWC63" s="54"/>
      <c r="RWD63" s="54"/>
      <c r="RWE63" s="54"/>
      <c r="RWF63" s="54"/>
      <c r="RWG63" s="54"/>
      <c r="RWH63" s="54"/>
      <c r="RWI63" s="54"/>
      <c r="RWJ63" s="54"/>
      <c r="RWK63" s="54"/>
      <c r="RWL63" s="54"/>
      <c r="RWM63" s="54"/>
      <c r="RWN63" s="54"/>
      <c r="RWO63" s="54"/>
      <c r="RWP63" s="54"/>
      <c r="RWQ63" s="54"/>
      <c r="RWR63" s="54"/>
      <c r="RWS63" s="54"/>
      <c r="RWT63" s="54"/>
      <c r="RWU63" s="54"/>
      <c r="RWV63" s="54"/>
      <c r="RWW63" s="54"/>
      <c r="RWX63" s="54"/>
      <c r="RWY63" s="54"/>
      <c r="RWZ63" s="54"/>
      <c r="RXA63" s="54"/>
      <c r="RXB63" s="54"/>
      <c r="RXC63" s="54"/>
      <c r="RXD63" s="54"/>
      <c r="RXE63" s="54"/>
      <c r="RXF63" s="54"/>
      <c r="RXG63" s="54"/>
      <c r="RXH63" s="54"/>
      <c r="RXI63" s="54"/>
      <c r="RXJ63" s="54"/>
      <c r="RXK63" s="54"/>
      <c r="RXL63" s="54"/>
      <c r="RXM63" s="54"/>
      <c r="RXN63" s="54"/>
      <c r="RXO63" s="54"/>
      <c r="RXP63" s="54"/>
      <c r="RXQ63" s="54"/>
      <c r="RXR63" s="54"/>
      <c r="RXS63" s="54"/>
      <c r="RXT63" s="54"/>
      <c r="RXU63" s="54"/>
      <c r="RXV63" s="54"/>
      <c r="RXW63" s="54"/>
      <c r="RXX63" s="54"/>
      <c r="RXY63" s="54"/>
      <c r="RXZ63" s="54"/>
      <c r="RYA63" s="54"/>
      <c r="RYB63" s="54"/>
      <c r="RYC63" s="54"/>
      <c r="RYD63" s="54"/>
      <c r="RYE63" s="54"/>
      <c r="RYF63" s="54"/>
      <c r="RYG63" s="54"/>
      <c r="RYH63" s="54"/>
      <c r="RYI63" s="54"/>
      <c r="RYJ63" s="54"/>
      <c r="RYK63" s="54"/>
      <c r="RYL63" s="54"/>
      <c r="RYM63" s="54"/>
      <c r="RYN63" s="54"/>
      <c r="RYO63" s="54"/>
      <c r="RYP63" s="54"/>
      <c r="RYQ63" s="54"/>
      <c r="RYR63" s="54"/>
      <c r="RYS63" s="54"/>
      <c r="RYT63" s="54"/>
      <c r="RYU63" s="54"/>
      <c r="RYV63" s="54"/>
      <c r="RYW63" s="54"/>
      <c r="RYX63" s="54"/>
      <c r="RYY63" s="54"/>
      <c r="RYZ63" s="54"/>
      <c r="RZA63" s="54"/>
      <c r="RZB63" s="54"/>
      <c r="RZC63" s="54"/>
      <c r="RZD63" s="54"/>
      <c r="RZE63" s="54"/>
      <c r="RZF63" s="54"/>
      <c r="RZG63" s="54"/>
      <c r="RZH63" s="54"/>
      <c r="RZI63" s="54"/>
      <c r="RZJ63" s="54"/>
      <c r="RZK63" s="54"/>
      <c r="RZL63" s="54"/>
      <c r="RZM63" s="54"/>
      <c r="RZN63" s="54"/>
      <c r="RZO63" s="54"/>
      <c r="RZP63" s="54"/>
      <c r="RZQ63" s="54"/>
      <c r="RZR63" s="54"/>
      <c r="RZS63" s="54"/>
      <c r="RZT63" s="54"/>
      <c r="RZU63" s="54"/>
      <c r="RZV63" s="54"/>
      <c r="RZW63" s="54"/>
      <c r="RZX63" s="54"/>
      <c r="RZY63" s="54"/>
      <c r="RZZ63" s="54"/>
      <c r="SAA63" s="54"/>
      <c r="SAB63" s="54"/>
      <c r="SAC63" s="54"/>
      <c r="SAD63" s="54"/>
      <c r="SAE63" s="54"/>
      <c r="SAF63" s="54"/>
      <c r="SAG63" s="54"/>
      <c r="SAH63" s="54"/>
      <c r="SAI63" s="54"/>
      <c r="SAJ63" s="54"/>
      <c r="SAK63" s="54"/>
      <c r="SAL63" s="54"/>
      <c r="SAM63" s="54"/>
      <c r="SAN63" s="54"/>
      <c r="SAO63" s="54"/>
      <c r="SAP63" s="54"/>
      <c r="SAQ63" s="54"/>
      <c r="SAR63" s="54"/>
      <c r="SAS63" s="54"/>
      <c r="SAT63" s="54"/>
      <c r="SAU63" s="54"/>
      <c r="SAV63" s="54"/>
      <c r="SAW63" s="54"/>
      <c r="SAX63" s="54"/>
      <c r="SAY63" s="54"/>
      <c r="SAZ63" s="54"/>
      <c r="SBA63" s="54"/>
      <c r="SBB63" s="54"/>
      <c r="SBC63" s="54"/>
      <c r="SBD63" s="54"/>
      <c r="SBE63" s="54"/>
      <c r="SBF63" s="54"/>
      <c r="SBG63" s="54"/>
      <c r="SBH63" s="54"/>
      <c r="SBI63" s="54"/>
      <c r="SBJ63" s="54"/>
      <c r="SBK63" s="54"/>
      <c r="SBL63" s="54"/>
      <c r="SBM63" s="54"/>
      <c r="SBN63" s="54"/>
      <c r="SBO63" s="54"/>
      <c r="SBP63" s="54"/>
      <c r="SBQ63" s="54"/>
      <c r="SBR63" s="54"/>
      <c r="SBS63" s="54"/>
      <c r="SBT63" s="54"/>
      <c r="SBU63" s="54"/>
      <c r="SBV63" s="54"/>
      <c r="SBW63" s="54"/>
      <c r="SBX63" s="54"/>
      <c r="SBY63" s="54"/>
      <c r="SBZ63" s="54"/>
      <c r="SCA63" s="54"/>
      <c r="SCB63" s="54"/>
      <c r="SCC63" s="54"/>
      <c r="SCD63" s="54"/>
      <c r="SCE63" s="54"/>
      <c r="SCF63" s="54"/>
      <c r="SCG63" s="54"/>
      <c r="SCH63" s="54"/>
      <c r="SCI63" s="54"/>
      <c r="SCJ63" s="54"/>
      <c r="SCK63" s="54"/>
      <c r="SCL63" s="54"/>
      <c r="SCM63" s="54"/>
      <c r="SCN63" s="54"/>
      <c r="SCO63" s="54"/>
      <c r="SCP63" s="54"/>
      <c r="SCQ63" s="54"/>
      <c r="SCR63" s="54"/>
      <c r="SCS63" s="54"/>
      <c r="SCT63" s="54"/>
      <c r="SCU63" s="54"/>
      <c r="SCV63" s="54"/>
      <c r="SCW63" s="54"/>
      <c r="SCX63" s="54"/>
      <c r="SCY63" s="54"/>
      <c r="SCZ63" s="54"/>
      <c r="SDA63" s="54"/>
      <c r="SDB63" s="54"/>
      <c r="SDC63" s="54"/>
      <c r="SDD63" s="54"/>
      <c r="SDE63" s="54"/>
      <c r="SDF63" s="54"/>
      <c r="SDG63" s="54"/>
      <c r="SDH63" s="54"/>
      <c r="SDI63" s="54"/>
      <c r="SDJ63" s="54"/>
      <c r="SDK63" s="54"/>
      <c r="SDL63" s="54"/>
      <c r="SDM63" s="54"/>
      <c r="SDN63" s="54"/>
      <c r="SDO63" s="54"/>
      <c r="SDP63" s="54"/>
      <c r="SDQ63" s="54"/>
      <c r="SDR63" s="54"/>
      <c r="SDS63" s="54"/>
      <c r="SDT63" s="54"/>
      <c r="SDU63" s="54"/>
      <c r="SDV63" s="54"/>
      <c r="SDW63" s="54"/>
      <c r="SDX63" s="54"/>
      <c r="SDY63" s="54"/>
      <c r="SDZ63" s="54"/>
      <c r="SEA63" s="54"/>
      <c r="SEB63" s="54"/>
      <c r="SEC63" s="54"/>
      <c r="SED63" s="54"/>
      <c r="SEE63" s="54"/>
      <c r="SEF63" s="54"/>
      <c r="SEG63" s="54"/>
      <c r="SEH63" s="54"/>
      <c r="SEI63" s="54"/>
      <c r="SEJ63" s="54"/>
      <c r="SEK63" s="54"/>
      <c r="SEL63" s="54"/>
      <c r="SEM63" s="54"/>
      <c r="SEN63" s="54"/>
      <c r="SEO63" s="54"/>
      <c r="SEP63" s="54"/>
      <c r="SEQ63" s="54"/>
      <c r="SER63" s="54"/>
      <c r="SES63" s="54"/>
      <c r="SET63" s="54"/>
      <c r="SEU63" s="54"/>
      <c r="SEV63" s="54"/>
      <c r="SEW63" s="54"/>
      <c r="SEX63" s="54"/>
      <c r="SEY63" s="54"/>
      <c r="SEZ63" s="54"/>
      <c r="SFA63" s="54"/>
      <c r="SFB63" s="54"/>
      <c r="SFC63" s="54"/>
      <c r="SFD63" s="54"/>
      <c r="SFE63" s="54"/>
      <c r="SFF63" s="54"/>
      <c r="SFG63" s="54"/>
      <c r="SFH63" s="54"/>
      <c r="SFI63" s="54"/>
      <c r="SFJ63" s="54"/>
      <c r="SFK63" s="54"/>
      <c r="SFL63" s="54"/>
      <c r="SFM63" s="54"/>
      <c r="SFN63" s="54"/>
      <c r="SFO63" s="54"/>
      <c r="SFP63" s="54"/>
      <c r="SFQ63" s="54"/>
      <c r="SFR63" s="54"/>
      <c r="SFS63" s="54"/>
      <c r="SFT63" s="54"/>
      <c r="SFU63" s="54"/>
      <c r="SFV63" s="54"/>
      <c r="SFW63" s="54"/>
      <c r="SFX63" s="54"/>
      <c r="SFY63" s="54"/>
      <c r="SFZ63" s="54"/>
      <c r="SGA63" s="54"/>
      <c r="SGB63" s="54"/>
      <c r="SGC63" s="54"/>
      <c r="SGD63" s="54"/>
      <c r="SGE63" s="54"/>
      <c r="SGF63" s="54"/>
      <c r="SGG63" s="54"/>
      <c r="SGH63" s="54"/>
      <c r="SGI63" s="54"/>
      <c r="SGJ63" s="54"/>
      <c r="SGK63" s="54"/>
      <c r="SGL63" s="54"/>
      <c r="SGM63" s="54"/>
      <c r="SGN63" s="54"/>
      <c r="SGO63" s="54"/>
      <c r="SGP63" s="54"/>
      <c r="SGQ63" s="54"/>
      <c r="SGR63" s="54"/>
      <c r="SGS63" s="54"/>
      <c r="SGT63" s="54"/>
      <c r="SGU63" s="54"/>
      <c r="SGV63" s="54"/>
      <c r="SGW63" s="54"/>
      <c r="SGX63" s="54"/>
      <c r="SGY63" s="54"/>
      <c r="SGZ63" s="54"/>
      <c r="SHA63" s="54"/>
      <c r="SHB63" s="54"/>
      <c r="SHC63" s="54"/>
      <c r="SHD63" s="54"/>
      <c r="SHE63" s="54"/>
      <c r="SHF63" s="54"/>
      <c r="SHG63" s="54"/>
      <c r="SHH63" s="54"/>
      <c r="SHI63" s="54"/>
      <c r="SHJ63" s="54"/>
      <c r="SHK63" s="54"/>
      <c r="SHL63" s="54"/>
      <c r="SHM63" s="54"/>
      <c r="SHN63" s="54"/>
      <c r="SHO63" s="54"/>
      <c r="SHP63" s="54"/>
      <c r="SHQ63" s="54"/>
      <c r="SHR63" s="54"/>
      <c r="SHS63" s="54"/>
      <c r="SHT63" s="54"/>
      <c r="SHU63" s="54"/>
      <c r="SHV63" s="54"/>
      <c r="SHW63" s="54"/>
      <c r="SHX63" s="54"/>
      <c r="SHY63" s="54"/>
      <c r="SHZ63" s="54"/>
      <c r="SIA63" s="54"/>
      <c r="SIB63" s="54"/>
      <c r="SIC63" s="54"/>
      <c r="SID63" s="54"/>
      <c r="SIE63" s="54"/>
      <c r="SIF63" s="54"/>
      <c r="SIG63" s="54"/>
      <c r="SIH63" s="54"/>
      <c r="SII63" s="54"/>
      <c r="SIJ63" s="54"/>
      <c r="SIK63" s="54"/>
      <c r="SIL63" s="54"/>
      <c r="SIM63" s="54"/>
      <c r="SIN63" s="54"/>
      <c r="SIO63" s="54"/>
      <c r="SIP63" s="54"/>
      <c r="SIQ63" s="54"/>
      <c r="SIR63" s="54"/>
      <c r="SIS63" s="54"/>
      <c r="SIT63" s="54"/>
      <c r="SIU63" s="54"/>
      <c r="SIV63" s="54"/>
      <c r="SIW63" s="54"/>
      <c r="SIX63" s="54"/>
      <c r="SIY63" s="54"/>
      <c r="SIZ63" s="54"/>
      <c r="SJA63" s="54"/>
      <c r="SJB63" s="54"/>
      <c r="SJC63" s="54"/>
      <c r="SJD63" s="54"/>
      <c r="SJE63" s="54"/>
      <c r="SJF63" s="54"/>
      <c r="SJG63" s="54"/>
      <c r="SJH63" s="54"/>
      <c r="SJI63" s="54"/>
      <c r="SJJ63" s="54"/>
      <c r="SJK63" s="54"/>
      <c r="SJL63" s="54"/>
      <c r="SJM63" s="54"/>
      <c r="SJN63" s="54"/>
      <c r="SJO63" s="54"/>
      <c r="SJP63" s="54"/>
      <c r="SJQ63" s="54"/>
      <c r="SJR63" s="54"/>
      <c r="SJS63" s="54"/>
      <c r="SJT63" s="54"/>
      <c r="SJU63" s="54"/>
      <c r="SJV63" s="54"/>
      <c r="SJW63" s="54"/>
      <c r="SJX63" s="54"/>
      <c r="SJY63" s="54"/>
      <c r="SJZ63" s="54"/>
      <c r="SKA63" s="54"/>
      <c r="SKB63" s="54"/>
      <c r="SKC63" s="54"/>
      <c r="SKD63" s="54"/>
      <c r="SKE63" s="54"/>
      <c r="SKF63" s="54"/>
      <c r="SKG63" s="54"/>
      <c r="SKH63" s="54"/>
      <c r="SKI63" s="54"/>
      <c r="SKJ63" s="54"/>
      <c r="SKK63" s="54"/>
      <c r="SKL63" s="54"/>
      <c r="SKM63" s="54"/>
      <c r="SKN63" s="54"/>
      <c r="SKO63" s="54"/>
      <c r="SKP63" s="54"/>
      <c r="SKQ63" s="54"/>
      <c r="SKR63" s="54"/>
      <c r="SKS63" s="54"/>
      <c r="SKT63" s="54"/>
      <c r="SKU63" s="54"/>
      <c r="SKV63" s="54"/>
      <c r="SKW63" s="54"/>
      <c r="SKX63" s="54"/>
      <c r="SKY63" s="54"/>
      <c r="SKZ63" s="54"/>
      <c r="SLA63" s="54"/>
      <c r="SLB63" s="54"/>
      <c r="SLC63" s="54"/>
      <c r="SLD63" s="54"/>
      <c r="SLE63" s="54"/>
      <c r="SLF63" s="54"/>
      <c r="SLG63" s="54"/>
      <c r="SLH63" s="54"/>
      <c r="SLI63" s="54"/>
      <c r="SLJ63" s="54"/>
      <c r="SLK63" s="54"/>
      <c r="SLL63" s="54"/>
      <c r="SLM63" s="54"/>
      <c r="SLN63" s="54"/>
      <c r="SLO63" s="54"/>
      <c r="SLP63" s="54"/>
      <c r="SLQ63" s="54"/>
      <c r="SLR63" s="54"/>
      <c r="SLS63" s="54"/>
      <c r="SLT63" s="54"/>
      <c r="SLU63" s="54"/>
      <c r="SLV63" s="54"/>
      <c r="SLW63" s="54"/>
      <c r="SLX63" s="54"/>
      <c r="SLY63" s="54"/>
      <c r="SLZ63" s="54"/>
      <c r="SMA63" s="54"/>
      <c r="SMB63" s="54"/>
      <c r="SMC63" s="54"/>
      <c r="SMD63" s="54"/>
      <c r="SME63" s="54"/>
      <c r="SMF63" s="54"/>
      <c r="SMG63" s="54"/>
      <c r="SMH63" s="54"/>
      <c r="SMI63" s="54"/>
      <c r="SMJ63" s="54"/>
      <c r="SMK63" s="54"/>
      <c r="SML63" s="54"/>
      <c r="SMM63" s="54"/>
      <c r="SMN63" s="54"/>
      <c r="SMO63" s="54"/>
      <c r="SMP63" s="54"/>
      <c r="SMQ63" s="54"/>
      <c r="SMR63" s="54"/>
      <c r="SMS63" s="54"/>
      <c r="SMT63" s="54"/>
      <c r="SMU63" s="54"/>
      <c r="SMV63" s="54"/>
      <c r="SMW63" s="54"/>
      <c r="SMX63" s="54"/>
      <c r="SMY63" s="54"/>
      <c r="SMZ63" s="54"/>
      <c r="SNA63" s="54"/>
      <c r="SNB63" s="54"/>
      <c r="SNC63" s="54"/>
      <c r="SND63" s="54"/>
      <c r="SNE63" s="54"/>
      <c r="SNF63" s="54"/>
      <c r="SNG63" s="54"/>
      <c r="SNH63" s="54"/>
      <c r="SNI63" s="54"/>
      <c r="SNJ63" s="54"/>
      <c r="SNK63" s="54"/>
      <c r="SNL63" s="54"/>
      <c r="SNM63" s="54"/>
      <c r="SNN63" s="54"/>
      <c r="SNO63" s="54"/>
      <c r="SNP63" s="54"/>
      <c r="SNQ63" s="54"/>
      <c r="SNR63" s="54"/>
      <c r="SNS63" s="54"/>
      <c r="SNT63" s="54"/>
      <c r="SNU63" s="54"/>
      <c r="SNV63" s="54"/>
      <c r="SNW63" s="54"/>
      <c r="SNX63" s="54"/>
      <c r="SNY63" s="54"/>
      <c r="SNZ63" s="54"/>
      <c r="SOA63" s="54"/>
      <c r="SOB63" s="54"/>
      <c r="SOC63" s="54"/>
      <c r="SOD63" s="54"/>
      <c r="SOE63" s="54"/>
      <c r="SOF63" s="54"/>
      <c r="SOG63" s="54"/>
      <c r="SOH63" s="54"/>
      <c r="SOI63" s="54"/>
      <c r="SOJ63" s="54"/>
      <c r="SOK63" s="54"/>
      <c r="SOL63" s="54"/>
      <c r="SOM63" s="54"/>
      <c r="SON63" s="54"/>
      <c r="SOO63" s="54"/>
      <c r="SOP63" s="54"/>
      <c r="SOQ63" s="54"/>
      <c r="SOR63" s="54"/>
      <c r="SOS63" s="54"/>
      <c r="SOT63" s="54"/>
      <c r="SOU63" s="54"/>
      <c r="SOV63" s="54"/>
      <c r="SOW63" s="54"/>
      <c r="SOX63" s="54"/>
      <c r="SOY63" s="54"/>
      <c r="SOZ63" s="54"/>
      <c r="SPA63" s="54"/>
      <c r="SPB63" s="54"/>
      <c r="SPC63" s="54"/>
      <c r="SPD63" s="54"/>
      <c r="SPE63" s="54"/>
      <c r="SPF63" s="54"/>
      <c r="SPG63" s="54"/>
      <c r="SPH63" s="54"/>
      <c r="SPI63" s="54"/>
      <c r="SPJ63" s="54"/>
      <c r="SPK63" s="54"/>
      <c r="SPL63" s="54"/>
      <c r="SPM63" s="54"/>
      <c r="SPN63" s="54"/>
      <c r="SPO63" s="54"/>
      <c r="SPP63" s="54"/>
      <c r="SPQ63" s="54"/>
      <c r="SPR63" s="54"/>
      <c r="SPS63" s="54"/>
      <c r="SPT63" s="54"/>
      <c r="SPU63" s="54"/>
      <c r="SPV63" s="54"/>
      <c r="SPW63" s="54"/>
      <c r="SPX63" s="54"/>
      <c r="SPY63" s="54"/>
      <c r="SPZ63" s="54"/>
      <c r="SQA63" s="54"/>
      <c r="SQB63" s="54"/>
      <c r="SQC63" s="54"/>
      <c r="SQD63" s="54"/>
      <c r="SQE63" s="54"/>
      <c r="SQF63" s="54"/>
      <c r="SQG63" s="54"/>
      <c r="SQH63" s="54"/>
      <c r="SQI63" s="54"/>
      <c r="SQJ63" s="54"/>
      <c r="SQK63" s="54"/>
      <c r="SQL63" s="54"/>
      <c r="SQM63" s="54"/>
      <c r="SQN63" s="54"/>
      <c r="SQO63" s="54"/>
      <c r="SQP63" s="54"/>
      <c r="SQQ63" s="54"/>
      <c r="SQR63" s="54"/>
      <c r="SQS63" s="54"/>
      <c r="SQT63" s="54"/>
      <c r="SQU63" s="54"/>
      <c r="SQV63" s="54"/>
      <c r="SQW63" s="54"/>
      <c r="SQX63" s="54"/>
      <c r="SQY63" s="54"/>
      <c r="SQZ63" s="54"/>
      <c r="SRA63" s="54"/>
      <c r="SRB63" s="54"/>
      <c r="SRC63" s="54"/>
      <c r="SRD63" s="54"/>
      <c r="SRE63" s="54"/>
      <c r="SRF63" s="54"/>
      <c r="SRG63" s="54"/>
      <c r="SRH63" s="54"/>
      <c r="SRI63" s="54"/>
      <c r="SRJ63" s="54"/>
      <c r="SRK63" s="54"/>
      <c r="SRL63" s="54"/>
      <c r="SRM63" s="54"/>
      <c r="SRN63" s="54"/>
      <c r="SRO63" s="54"/>
      <c r="SRP63" s="54"/>
      <c r="SRQ63" s="54"/>
      <c r="SRR63" s="54"/>
      <c r="SRS63" s="54"/>
      <c r="SRT63" s="54"/>
      <c r="SRU63" s="54"/>
      <c r="SRV63" s="54"/>
      <c r="SRW63" s="54"/>
      <c r="SRX63" s="54"/>
      <c r="SRY63" s="54"/>
      <c r="SRZ63" s="54"/>
      <c r="SSA63" s="54"/>
      <c r="SSB63" s="54"/>
      <c r="SSC63" s="54"/>
      <c r="SSD63" s="54"/>
      <c r="SSE63" s="54"/>
      <c r="SSF63" s="54"/>
      <c r="SSG63" s="54"/>
      <c r="SSH63" s="54"/>
      <c r="SSI63" s="54"/>
      <c r="SSJ63" s="54"/>
      <c r="SSK63" s="54"/>
      <c r="SSL63" s="54"/>
      <c r="SSM63" s="54"/>
      <c r="SSN63" s="54"/>
      <c r="SSO63" s="54"/>
      <c r="SSP63" s="54"/>
      <c r="SSQ63" s="54"/>
      <c r="SSR63" s="54"/>
      <c r="SSS63" s="54"/>
      <c r="SST63" s="54"/>
      <c r="SSU63" s="54"/>
      <c r="SSV63" s="54"/>
      <c r="SSW63" s="54"/>
      <c r="SSX63" s="54"/>
      <c r="SSY63" s="54"/>
      <c r="SSZ63" s="54"/>
      <c r="STA63" s="54"/>
      <c r="STB63" s="54"/>
      <c r="STC63" s="54"/>
      <c r="STD63" s="54"/>
      <c r="STE63" s="54"/>
      <c r="STF63" s="54"/>
      <c r="STG63" s="54"/>
      <c r="STH63" s="54"/>
      <c r="STI63" s="54"/>
      <c r="STJ63" s="54"/>
      <c r="STK63" s="54"/>
      <c r="STL63" s="54"/>
      <c r="STM63" s="54"/>
      <c r="STN63" s="54"/>
      <c r="STO63" s="54"/>
      <c r="STP63" s="54"/>
      <c r="STQ63" s="54"/>
      <c r="STR63" s="54"/>
      <c r="STS63" s="54"/>
      <c r="STT63" s="54"/>
      <c r="STU63" s="54"/>
      <c r="STV63" s="54"/>
      <c r="STW63" s="54"/>
      <c r="STX63" s="54"/>
      <c r="STY63" s="54"/>
      <c r="STZ63" s="54"/>
      <c r="SUA63" s="54"/>
      <c r="SUB63" s="54"/>
      <c r="SUC63" s="54"/>
      <c r="SUD63" s="54"/>
      <c r="SUE63" s="54"/>
      <c r="SUF63" s="54"/>
      <c r="SUG63" s="54"/>
      <c r="SUH63" s="54"/>
      <c r="SUI63" s="54"/>
      <c r="SUJ63" s="54"/>
      <c r="SUK63" s="54"/>
      <c r="SUL63" s="54"/>
      <c r="SUM63" s="54"/>
      <c r="SUN63" s="54"/>
      <c r="SUO63" s="54"/>
      <c r="SUP63" s="54"/>
      <c r="SUQ63" s="54"/>
      <c r="SUR63" s="54"/>
      <c r="SUS63" s="54"/>
      <c r="SUT63" s="54"/>
      <c r="SUU63" s="54"/>
      <c r="SUV63" s="54"/>
      <c r="SUW63" s="54"/>
      <c r="SUX63" s="54"/>
      <c r="SUY63" s="54"/>
      <c r="SUZ63" s="54"/>
      <c r="SVA63" s="54"/>
      <c r="SVB63" s="54"/>
      <c r="SVC63" s="54"/>
      <c r="SVD63" s="54"/>
      <c r="SVE63" s="54"/>
      <c r="SVF63" s="54"/>
      <c r="SVG63" s="54"/>
      <c r="SVH63" s="54"/>
      <c r="SVI63" s="54"/>
      <c r="SVJ63" s="54"/>
      <c r="SVK63" s="54"/>
      <c r="SVL63" s="54"/>
      <c r="SVM63" s="54"/>
      <c r="SVN63" s="54"/>
      <c r="SVO63" s="54"/>
      <c r="SVP63" s="54"/>
      <c r="SVQ63" s="54"/>
      <c r="SVR63" s="54"/>
      <c r="SVS63" s="54"/>
      <c r="SVT63" s="54"/>
      <c r="SVU63" s="54"/>
      <c r="SVV63" s="54"/>
      <c r="SVW63" s="54"/>
      <c r="SVX63" s="54"/>
      <c r="SVY63" s="54"/>
      <c r="SVZ63" s="54"/>
      <c r="SWA63" s="54"/>
      <c r="SWB63" s="54"/>
      <c r="SWC63" s="54"/>
      <c r="SWD63" s="54"/>
      <c r="SWE63" s="54"/>
      <c r="SWF63" s="54"/>
      <c r="SWG63" s="54"/>
      <c r="SWH63" s="54"/>
      <c r="SWI63" s="54"/>
      <c r="SWJ63" s="54"/>
      <c r="SWK63" s="54"/>
      <c r="SWL63" s="54"/>
      <c r="SWM63" s="54"/>
      <c r="SWN63" s="54"/>
      <c r="SWO63" s="54"/>
      <c r="SWP63" s="54"/>
      <c r="SWQ63" s="54"/>
      <c r="SWR63" s="54"/>
      <c r="SWS63" s="54"/>
      <c r="SWT63" s="54"/>
      <c r="SWU63" s="54"/>
      <c r="SWV63" s="54"/>
      <c r="SWW63" s="54"/>
      <c r="SWX63" s="54"/>
      <c r="SWY63" s="54"/>
      <c r="SWZ63" s="54"/>
      <c r="SXA63" s="54"/>
      <c r="SXB63" s="54"/>
      <c r="SXC63" s="54"/>
      <c r="SXD63" s="54"/>
      <c r="SXE63" s="54"/>
      <c r="SXF63" s="54"/>
      <c r="SXG63" s="54"/>
      <c r="SXH63" s="54"/>
      <c r="SXI63" s="54"/>
      <c r="SXJ63" s="54"/>
      <c r="SXK63" s="54"/>
      <c r="SXL63" s="54"/>
      <c r="SXM63" s="54"/>
      <c r="SXN63" s="54"/>
      <c r="SXO63" s="54"/>
      <c r="SXP63" s="54"/>
      <c r="SXQ63" s="54"/>
      <c r="SXR63" s="54"/>
      <c r="SXS63" s="54"/>
      <c r="SXT63" s="54"/>
      <c r="SXU63" s="54"/>
      <c r="SXV63" s="54"/>
      <c r="SXW63" s="54"/>
      <c r="SXX63" s="54"/>
      <c r="SXY63" s="54"/>
      <c r="SXZ63" s="54"/>
      <c r="SYA63" s="54"/>
      <c r="SYB63" s="54"/>
      <c r="SYC63" s="54"/>
      <c r="SYD63" s="54"/>
      <c r="SYE63" s="54"/>
      <c r="SYF63" s="54"/>
      <c r="SYG63" s="54"/>
      <c r="SYH63" s="54"/>
      <c r="SYI63" s="54"/>
      <c r="SYJ63" s="54"/>
      <c r="SYK63" s="54"/>
      <c r="SYL63" s="54"/>
      <c r="SYM63" s="54"/>
      <c r="SYN63" s="54"/>
      <c r="SYO63" s="54"/>
      <c r="SYP63" s="54"/>
      <c r="SYQ63" s="54"/>
      <c r="SYR63" s="54"/>
      <c r="SYS63" s="54"/>
      <c r="SYT63" s="54"/>
      <c r="SYU63" s="54"/>
      <c r="SYV63" s="54"/>
      <c r="SYW63" s="54"/>
      <c r="SYX63" s="54"/>
      <c r="SYY63" s="54"/>
      <c r="SYZ63" s="54"/>
      <c r="SZA63" s="54"/>
      <c r="SZB63" s="54"/>
      <c r="SZC63" s="54"/>
      <c r="SZD63" s="54"/>
      <c r="SZE63" s="54"/>
      <c r="SZF63" s="54"/>
      <c r="SZG63" s="54"/>
      <c r="SZH63" s="54"/>
      <c r="SZI63" s="54"/>
      <c r="SZJ63" s="54"/>
      <c r="SZK63" s="54"/>
      <c r="SZL63" s="54"/>
      <c r="SZM63" s="54"/>
      <c r="SZN63" s="54"/>
      <c r="SZO63" s="54"/>
      <c r="SZP63" s="54"/>
      <c r="SZQ63" s="54"/>
      <c r="SZR63" s="54"/>
      <c r="SZS63" s="54"/>
      <c r="SZT63" s="54"/>
      <c r="SZU63" s="54"/>
      <c r="SZV63" s="54"/>
      <c r="SZW63" s="54"/>
      <c r="SZX63" s="54"/>
      <c r="SZY63" s="54"/>
      <c r="SZZ63" s="54"/>
      <c r="TAA63" s="54"/>
      <c r="TAB63" s="54"/>
      <c r="TAC63" s="54"/>
      <c r="TAD63" s="54"/>
      <c r="TAE63" s="54"/>
      <c r="TAF63" s="54"/>
      <c r="TAG63" s="54"/>
      <c r="TAH63" s="54"/>
      <c r="TAI63" s="54"/>
      <c r="TAJ63" s="54"/>
      <c r="TAK63" s="54"/>
      <c r="TAL63" s="54"/>
      <c r="TAM63" s="54"/>
      <c r="TAN63" s="54"/>
      <c r="TAO63" s="54"/>
      <c r="TAP63" s="54"/>
      <c r="TAQ63" s="54"/>
      <c r="TAR63" s="54"/>
      <c r="TAS63" s="54"/>
      <c r="TAT63" s="54"/>
      <c r="TAU63" s="54"/>
      <c r="TAV63" s="54"/>
      <c r="TAW63" s="54"/>
      <c r="TAX63" s="54"/>
      <c r="TAY63" s="54"/>
      <c r="TAZ63" s="54"/>
      <c r="TBA63" s="54"/>
      <c r="TBB63" s="54"/>
      <c r="TBC63" s="54"/>
      <c r="TBD63" s="54"/>
      <c r="TBE63" s="54"/>
      <c r="TBF63" s="54"/>
      <c r="TBG63" s="54"/>
      <c r="TBH63" s="54"/>
      <c r="TBI63" s="54"/>
      <c r="TBJ63" s="54"/>
      <c r="TBK63" s="54"/>
      <c r="TBL63" s="54"/>
      <c r="TBM63" s="54"/>
      <c r="TBN63" s="54"/>
      <c r="TBO63" s="54"/>
      <c r="TBP63" s="54"/>
      <c r="TBQ63" s="54"/>
      <c r="TBR63" s="54"/>
      <c r="TBS63" s="54"/>
      <c r="TBT63" s="54"/>
      <c r="TBU63" s="54"/>
      <c r="TBV63" s="54"/>
      <c r="TBW63" s="54"/>
      <c r="TBX63" s="54"/>
      <c r="TBY63" s="54"/>
      <c r="TBZ63" s="54"/>
      <c r="TCA63" s="54"/>
      <c r="TCB63" s="54"/>
      <c r="TCC63" s="54"/>
      <c r="TCD63" s="54"/>
      <c r="TCE63" s="54"/>
      <c r="TCF63" s="54"/>
      <c r="TCG63" s="54"/>
      <c r="TCH63" s="54"/>
      <c r="TCI63" s="54"/>
      <c r="TCJ63" s="54"/>
      <c r="TCK63" s="54"/>
      <c r="TCL63" s="54"/>
      <c r="TCM63" s="54"/>
      <c r="TCN63" s="54"/>
      <c r="TCO63" s="54"/>
      <c r="TCP63" s="54"/>
      <c r="TCQ63" s="54"/>
      <c r="TCR63" s="54"/>
      <c r="TCS63" s="54"/>
      <c r="TCT63" s="54"/>
      <c r="TCU63" s="54"/>
      <c r="TCV63" s="54"/>
      <c r="TCW63" s="54"/>
      <c r="TCX63" s="54"/>
      <c r="TCY63" s="54"/>
      <c r="TCZ63" s="54"/>
      <c r="TDA63" s="54"/>
      <c r="TDB63" s="54"/>
      <c r="TDC63" s="54"/>
      <c r="TDD63" s="54"/>
      <c r="TDE63" s="54"/>
      <c r="TDF63" s="54"/>
      <c r="TDG63" s="54"/>
      <c r="TDH63" s="54"/>
      <c r="TDI63" s="54"/>
      <c r="TDJ63" s="54"/>
      <c r="TDK63" s="54"/>
      <c r="TDL63" s="54"/>
      <c r="TDM63" s="54"/>
      <c r="TDN63" s="54"/>
      <c r="TDO63" s="54"/>
      <c r="TDP63" s="54"/>
      <c r="TDQ63" s="54"/>
      <c r="TDR63" s="54"/>
      <c r="TDS63" s="54"/>
      <c r="TDT63" s="54"/>
      <c r="TDU63" s="54"/>
      <c r="TDV63" s="54"/>
      <c r="TDW63" s="54"/>
      <c r="TDX63" s="54"/>
      <c r="TDY63" s="54"/>
      <c r="TDZ63" s="54"/>
      <c r="TEA63" s="54"/>
      <c r="TEB63" s="54"/>
      <c r="TEC63" s="54"/>
      <c r="TED63" s="54"/>
      <c r="TEE63" s="54"/>
      <c r="TEF63" s="54"/>
      <c r="TEG63" s="54"/>
      <c r="TEH63" s="54"/>
      <c r="TEI63" s="54"/>
      <c r="TEJ63" s="54"/>
      <c r="TEK63" s="54"/>
      <c r="TEL63" s="54"/>
      <c r="TEM63" s="54"/>
      <c r="TEN63" s="54"/>
      <c r="TEO63" s="54"/>
      <c r="TEP63" s="54"/>
      <c r="TEQ63" s="54"/>
      <c r="TER63" s="54"/>
      <c r="TES63" s="54"/>
      <c r="TET63" s="54"/>
      <c r="TEU63" s="54"/>
      <c r="TEV63" s="54"/>
      <c r="TEW63" s="54"/>
      <c r="TEX63" s="54"/>
      <c r="TEY63" s="54"/>
      <c r="TEZ63" s="54"/>
      <c r="TFA63" s="54"/>
      <c r="TFB63" s="54"/>
      <c r="TFC63" s="54"/>
      <c r="TFD63" s="54"/>
      <c r="TFE63" s="54"/>
      <c r="TFF63" s="54"/>
      <c r="TFG63" s="54"/>
      <c r="TFH63" s="54"/>
      <c r="TFI63" s="54"/>
      <c r="TFJ63" s="54"/>
      <c r="TFK63" s="54"/>
      <c r="TFL63" s="54"/>
      <c r="TFM63" s="54"/>
      <c r="TFN63" s="54"/>
      <c r="TFO63" s="54"/>
      <c r="TFP63" s="54"/>
      <c r="TFQ63" s="54"/>
      <c r="TFR63" s="54"/>
      <c r="TFS63" s="54"/>
      <c r="TFT63" s="54"/>
      <c r="TFU63" s="54"/>
      <c r="TFV63" s="54"/>
      <c r="TFW63" s="54"/>
      <c r="TFX63" s="54"/>
      <c r="TFY63" s="54"/>
      <c r="TFZ63" s="54"/>
      <c r="TGA63" s="54"/>
      <c r="TGB63" s="54"/>
      <c r="TGC63" s="54"/>
      <c r="TGD63" s="54"/>
      <c r="TGE63" s="54"/>
      <c r="TGF63" s="54"/>
      <c r="TGG63" s="54"/>
      <c r="TGH63" s="54"/>
      <c r="TGI63" s="54"/>
      <c r="TGJ63" s="54"/>
      <c r="TGK63" s="54"/>
      <c r="TGL63" s="54"/>
      <c r="TGM63" s="54"/>
      <c r="TGN63" s="54"/>
      <c r="TGO63" s="54"/>
      <c r="TGP63" s="54"/>
      <c r="TGQ63" s="54"/>
      <c r="TGR63" s="54"/>
      <c r="TGS63" s="54"/>
      <c r="TGT63" s="54"/>
      <c r="TGU63" s="54"/>
      <c r="TGV63" s="54"/>
      <c r="TGW63" s="54"/>
      <c r="TGX63" s="54"/>
      <c r="TGY63" s="54"/>
      <c r="TGZ63" s="54"/>
      <c r="THA63" s="54"/>
      <c r="THB63" s="54"/>
      <c r="THC63" s="54"/>
      <c r="THD63" s="54"/>
      <c r="THE63" s="54"/>
      <c r="THF63" s="54"/>
      <c r="THG63" s="54"/>
      <c r="THH63" s="54"/>
      <c r="THI63" s="54"/>
      <c r="THJ63" s="54"/>
      <c r="THK63" s="54"/>
      <c r="THL63" s="54"/>
      <c r="THM63" s="54"/>
      <c r="THN63" s="54"/>
      <c r="THO63" s="54"/>
      <c r="THP63" s="54"/>
      <c r="THQ63" s="54"/>
      <c r="THR63" s="54"/>
      <c r="THS63" s="54"/>
      <c r="THT63" s="54"/>
      <c r="THU63" s="54"/>
      <c r="THV63" s="54"/>
      <c r="THW63" s="54"/>
      <c r="THX63" s="54"/>
      <c r="THY63" s="54"/>
      <c r="THZ63" s="54"/>
      <c r="TIA63" s="54"/>
      <c r="TIB63" s="54"/>
      <c r="TIC63" s="54"/>
      <c r="TID63" s="54"/>
      <c r="TIE63" s="54"/>
      <c r="TIF63" s="54"/>
      <c r="TIG63" s="54"/>
      <c r="TIH63" s="54"/>
      <c r="TII63" s="54"/>
      <c r="TIJ63" s="54"/>
      <c r="TIK63" s="54"/>
      <c r="TIL63" s="54"/>
      <c r="TIM63" s="54"/>
      <c r="TIN63" s="54"/>
      <c r="TIO63" s="54"/>
      <c r="TIP63" s="54"/>
      <c r="TIQ63" s="54"/>
      <c r="TIR63" s="54"/>
      <c r="TIS63" s="54"/>
      <c r="TIT63" s="54"/>
      <c r="TIU63" s="54"/>
      <c r="TIV63" s="54"/>
      <c r="TIW63" s="54"/>
      <c r="TIX63" s="54"/>
      <c r="TIY63" s="54"/>
      <c r="TIZ63" s="54"/>
      <c r="TJA63" s="54"/>
      <c r="TJB63" s="54"/>
      <c r="TJC63" s="54"/>
      <c r="TJD63" s="54"/>
      <c r="TJE63" s="54"/>
      <c r="TJF63" s="54"/>
      <c r="TJG63" s="54"/>
      <c r="TJH63" s="54"/>
      <c r="TJI63" s="54"/>
      <c r="TJJ63" s="54"/>
      <c r="TJK63" s="54"/>
      <c r="TJL63" s="54"/>
      <c r="TJM63" s="54"/>
      <c r="TJN63" s="54"/>
      <c r="TJO63" s="54"/>
      <c r="TJP63" s="54"/>
      <c r="TJQ63" s="54"/>
      <c r="TJR63" s="54"/>
      <c r="TJS63" s="54"/>
      <c r="TJT63" s="54"/>
      <c r="TJU63" s="54"/>
      <c r="TJV63" s="54"/>
      <c r="TJW63" s="54"/>
      <c r="TJX63" s="54"/>
      <c r="TJY63" s="54"/>
      <c r="TJZ63" s="54"/>
      <c r="TKA63" s="54"/>
      <c r="TKB63" s="54"/>
      <c r="TKC63" s="54"/>
      <c r="TKD63" s="54"/>
      <c r="TKE63" s="54"/>
      <c r="TKF63" s="54"/>
      <c r="TKG63" s="54"/>
      <c r="TKH63" s="54"/>
      <c r="TKI63" s="54"/>
      <c r="TKJ63" s="54"/>
      <c r="TKK63" s="54"/>
      <c r="TKL63" s="54"/>
      <c r="TKM63" s="54"/>
      <c r="TKN63" s="54"/>
      <c r="TKO63" s="54"/>
      <c r="TKP63" s="54"/>
      <c r="TKQ63" s="54"/>
      <c r="TKR63" s="54"/>
      <c r="TKS63" s="54"/>
      <c r="TKT63" s="54"/>
      <c r="TKU63" s="54"/>
      <c r="TKV63" s="54"/>
      <c r="TKW63" s="54"/>
      <c r="TKX63" s="54"/>
      <c r="TKY63" s="54"/>
      <c r="TKZ63" s="54"/>
      <c r="TLA63" s="54"/>
      <c r="TLB63" s="54"/>
      <c r="TLC63" s="54"/>
      <c r="TLD63" s="54"/>
      <c r="TLE63" s="54"/>
      <c r="TLF63" s="54"/>
      <c r="TLG63" s="54"/>
      <c r="TLH63" s="54"/>
      <c r="TLI63" s="54"/>
      <c r="TLJ63" s="54"/>
      <c r="TLK63" s="54"/>
      <c r="TLL63" s="54"/>
      <c r="TLM63" s="54"/>
      <c r="TLN63" s="54"/>
      <c r="TLO63" s="54"/>
      <c r="TLP63" s="54"/>
      <c r="TLQ63" s="54"/>
      <c r="TLR63" s="54"/>
      <c r="TLS63" s="54"/>
      <c r="TLT63" s="54"/>
      <c r="TLU63" s="54"/>
      <c r="TLV63" s="54"/>
      <c r="TLW63" s="54"/>
      <c r="TLX63" s="54"/>
      <c r="TLY63" s="54"/>
      <c r="TLZ63" s="54"/>
      <c r="TMA63" s="54"/>
      <c r="TMB63" s="54"/>
      <c r="TMC63" s="54"/>
      <c r="TMD63" s="54"/>
      <c r="TME63" s="54"/>
      <c r="TMF63" s="54"/>
      <c r="TMG63" s="54"/>
      <c r="TMH63" s="54"/>
      <c r="TMI63" s="54"/>
      <c r="TMJ63" s="54"/>
      <c r="TMK63" s="54"/>
      <c r="TML63" s="54"/>
      <c r="TMM63" s="54"/>
      <c r="TMN63" s="54"/>
      <c r="TMO63" s="54"/>
      <c r="TMP63" s="54"/>
      <c r="TMQ63" s="54"/>
      <c r="TMR63" s="54"/>
      <c r="TMS63" s="54"/>
      <c r="TMT63" s="54"/>
      <c r="TMU63" s="54"/>
      <c r="TMV63" s="54"/>
      <c r="TMW63" s="54"/>
      <c r="TMX63" s="54"/>
      <c r="TMY63" s="54"/>
      <c r="TMZ63" s="54"/>
      <c r="TNA63" s="54"/>
      <c r="TNB63" s="54"/>
      <c r="TNC63" s="54"/>
      <c r="TND63" s="54"/>
      <c r="TNE63" s="54"/>
      <c r="TNF63" s="54"/>
      <c r="TNG63" s="54"/>
      <c r="TNH63" s="54"/>
      <c r="TNI63" s="54"/>
      <c r="TNJ63" s="54"/>
      <c r="TNK63" s="54"/>
      <c r="TNL63" s="54"/>
      <c r="TNM63" s="54"/>
      <c r="TNN63" s="54"/>
      <c r="TNO63" s="54"/>
      <c r="TNP63" s="54"/>
      <c r="TNQ63" s="54"/>
      <c r="TNR63" s="54"/>
      <c r="TNS63" s="54"/>
      <c r="TNT63" s="54"/>
      <c r="TNU63" s="54"/>
      <c r="TNV63" s="54"/>
      <c r="TNW63" s="54"/>
      <c r="TNX63" s="54"/>
      <c r="TNY63" s="54"/>
      <c r="TNZ63" s="54"/>
      <c r="TOA63" s="54"/>
      <c r="TOB63" s="54"/>
      <c r="TOC63" s="54"/>
      <c r="TOD63" s="54"/>
      <c r="TOE63" s="54"/>
      <c r="TOF63" s="54"/>
      <c r="TOG63" s="54"/>
      <c r="TOH63" s="54"/>
      <c r="TOI63" s="54"/>
      <c r="TOJ63" s="54"/>
      <c r="TOK63" s="54"/>
      <c r="TOL63" s="54"/>
      <c r="TOM63" s="54"/>
      <c r="TON63" s="54"/>
      <c r="TOO63" s="54"/>
      <c r="TOP63" s="54"/>
      <c r="TOQ63" s="54"/>
      <c r="TOR63" s="54"/>
      <c r="TOS63" s="54"/>
      <c r="TOT63" s="54"/>
      <c r="TOU63" s="54"/>
      <c r="TOV63" s="54"/>
      <c r="TOW63" s="54"/>
      <c r="TOX63" s="54"/>
      <c r="TOY63" s="54"/>
      <c r="TOZ63" s="54"/>
      <c r="TPA63" s="54"/>
      <c r="TPB63" s="54"/>
      <c r="TPC63" s="54"/>
      <c r="TPD63" s="54"/>
      <c r="TPE63" s="54"/>
      <c r="TPF63" s="54"/>
      <c r="TPG63" s="54"/>
      <c r="TPH63" s="54"/>
      <c r="TPI63" s="54"/>
      <c r="TPJ63" s="54"/>
      <c r="TPK63" s="54"/>
      <c r="TPL63" s="54"/>
      <c r="TPM63" s="54"/>
      <c r="TPN63" s="54"/>
      <c r="TPO63" s="54"/>
      <c r="TPP63" s="54"/>
      <c r="TPQ63" s="54"/>
      <c r="TPR63" s="54"/>
      <c r="TPS63" s="54"/>
      <c r="TPT63" s="54"/>
      <c r="TPU63" s="54"/>
      <c r="TPV63" s="54"/>
      <c r="TPW63" s="54"/>
      <c r="TPX63" s="54"/>
      <c r="TPY63" s="54"/>
      <c r="TPZ63" s="54"/>
      <c r="TQA63" s="54"/>
      <c r="TQB63" s="54"/>
      <c r="TQC63" s="54"/>
      <c r="TQD63" s="54"/>
      <c r="TQE63" s="54"/>
      <c r="TQF63" s="54"/>
      <c r="TQG63" s="54"/>
      <c r="TQH63" s="54"/>
      <c r="TQI63" s="54"/>
      <c r="TQJ63" s="54"/>
      <c r="TQK63" s="54"/>
      <c r="TQL63" s="54"/>
      <c r="TQM63" s="54"/>
      <c r="TQN63" s="54"/>
      <c r="TQO63" s="54"/>
      <c r="TQP63" s="54"/>
      <c r="TQQ63" s="54"/>
      <c r="TQR63" s="54"/>
      <c r="TQS63" s="54"/>
      <c r="TQT63" s="54"/>
      <c r="TQU63" s="54"/>
      <c r="TQV63" s="54"/>
      <c r="TQW63" s="54"/>
      <c r="TQX63" s="54"/>
      <c r="TQY63" s="54"/>
      <c r="TQZ63" s="54"/>
      <c r="TRA63" s="54"/>
      <c r="TRB63" s="54"/>
      <c r="TRC63" s="54"/>
      <c r="TRD63" s="54"/>
      <c r="TRE63" s="54"/>
      <c r="TRF63" s="54"/>
      <c r="TRG63" s="54"/>
      <c r="TRH63" s="54"/>
      <c r="TRI63" s="54"/>
      <c r="TRJ63" s="54"/>
      <c r="TRK63" s="54"/>
      <c r="TRL63" s="54"/>
      <c r="TRM63" s="54"/>
      <c r="TRN63" s="54"/>
      <c r="TRO63" s="54"/>
      <c r="TRP63" s="54"/>
      <c r="TRQ63" s="54"/>
      <c r="TRR63" s="54"/>
      <c r="TRS63" s="54"/>
      <c r="TRT63" s="54"/>
      <c r="TRU63" s="54"/>
      <c r="TRV63" s="54"/>
      <c r="TRW63" s="54"/>
      <c r="TRX63" s="54"/>
      <c r="TRY63" s="54"/>
      <c r="TRZ63" s="54"/>
      <c r="TSA63" s="54"/>
      <c r="TSB63" s="54"/>
      <c r="TSC63" s="54"/>
      <c r="TSD63" s="54"/>
      <c r="TSE63" s="54"/>
      <c r="TSF63" s="54"/>
      <c r="TSG63" s="54"/>
      <c r="TSH63" s="54"/>
      <c r="TSI63" s="54"/>
      <c r="TSJ63" s="54"/>
      <c r="TSK63" s="54"/>
      <c r="TSL63" s="54"/>
      <c r="TSM63" s="54"/>
      <c r="TSN63" s="54"/>
      <c r="TSO63" s="54"/>
      <c r="TSP63" s="54"/>
      <c r="TSQ63" s="54"/>
      <c r="TSR63" s="54"/>
      <c r="TSS63" s="54"/>
      <c r="TST63" s="54"/>
      <c r="TSU63" s="54"/>
      <c r="TSV63" s="54"/>
      <c r="TSW63" s="54"/>
      <c r="TSX63" s="54"/>
      <c r="TSY63" s="54"/>
      <c r="TSZ63" s="54"/>
      <c r="TTA63" s="54"/>
      <c r="TTB63" s="54"/>
      <c r="TTC63" s="54"/>
      <c r="TTD63" s="54"/>
      <c r="TTE63" s="54"/>
      <c r="TTF63" s="54"/>
      <c r="TTG63" s="54"/>
      <c r="TTH63" s="54"/>
      <c r="TTI63" s="54"/>
      <c r="TTJ63" s="54"/>
      <c r="TTK63" s="54"/>
      <c r="TTL63" s="54"/>
      <c r="TTM63" s="54"/>
      <c r="TTN63" s="54"/>
      <c r="TTO63" s="54"/>
      <c r="TTP63" s="54"/>
      <c r="TTQ63" s="54"/>
      <c r="TTR63" s="54"/>
      <c r="TTS63" s="54"/>
      <c r="TTT63" s="54"/>
      <c r="TTU63" s="54"/>
      <c r="TTV63" s="54"/>
      <c r="TTW63" s="54"/>
      <c r="TTX63" s="54"/>
      <c r="TTY63" s="54"/>
      <c r="TTZ63" s="54"/>
      <c r="TUA63" s="54"/>
      <c r="TUB63" s="54"/>
      <c r="TUC63" s="54"/>
      <c r="TUD63" s="54"/>
      <c r="TUE63" s="54"/>
      <c r="TUF63" s="54"/>
      <c r="TUG63" s="54"/>
      <c r="TUH63" s="54"/>
      <c r="TUI63" s="54"/>
      <c r="TUJ63" s="54"/>
      <c r="TUK63" s="54"/>
      <c r="TUL63" s="54"/>
      <c r="TUM63" s="54"/>
      <c r="TUN63" s="54"/>
      <c r="TUO63" s="54"/>
      <c r="TUP63" s="54"/>
      <c r="TUQ63" s="54"/>
      <c r="TUR63" s="54"/>
      <c r="TUS63" s="54"/>
      <c r="TUT63" s="54"/>
      <c r="TUU63" s="54"/>
      <c r="TUV63" s="54"/>
      <c r="TUW63" s="54"/>
      <c r="TUX63" s="54"/>
      <c r="TUY63" s="54"/>
      <c r="TUZ63" s="54"/>
      <c r="TVA63" s="54"/>
      <c r="TVB63" s="54"/>
      <c r="TVC63" s="54"/>
      <c r="TVD63" s="54"/>
      <c r="TVE63" s="54"/>
      <c r="TVF63" s="54"/>
      <c r="TVG63" s="54"/>
      <c r="TVH63" s="54"/>
      <c r="TVI63" s="54"/>
      <c r="TVJ63" s="54"/>
      <c r="TVK63" s="54"/>
      <c r="TVL63" s="54"/>
      <c r="TVM63" s="54"/>
      <c r="TVN63" s="54"/>
      <c r="TVO63" s="54"/>
      <c r="TVP63" s="54"/>
      <c r="TVQ63" s="54"/>
      <c r="TVR63" s="54"/>
      <c r="TVS63" s="54"/>
      <c r="TVT63" s="54"/>
      <c r="TVU63" s="54"/>
      <c r="TVV63" s="54"/>
      <c r="TVW63" s="54"/>
      <c r="TVX63" s="54"/>
      <c r="TVY63" s="54"/>
      <c r="TVZ63" s="54"/>
      <c r="TWA63" s="54"/>
      <c r="TWB63" s="54"/>
      <c r="TWC63" s="54"/>
      <c r="TWD63" s="54"/>
      <c r="TWE63" s="54"/>
      <c r="TWF63" s="54"/>
      <c r="TWG63" s="54"/>
      <c r="TWH63" s="54"/>
      <c r="TWI63" s="54"/>
      <c r="TWJ63" s="54"/>
      <c r="TWK63" s="54"/>
      <c r="TWL63" s="54"/>
      <c r="TWM63" s="54"/>
      <c r="TWN63" s="54"/>
      <c r="TWO63" s="54"/>
      <c r="TWP63" s="54"/>
      <c r="TWQ63" s="54"/>
      <c r="TWR63" s="54"/>
      <c r="TWS63" s="54"/>
      <c r="TWT63" s="54"/>
      <c r="TWU63" s="54"/>
      <c r="TWV63" s="54"/>
      <c r="TWW63" s="54"/>
      <c r="TWX63" s="54"/>
      <c r="TWY63" s="54"/>
      <c r="TWZ63" s="54"/>
      <c r="TXA63" s="54"/>
      <c r="TXB63" s="54"/>
      <c r="TXC63" s="54"/>
      <c r="TXD63" s="54"/>
      <c r="TXE63" s="54"/>
      <c r="TXF63" s="54"/>
      <c r="TXG63" s="54"/>
      <c r="TXH63" s="54"/>
      <c r="TXI63" s="54"/>
      <c r="TXJ63" s="54"/>
      <c r="TXK63" s="54"/>
      <c r="TXL63" s="54"/>
      <c r="TXM63" s="54"/>
      <c r="TXN63" s="54"/>
      <c r="TXO63" s="54"/>
      <c r="TXP63" s="54"/>
      <c r="TXQ63" s="54"/>
      <c r="TXR63" s="54"/>
      <c r="TXS63" s="54"/>
      <c r="TXT63" s="54"/>
      <c r="TXU63" s="54"/>
      <c r="TXV63" s="54"/>
      <c r="TXW63" s="54"/>
      <c r="TXX63" s="54"/>
      <c r="TXY63" s="54"/>
      <c r="TXZ63" s="54"/>
      <c r="TYA63" s="54"/>
      <c r="TYB63" s="54"/>
      <c r="TYC63" s="54"/>
      <c r="TYD63" s="54"/>
      <c r="TYE63" s="54"/>
      <c r="TYF63" s="54"/>
      <c r="TYG63" s="54"/>
      <c r="TYH63" s="54"/>
      <c r="TYI63" s="54"/>
      <c r="TYJ63" s="54"/>
      <c r="TYK63" s="54"/>
      <c r="TYL63" s="54"/>
      <c r="TYM63" s="54"/>
      <c r="TYN63" s="54"/>
      <c r="TYO63" s="54"/>
      <c r="TYP63" s="54"/>
      <c r="TYQ63" s="54"/>
      <c r="TYR63" s="54"/>
      <c r="TYS63" s="54"/>
      <c r="TYT63" s="54"/>
      <c r="TYU63" s="54"/>
      <c r="TYV63" s="54"/>
      <c r="TYW63" s="54"/>
      <c r="TYX63" s="54"/>
      <c r="TYY63" s="54"/>
      <c r="TYZ63" s="54"/>
      <c r="TZA63" s="54"/>
      <c r="TZB63" s="54"/>
      <c r="TZC63" s="54"/>
      <c r="TZD63" s="54"/>
      <c r="TZE63" s="54"/>
      <c r="TZF63" s="54"/>
      <c r="TZG63" s="54"/>
      <c r="TZH63" s="54"/>
      <c r="TZI63" s="54"/>
      <c r="TZJ63" s="54"/>
      <c r="TZK63" s="54"/>
      <c r="TZL63" s="54"/>
      <c r="TZM63" s="54"/>
      <c r="TZN63" s="54"/>
      <c r="TZO63" s="54"/>
      <c r="TZP63" s="54"/>
      <c r="TZQ63" s="54"/>
      <c r="TZR63" s="54"/>
      <c r="TZS63" s="54"/>
      <c r="TZT63" s="54"/>
      <c r="TZU63" s="54"/>
      <c r="TZV63" s="54"/>
      <c r="TZW63" s="54"/>
      <c r="TZX63" s="54"/>
      <c r="TZY63" s="54"/>
      <c r="TZZ63" s="54"/>
      <c r="UAA63" s="54"/>
      <c r="UAB63" s="54"/>
      <c r="UAC63" s="54"/>
      <c r="UAD63" s="54"/>
      <c r="UAE63" s="54"/>
      <c r="UAF63" s="54"/>
      <c r="UAG63" s="54"/>
      <c r="UAH63" s="54"/>
      <c r="UAI63" s="54"/>
      <c r="UAJ63" s="54"/>
      <c r="UAK63" s="54"/>
      <c r="UAL63" s="54"/>
      <c r="UAM63" s="54"/>
      <c r="UAN63" s="54"/>
      <c r="UAO63" s="54"/>
      <c r="UAP63" s="54"/>
      <c r="UAQ63" s="54"/>
      <c r="UAR63" s="54"/>
      <c r="UAS63" s="54"/>
      <c r="UAT63" s="54"/>
      <c r="UAU63" s="54"/>
      <c r="UAV63" s="54"/>
      <c r="UAW63" s="54"/>
      <c r="UAX63" s="54"/>
      <c r="UAY63" s="54"/>
      <c r="UAZ63" s="54"/>
      <c r="UBA63" s="54"/>
      <c r="UBB63" s="54"/>
      <c r="UBC63" s="54"/>
      <c r="UBD63" s="54"/>
      <c r="UBE63" s="54"/>
      <c r="UBF63" s="54"/>
      <c r="UBG63" s="54"/>
      <c r="UBH63" s="54"/>
      <c r="UBI63" s="54"/>
      <c r="UBJ63" s="54"/>
      <c r="UBK63" s="54"/>
      <c r="UBL63" s="54"/>
      <c r="UBM63" s="54"/>
      <c r="UBN63" s="54"/>
      <c r="UBO63" s="54"/>
      <c r="UBP63" s="54"/>
      <c r="UBQ63" s="54"/>
      <c r="UBR63" s="54"/>
      <c r="UBS63" s="54"/>
      <c r="UBT63" s="54"/>
      <c r="UBU63" s="54"/>
      <c r="UBV63" s="54"/>
      <c r="UBW63" s="54"/>
      <c r="UBX63" s="54"/>
      <c r="UBY63" s="54"/>
      <c r="UBZ63" s="54"/>
      <c r="UCA63" s="54"/>
      <c r="UCB63" s="54"/>
      <c r="UCC63" s="54"/>
      <c r="UCD63" s="54"/>
      <c r="UCE63" s="54"/>
      <c r="UCF63" s="54"/>
      <c r="UCG63" s="54"/>
      <c r="UCH63" s="54"/>
      <c r="UCI63" s="54"/>
      <c r="UCJ63" s="54"/>
      <c r="UCK63" s="54"/>
      <c r="UCL63" s="54"/>
      <c r="UCM63" s="54"/>
      <c r="UCN63" s="54"/>
      <c r="UCO63" s="54"/>
      <c r="UCP63" s="54"/>
      <c r="UCQ63" s="54"/>
      <c r="UCR63" s="54"/>
      <c r="UCS63" s="54"/>
      <c r="UCT63" s="54"/>
      <c r="UCU63" s="54"/>
      <c r="UCV63" s="54"/>
      <c r="UCW63" s="54"/>
      <c r="UCX63" s="54"/>
      <c r="UCY63" s="54"/>
      <c r="UCZ63" s="54"/>
      <c r="UDA63" s="54"/>
      <c r="UDB63" s="54"/>
      <c r="UDC63" s="54"/>
      <c r="UDD63" s="54"/>
      <c r="UDE63" s="54"/>
      <c r="UDF63" s="54"/>
      <c r="UDG63" s="54"/>
      <c r="UDH63" s="54"/>
      <c r="UDI63" s="54"/>
      <c r="UDJ63" s="54"/>
      <c r="UDK63" s="54"/>
      <c r="UDL63" s="54"/>
      <c r="UDM63" s="54"/>
      <c r="UDN63" s="54"/>
      <c r="UDO63" s="54"/>
      <c r="UDP63" s="54"/>
      <c r="UDQ63" s="54"/>
      <c r="UDR63" s="54"/>
      <c r="UDS63" s="54"/>
      <c r="UDT63" s="54"/>
      <c r="UDU63" s="54"/>
      <c r="UDV63" s="54"/>
      <c r="UDW63" s="54"/>
      <c r="UDX63" s="54"/>
      <c r="UDY63" s="54"/>
      <c r="UDZ63" s="54"/>
      <c r="UEA63" s="54"/>
      <c r="UEB63" s="54"/>
      <c r="UEC63" s="54"/>
      <c r="UED63" s="54"/>
      <c r="UEE63" s="54"/>
      <c r="UEF63" s="54"/>
      <c r="UEG63" s="54"/>
      <c r="UEH63" s="54"/>
      <c r="UEI63" s="54"/>
      <c r="UEJ63" s="54"/>
      <c r="UEK63" s="54"/>
      <c r="UEL63" s="54"/>
      <c r="UEM63" s="54"/>
      <c r="UEN63" s="54"/>
      <c r="UEO63" s="54"/>
      <c r="UEP63" s="54"/>
      <c r="UEQ63" s="54"/>
      <c r="UER63" s="54"/>
      <c r="UES63" s="54"/>
      <c r="UET63" s="54"/>
      <c r="UEU63" s="54"/>
      <c r="UEV63" s="54"/>
      <c r="UEW63" s="54"/>
      <c r="UEX63" s="54"/>
      <c r="UEY63" s="54"/>
      <c r="UEZ63" s="54"/>
      <c r="UFA63" s="54"/>
      <c r="UFB63" s="54"/>
      <c r="UFC63" s="54"/>
      <c r="UFD63" s="54"/>
      <c r="UFE63" s="54"/>
      <c r="UFF63" s="54"/>
      <c r="UFG63" s="54"/>
      <c r="UFH63" s="54"/>
      <c r="UFI63" s="54"/>
      <c r="UFJ63" s="54"/>
      <c r="UFK63" s="54"/>
      <c r="UFL63" s="54"/>
      <c r="UFM63" s="54"/>
      <c r="UFN63" s="54"/>
      <c r="UFO63" s="54"/>
      <c r="UFP63" s="54"/>
      <c r="UFQ63" s="54"/>
      <c r="UFR63" s="54"/>
      <c r="UFS63" s="54"/>
      <c r="UFT63" s="54"/>
      <c r="UFU63" s="54"/>
      <c r="UFV63" s="54"/>
      <c r="UFW63" s="54"/>
      <c r="UFX63" s="54"/>
      <c r="UFY63" s="54"/>
      <c r="UFZ63" s="54"/>
      <c r="UGA63" s="54"/>
      <c r="UGB63" s="54"/>
      <c r="UGC63" s="54"/>
      <c r="UGD63" s="54"/>
      <c r="UGE63" s="54"/>
      <c r="UGF63" s="54"/>
      <c r="UGG63" s="54"/>
      <c r="UGH63" s="54"/>
      <c r="UGI63" s="54"/>
      <c r="UGJ63" s="54"/>
      <c r="UGK63" s="54"/>
      <c r="UGL63" s="54"/>
      <c r="UGM63" s="54"/>
      <c r="UGN63" s="54"/>
      <c r="UGO63" s="54"/>
      <c r="UGP63" s="54"/>
      <c r="UGQ63" s="54"/>
      <c r="UGR63" s="54"/>
      <c r="UGS63" s="54"/>
      <c r="UGT63" s="54"/>
      <c r="UGU63" s="54"/>
      <c r="UGV63" s="54"/>
      <c r="UGW63" s="54"/>
      <c r="UGX63" s="54"/>
      <c r="UGY63" s="54"/>
      <c r="UGZ63" s="54"/>
      <c r="UHA63" s="54"/>
      <c r="UHB63" s="54"/>
      <c r="UHC63" s="54"/>
      <c r="UHD63" s="54"/>
      <c r="UHE63" s="54"/>
      <c r="UHF63" s="54"/>
      <c r="UHG63" s="54"/>
      <c r="UHH63" s="54"/>
      <c r="UHI63" s="54"/>
      <c r="UHJ63" s="54"/>
      <c r="UHK63" s="54"/>
      <c r="UHL63" s="54"/>
      <c r="UHM63" s="54"/>
      <c r="UHN63" s="54"/>
      <c r="UHO63" s="54"/>
      <c r="UHP63" s="54"/>
      <c r="UHQ63" s="54"/>
      <c r="UHR63" s="54"/>
      <c r="UHS63" s="54"/>
      <c r="UHT63" s="54"/>
      <c r="UHU63" s="54"/>
      <c r="UHV63" s="54"/>
      <c r="UHW63" s="54"/>
      <c r="UHX63" s="54"/>
      <c r="UHY63" s="54"/>
      <c r="UHZ63" s="54"/>
      <c r="UIA63" s="54"/>
      <c r="UIB63" s="54"/>
      <c r="UIC63" s="54"/>
      <c r="UID63" s="54"/>
      <c r="UIE63" s="54"/>
      <c r="UIF63" s="54"/>
      <c r="UIG63" s="54"/>
      <c r="UIH63" s="54"/>
      <c r="UII63" s="54"/>
      <c r="UIJ63" s="54"/>
      <c r="UIK63" s="54"/>
      <c r="UIL63" s="54"/>
      <c r="UIM63" s="54"/>
      <c r="UIN63" s="54"/>
      <c r="UIO63" s="54"/>
      <c r="UIP63" s="54"/>
      <c r="UIQ63" s="54"/>
      <c r="UIR63" s="54"/>
      <c r="UIS63" s="54"/>
      <c r="UIT63" s="54"/>
      <c r="UIU63" s="54"/>
      <c r="UIV63" s="54"/>
      <c r="UIW63" s="54"/>
      <c r="UIX63" s="54"/>
      <c r="UIY63" s="54"/>
      <c r="UIZ63" s="54"/>
      <c r="UJA63" s="54"/>
      <c r="UJB63" s="54"/>
      <c r="UJC63" s="54"/>
      <c r="UJD63" s="54"/>
      <c r="UJE63" s="54"/>
      <c r="UJF63" s="54"/>
      <c r="UJG63" s="54"/>
      <c r="UJH63" s="54"/>
      <c r="UJI63" s="54"/>
      <c r="UJJ63" s="54"/>
      <c r="UJK63" s="54"/>
      <c r="UJL63" s="54"/>
      <c r="UJM63" s="54"/>
      <c r="UJN63" s="54"/>
      <c r="UJO63" s="54"/>
      <c r="UJP63" s="54"/>
      <c r="UJQ63" s="54"/>
      <c r="UJR63" s="54"/>
      <c r="UJS63" s="54"/>
      <c r="UJT63" s="54"/>
      <c r="UJU63" s="54"/>
      <c r="UJV63" s="54"/>
      <c r="UJW63" s="54"/>
      <c r="UJX63" s="54"/>
      <c r="UJY63" s="54"/>
      <c r="UJZ63" s="54"/>
      <c r="UKA63" s="54"/>
      <c r="UKB63" s="54"/>
      <c r="UKC63" s="54"/>
      <c r="UKD63" s="54"/>
      <c r="UKE63" s="54"/>
      <c r="UKF63" s="54"/>
      <c r="UKG63" s="54"/>
      <c r="UKH63" s="54"/>
      <c r="UKI63" s="54"/>
      <c r="UKJ63" s="54"/>
      <c r="UKK63" s="54"/>
      <c r="UKL63" s="54"/>
      <c r="UKM63" s="54"/>
      <c r="UKN63" s="54"/>
      <c r="UKO63" s="54"/>
      <c r="UKP63" s="54"/>
      <c r="UKQ63" s="54"/>
      <c r="UKR63" s="54"/>
      <c r="UKS63" s="54"/>
      <c r="UKT63" s="54"/>
      <c r="UKU63" s="54"/>
      <c r="UKV63" s="54"/>
      <c r="UKW63" s="54"/>
      <c r="UKX63" s="54"/>
      <c r="UKY63" s="54"/>
      <c r="UKZ63" s="54"/>
      <c r="ULA63" s="54"/>
      <c r="ULB63" s="54"/>
      <c r="ULC63" s="54"/>
      <c r="ULD63" s="54"/>
      <c r="ULE63" s="54"/>
      <c r="ULF63" s="54"/>
      <c r="ULG63" s="54"/>
      <c r="ULH63" s="54"/>
      <c r="ULI63" s="54"/>
      <c r="ULJ63" s="54"/>
      <c r="ULK63" s="54"/>
      <c r="ULL63" s="54"/>
      <c r="ULM63" s="54"/>
      <c r="ULN63" s="54"/>
      <c r="ULO63" s="54"/>
      <c r="ULP63" s="54"/>
      <c r="ULQ63" s="54"/>
      <c r="ULR63" s="54"/>
      <c r="ULS63" s="54"/>
      <c r="ULT63" s="54"/>
      <c r="ULU63" s="54"/>
      <c r="ULV63" s="54"/>
      <c r="ULW63" s="54"/>
      <c r="ULX63" s="54"/>
      <c r="ULY63" s="54"/>
      <c r="ULZ63" s="54"/>
      <c r="UMA63" s="54"/>
      <c r="UMB63" s="54"/>
      <c r="UMC63" s="54"/>
      <c r="UMD63" s="54"/>
      <c r="UME63" s="54"/>
      <c r="UMF63" s="54"/>
      <c r="UMG63" s="54"/>
      <c r="UMH63" s="54"/>
      <c r="UMI63" s="54"/>
      <c r="UMJ63" s="54"/>
      <c r="UMK63" s="54"/>
      <c r="UML63" s="54"/>
      <c r="UMM63" s="54"/>
      <c r="UMN63" s="54"/>
      <c r="UMO63" s="54"/>
      <c r="UMP63" s="54"/>
      <c r="UMQ63" s="54"/>
      <c r="UMR63" s="54"/>
      <c r="UMS63" s="54"/>
      <c r="UMT63" s="54"/>
      <c r="UMU63" s="54"/>
      <c r="UMV63" s="54"/>
      <c r="UMW63" s="54"/>
      <c r="UMX63" s="54"/>
      <c r="UMY63" s="54"/>
      <c r="UMZ63" s="54"/>
      <c r="UNA63" s="54"/>
      <c r="UNB63" s="54"/>
      <c r="UNC63" s="54"/>
      <c r="UND63" s="54"/>
      <c r="UNE63" s="54"/>
      <c r="UNF63" s="54"/>
      <c r="UNG63" s="54"/>
      <c r="UNH63" s="54"/>
      <c r="UNI63" s="54"/>
      <c r="UNJ63" s="54"/>
      <c r="UNK63" s="54"/>
      <c r="UNL63" s="54"/>
      <c r="UNM63" s="54"/>
      <c r="UNN63" s="54"/>
      <c r="UNO63" s="54"/>
      <c r="UNP63" s="54"/>
      <c r="UNQ63" s="54"/>
      <c r="UNR63" s="54"/>
      <c r="UNS63" s="54"/>
      <c r="UNT63" s="54"/>
      <c r="UNU63" s="54"/>
      <c r="UNV63" s="54"/>
      <c r="UNW63" s="54"/>
      <c r="UNX63" s="54"/>
      <c r="UNY63" s="54"/>
      <c r="UNZ63" s="54"/>
      <c r="UOA63" s="54"/>
      <c r="UOB63" s="54"/>
      <c r="UOC63" s="54"/>
      <c r="UOD63" s="54"/>
      <c r="UOE63" s="54"/>
      <c r="UOF63" s="54"/>
      <c r="UOG63" s="54"/>
      <c r="UOH63" s="54"/>
      <c r="UOI63" s="54"/>
      <c r="UOJ63" s="54"/>
      <c r="UOK63" s="54"/>
      <c r="UOL63" s="54"/>
      <c r="UOM63" s="54"/>
      <c r="UON63" s="54"/>
      <c r="UOO63" s="54"/>
      <c r="UOP63" s="54"/>
      <c r="UOQ63" s="54"/>
      <c r="UOR63" s="54"/>
      <c r="UOS63" s="54"/>
      <c r="UOT63" s="54"/>
      <c r="UOU63" s="54"/>
      <c r="UOV63" s="54"/>
      <c r="UOW63" s="54"/>
      <c r="UOX63" s="54"/>
      <c r="UOY63" s="54"/>
      <c r="UOZ63" s="54"/>
      <c r="UPA63" s="54"/>
      <c r="UPB63" s="54"/>
      <c r="UPC63" s="54"/>
      <c r="UPD63" s="54"/>
      <c r="UPE63" s="54"/>
      <c r="UPF63" s="54"/>
      <c r="UPG63" s="54"/>
      <c r="UPH63" s="54"/>
      <c r="UPI63" s="54"/>
      <c r="UPJ63" s="54"/>
      <c r="UPK63" s="54"/>
      <c r="UPL63" s="54"/>
      <c r="UPM63" s="54"/>
      <c r="UPN63" s="54"/>
      <c r="UPO63" s="54"/>
      <c r="UPP63" s="54"/>
      <c r="UPQ63" s="54"/>
      <c r="UPR63" s="54"/>
      <c r="UPS63" s="54"/>
      <c r="UPT63" s="54"/>
      <c r="UPU63" s="54"/>
      <c r="UPV63" s="54"/>
      <c r="UPW63" s="54"/>
      <c r="UPX63" s="54"/>
      <c r="UPY63" s="54"/>
      <c r="UPZ63" s="54"/>
      <c r="UQA63" s="54"/>
      <c r="UQB63" s="54"/>
      <c r="UQC63" s="54"/>
      <c r="UQD63" s="54"/>
      <c r="UQE63" s="54"/>
      <c r="UQF63" s="54"/>
      <c r="UQG63" s="54"/>
      <c r="UQH63" s="54"/>
      <c r="UQI63" s="54"/>
      <c r="UQJ63" s="54"/>
      <c r="UQK63" s="54"/>
      <c r="UQL63" s="54"/>
      <c r="UQM63" s="54"/>
      <c r="UQN63" s="54"/>
      <c r="UQO63" s="54"/>
      <c r="UQP63" s="54"/>
      <c r="UQQ63" s="54"/>
      <c r="UQR63" s="54"/>
      <c r="UQS63" s="54"/>
      <c r="UQT63" s="54"/>
      <c r="UQU63" s="54"/>
      <c r="UQV63" s="54"/>
      <c r="UQW63" s="54"/>
      <c r="UQX63" s="54"/>
      <c r="UQY63" s="54"/>
      <c r="UQZ63" s="54"/>
      <c r="URA63" s="54"/>
      <c r="URB63" s="54"/>
      <c r="URC63" s="54"/>
      <c r="URD63" s="54"/>
      <c r="URE63" s="54"/>
      <c r="URF63" s="54"/>
      <c r="URG63" s="54"/>
      <c r="URH63" s="54"/>
      <c r="URI63" s="54"/>
      <c r="URJ63" s="54"/>
      <c r="URK63" s="54"/>
      <c r="URL63" s="54"/>
      <c r="URM63" s="54"/>
      <c r="URN63" s="54"/>
      <c r="URO63" s="54"/>
      <c r="URP63" s="54"/>
      <c r="URQ63" s="54"/>
      <c r="URR63" s="54"/>
      <c r="URS63" s="54"/>
      <c r="URT63" s="54"/>
      <c r="URU63" s="54"/>
      <c r="URV63" s="54"/>
      <c r="URW63" s="54"/>
      <c r="URX63" s="54"/>
      <c r="URY63" s="54"/>
      <c r="URZ63" s="54"/>
      <c r="USA63" s="54"/>
      <c r="USB63" s="54"/>
      <c r="USC63" s="54"/>
      <c r="USD63" s="54"/>
      <c r="USE63" s="54"/>
      <c r="USF63" s="54"/>
      <c r="USG63" s="54"/>
      <c r="USH63" s="54"/>
      <c r="USI63" s="54"/>
      <c r="USJ63" s="54"/>
      <c r="USK63" s="54"/>
      <c r="USL63" s="54"/>
      <c r="USM63" s="54"/>
      <c r="USN63" s="54"/>
      <c r="USO63" s="54"/>
      <c r="USP63" s="54"/>
      <c r="USQ63" s="54"/>
      <c r="USR63" s="54"/>
      <c r="USS63" s="54"/>
      <c r="UST63" s="54"/>
      <c r="USU63" s="54"/>
      <c r="USV63" s="54"/>
      <c r="USW63" s="54"/>
      <c r="USX63" s="54"/>
      <c r="USY63" s="54"/>
      <c r="USZ63" s="54"/>
      <c r="UTA63" s="54"/>
      <c r="UTB63" s="54"/>
      <c r="UTC63" s="54"/>
      <c r="UTD63" s="54"/>
      <c r="UTE63" s="54"/>
      <c r="UTF63" s="54"/>
      <c r="UTG63" s="54"/>
      <c r="UTH63" s="54"/>
      <c r="UTI63" s="54"/>
      <c r="UTJ63" s="54"/>
      <c r="UTK63" s="54"/>
      <c r="UTL63" s="54"/>
      <c r="UTM63" s="54"/>
      <c r="UTN63" s="54"/>
      <c r="UTO63" s="54"/>
      <c r="UTP63" s="54"/>
      <c r="UTQ63" s="54"/>
      <c r="UTR63" s="54"/>
      <c r="UTS63" s="54"/>
      <c r="UTT63" s="54"/>
      <c r="UTU63" s="54"/>
      <c r="UTV63" s="54"/>
      <c r="UTW63" s="54"/>
      <c r="UTX63" s="54"/>
      <c r="UTY63" s="54"/>
      <c r="UTZ63" s="54"/>
      <c r="UUA63" s="54"/>
      <c r="UUB63" s="54"/>
      <c r="UUC63" s="54"/>
      <c r="UUD63" s="54"/>
      <c r="UUE63" s="54"/>
      <c r="UUF63" s="54"/>
      <c r="UUG63" s="54"/>
      <c r="UUH63" s="54"/>
      <c r="UUI63" s="54"/>
      <c r="UUJ63" s="54"/>
      <c r="UUK63" s="54"/>
      <c r="UUL63" s="54"/>
      <c r="UUM63" s="54"/>
      <c r="UUN63" s="54"/>
      <c r="UUO63" s="54"/>
      <c r="UUP63" s="54"/>
      <c r="UUQ63" s="54"/>
      <c r="UUR63" s="54"/>
      <c r="UUS63" s="54"/>
      <c r="UUT63" s="54"/>
      <c r="UUU63" s="54"/>
      <c r="UUV63" s="54"/>
      <c r="UUW63" s="54"/>
      <c r="UUX63" s="54"/>
      <c r="UUY63" s="54"/>
      <c r="UUZ63" s="54"/>
      <c r="UVA63" s="54"/>
      <c r="UVB63" s="54"/>
      <c r="UVC63" s="54"/>
      <c r="UVD63" s="54"/>
      <c r="UVE63" s="54"/>
      <c r="UVF63" s="54"/>
      <c r="UVG63" s="54"/>
      <c r="UVH63" s="54"/>
      <c r="UVI63" s="54"/>
      <c r="UVJ63" s="54"/>
      <c r="UVK63" s="54"/>
      <c r="UVL63" s="54"/>
      <c r="UVM63" s="54"/>
      <c r="UVN63" s="54"/>
      <c r="UVO63" s="54"/>
      <c r="UVP63" s="54"/>
      <c r="UVQ63" s="54"/>
      <c r="UVR63" s="54"/>
      <c r="UVS63" s="54"/>
      <c r="UVT63" s="54"/>
      <c r="UVU63" s="54"/>
      <c r="UVV63" s="54"/>
      <c r="UVW63" s="54"/>
      <c r="UVX63" s="54"/>
      <c r="UVY63" s="54"/>
      <c r="UVZ63" s="54"/>
      <c r="UWA63" s="54"/>
      <c r="UWB63" s="54"/>
      <c r="UWC63" s="54"/>
      <c r="UWD63" s="54"/>
      <c r="UWE63" s="54"/>
      <c r="UWF63" s="54"/>
      <c r="UWG63" s="54"/>
      <c r="UWH63" s="54"/>
      <c r="UWI63" s="54"/>
      <c r="UWJ63" s="54"/>
      <c r="UWK63" s="54"/>
      <c r="UWL63" s="54"/>
      <c r="UWM63" s="54"/>
      <c r="UWN63" s="54"/>
      <c r="UWO63" s="54"/>
      <c r="UWP63" s="54"/>
      <c r="UWQ63" s="54"/>
      <c r="UWR63" s="54"/>
      <c r="UWS63" s="54"/>
      <c r="UWT63" s="54"/>
      <c r="UWU63" s="54"/>
      <c r="UWV63" s="54"/>
      <c r="UWW63" s="54"/>
      <c r="UWX63" s="54"/>
      <c r="UWY63" s="54"/>
      <c r="UWZ63" s="54"/>
      <c r="UXA63" s="54"/>
      <c r="UXB63" s="54"/>
      <c r="UXC63" s="54"/>
      <c r="UXD63" s="54"/>
      <c r="UXE63" s="54"/>
      <c r="UXF63" s="54"/>
      <c r="UXG63" s="54"/>
      <c r="UXH63" s="54"/>
      <c r="UXI63" s="54"/>
      <c r="UXJ63" s="54"/>
      <c r="UXK63" s="54"/>
      <c r="UXL63" s="54"/>
      <c r="UXM63" s="54"/>
      <c r="UXN63" s="54"/>
      <c r="UXO63" s="54"/>
      <c r="UXP63" s="54"/>
      <c r="UXQ63" s="54"/>
      <c r="UXR63" s="54"/>
      <c r="UXS63" s="54"/>
      <c r="UXT63" s="54"/>
      <c r="UXU63" s="54"/>
      <c r="UXV63" s="54"/>
      <c r="UXW63" s="54"/>
      <c r="UXX63" s="54"/>
      <c r="UXY63" s="54"/>
      <c r="UXZ63" s="54"/>
      <c r="UYA63" s="54"/>
      <c r="UYB63" s="54"/>
      <c r="UYC63" s="54"/>
      <c r="UYD63" s="54"/>
      <c r="UYE63" s="54"/>
      <c r="UYF63" s="54"/>
      <c r="UYG63" s="54"/>
      <c r="UYH63" s="54"/>
      <c r="UYI63" s="54"/>
      <c r="UYJ63" s="54"/>
      <c r="UYK63" s="54"/>
      <c r="UYL63" s="54"/>
      <c r="UYM63" s="54"/>
      <c r="UYN63" s="54"/>
      <c r="UYO63" s="54"/>
      <c r="UYP63" s="54"/>
      <c r="UYQ63" s="54"/>
      <c r="UYR63" s="54"/>
      <c r="UYS63" s="54"/>
      <c r="UYT63" s="54"/>
      <c r="UYU63" s="54"/>
      <c r="UYV63" s="54"/>
      <c r="UYW63" s="54"/>
      <c r="UYX63" s="54"/>
      <c r="UYY63" s="54"/>
      <c r="UYZ63" s="54"/>
      <c r="UZA63" s="54"/>
      <c r="UZB63" s="54"/>
      <c r="UZC63" s="54"/>
      <c r="UZD63" s="54"/>
      <c r="UZE63" s="54"/>
      <c r="UZF63" s="54"/>
      <c r="UZG63" s="54"/>
      <c r="UZH63" s="54"/>
      <c r="UZI63" s="54"/>
      <c r="UZJ63" s="54"/>
      <c r="UZK63" s="54"/>
      <c r="UZL63" s="54"/>
      <c r="UZM63" s="54"/>
      <c r="UZN63" s="54"/>
      <c r="UZO63" s="54"/>
      <c r="UZP63" s="54"/>
      <c r="UZQ63" s="54"/>
      <c r="UZR63" s="54"/>
      <c r="UZS63" s="54"/>
      <c r="UZT63" s="54"/>
      <c r="UZU63" s="54"/>
      <c r="UZV63" s="54"/>
      <c r="UZW63" s="54"/>
      <c r="UZX63" s="54"/>
      <c r="UZY63" s="54"/>
      <c r="UZZ63" s="54"/>
      <c r="VAA63" s="54"/>
      <c r="VAB63" s="54"/>
      <c r="VAC63" s="54"/>
      <c r="VAD63" s="54"/>
      <c r="VAE63" s="54"/>
      <c r="VAF63" s="54"/>
      <c r="VAG63" s="54"/>
      <c r="VAH63" s="54"/>
      <c r="VAI63" s="54"/>
      <c r="VAJ63" s="54"/>
      <c r="VAK63" s="54"/>
      <c r="VAL63" s="54"/>
      <c r="VAM63" s="54"/>
      <c r="VAN63" s="54"/>
      <c r="VAO63" s="54"/>
      <c r="VAP63" s="54"/>
      <c r="VAQ63" s="54"/>
      <c r="VAR63" s="54"/>
      <c r="VAS63" s="54"/>
      <c r="VAT63" s="54"/>
      <c r="VAU63" s="54"/>
      <c r="VAV63" s="54"/>
      <c r="VAW63" s="54"/>
      <c r="VAX63" s="54"/>
      <c r="VAY63" s="54"/>
      <c r="VAZ63" s="54"/>
      <c r="VBA63" s="54"/>
      <c r="VBB63" s="54"/>
      <c r="VBC63" s="54"/>
      <c r="VBD63" s="54"/>
      <c r="VBE63" s="54"/>
      <c r="VBF63" s="54"/>
      <c r="VBG63" s="54"/>
      <c r="VBH63" s="54"/>
      <c r="VBI63" s="54"/>
      <c r="VBJ63" s="54"/>
      <c r="VBK63" s="54"/>
      <c r="VBL63" s="54"/>
      <c r="VBM63" s="54"/>
      <c r="VBN63" s="54"/>
      <c r="VBO63" s="54"/>
      <c r="VBP63" s="54"/>
      <c r="VBQ63" s="54"/>
      <c r="VBR63" s="54"/>
      <c r="VBS63" s="54"/>
      <c r="VBT63" s="54"/>
      <c r="VBU63" s="54"/>
      <c r="VBV63" s="54"/>
      <c r="VBW63" s="54"/>
      <c r="VBX63" s="54"/>
      <c r="VBY63" s="54"/>
      <c r="VBZ63" s="54"/>
      <c r="VCA63" s="54"/>
      <c r="VCB63" s="54"/>
      <c r="VCC63" s="54"/>
      <c r="VCD63" s="54"/>
      <c r="VCE63" s="54"/>
      <c r="VCF63" s="54"/>
      <c r="VCG63" s="54"/>
      <c r="VCH63" s="54"/>
      <c r="VCI63" s="54"/>
      <c r="VCJ63" s="54"/>
      <c r="VCK63" s="54"/>
      <c r="VCL63" s="54"/>
      <c r="VCM63" s="54"/>
      <c r="VCN63" s="54"/>
      <c r="VCO63" s="54"/>
      <c r="VCP63" s="54"/>
      <c r="VCQ63" s="54"/>
      <c r="VCR63" s="54"/>
      <c r="VCS63" s="54"/>
      <c r="VCT63" s="54"/>
      <c r="VCU63" s="54"/>
      <c r="VCV63" s="54"/>
      <c r="VCW63" s="54"/>
      <c r="VCX63" s="54"/>
      <c r="VCY63" s="54"/>
      <c r="VCZ63" s="54"/>
      <c r="VDA63" s="54"/>
      <c r="VDB63" s="54"/>
      <c r="VDC63" s="54"/>
      <c r="VDD63" s="54"/>
      <c r="VDE63" s="54"/>
      <c r="VDF63" s="54"/>
      <c r="VDG63" s="54"/>
      <c r="VDH63" s="54"/>
      <c r="VDI63" s="54"/>
      <c r="VDJ63" s="54"/>
      <c r="VDK63" s="54"/>
      <c r="VDL63" s="54"/>
      <c r="VDM63" s="54"/>
      <c r="VDN63" s="54"/>
      <c r="VDO63" s="54"/>
      <c r="VDP63" s="54"/>
      <c r="VDQ63" s="54"/>
      <c r="VDR63" s="54"/>
      <c r="VDS63" s="54"/>
      <c r="VDT63" s="54"/>
      <c r="VDU63" s="54"/>
      <c r="VDV63" s="54"/>
      <c r="VDW63" s="54"/>
      <c r="VDX63" s="54"/>
      <c r="VDY63" s="54"/>
      <c r="VDZ63" s="54"/>
      <c r="VEA63" s="54"/>
      <c r="VEB63" s="54"/>
      <c r="VEC63" s="54"/>
      <c r="VED63" s="54"/>
      <c r="VEE63" s="54"/>
      <c r="VEF63" s="54"/>
      <c r="VEG63" s="54"/>
      <c r="VEH63" s="54"/>
      <c r="VEI63" s="54"/>
      <c r="VEJ63" s="54"/>
      <c r="VEK63" s="54"/>
      <c r="VEL63" s="54"/>
      <c r="VEM63" s="54"/>
      <c r="VEN63" s="54"/>
      <c r="VEO63" s="54"/>
      <c r="VEP63" s="54"/>
      <c r="VEQ63" s="54"/>
      <c r="VER63" s="54"/>
      <c r="VES63" s="54"/>
      <c r="VET63" s="54"/>
      <c r="VEU63" s="54"/>
      <c r="VEV63" s="54"/>
      <c r="VEW63" s="54"/>
      <c r="VEX63" s="54"/>
      <c r="VEY63" s="54"/>
      <c r="VEZ63" s="54"/>
      <c r="VFA63" s="54"/>
      <c r="VFB63" s="54"/>
      <c r="VFC63" s="54"/>
      <c r="VFD63" s="54"/>
      <c r="VFE63" s="54"/>
      <c r="VFF63" s="54"/>
      <c r="VFG63" s="54"/>
      <c r="VFH63" s="54"/>
      <c r="VFI63" s="54"/>
      <c r="VFJ63" s="54"/>
      <c r="VFK63" s="54"/>
      <c r="VFL63" s="54"/>
      <c r="VFM63" s="54"/>
      <c r="VFN63" s="54"/>
      <c r="VFO63" s="54"/>
      <c r="VFP63" s="54"/>
      <c r="VFQ63" s="54"/>
      <c r="VFR63" s="54"/>
      <c r="VFS63" s="54"/>
      <c r="VFT63" s="54"/>
      <c r="VFU63" s="54"/>
      <c r="VFV63" s="54"/>
      <c r="VFW63" s="54"/>
      <c r="VFX63" s="54"/>
      <c r="VFY63" s="54"/>
      <c r="VFZ63" s="54"/>
      <c r="VGA63" s="54"/>
      <c r="VGB63" s="54"/>
      <c r="VGC63" s="54"/>
      <c r="VGD63" s="54"/>
      <c r="VGE63" s="54"/>
      <c r="VGF63" s="54"/>
      <c r="VGG63" s="54"/>
      <c r="VGH63" s="54"/>
      <c r="VGI63" s="54"/>
      <c r="VGJ63" s="54"/>
      <c r="VGK63" s="54"/>
      <c r="VGL63" s="54"/>
      <c r="VGM63" s="54"/>
      <c r="VGN63" s="54"/>
      <c r="VGO63" s="54"/>
      <c r="VGP63" s="54"/>
      <c r="VGQ63" s="54"/>
      <c r="VGR63" s="54"/>
      <c r="VGS63" s="54"/>
      <c r="VGT63" s="54"/>
      <c r="VGU63" s="54"/>
      <c r="VGV63" s="54"/>
      <c r="VGW63" s="54"/>
      <c r="VGX63" s="54"/>
      <c r="VGY63" s="54"/>
      <c r="VGZ63" s="54"/>
      <c r="VHA63" s="54"/>
      <c r="VHB63" s="54"/>
      <c r="VHC63" s="54"/>
      <c r="VHD63" s="54"/>
      <c r="VHE63" s="54"/>
      <c r="VHF63" s="54"/>
      <c r="VHG63" s="54"/>
      <c r="VHH63" s="54"/>
      <c r="VHI63" s="54"/>
      <c r="VHJ63" s="54"/>
      <c r="VHK63" s="54"/>
      <c r="VHL63" s="54"/>
      <c r="VHM63" s="54"/>
      <c r="VHN63" s="54"/>
      <c r="VHO63" s="54"/>
      <c r="VHP63" s="54"/>
      <c r="VHQ63" s="54"/>
      <c r="VHR63" s="54"/>
      <c r="VHS63" s="54"/>
      <c r="VHT63" s="54"/>
      <c r="VHU63" s="54"/>
      <c r="VHV63" s="54"/>
      <c r="VHW63" s="54"/>
      <c r="VHX63" s="54"/>
      <c r="VHY63" s="54"/>
      <c r="VHZ63" s="54"/>
      <c r="VIA63" s="54"/>
      <c r="VIB63" s="54"/>
      <c r="VIC63" s="54"/>
      <c r="VID63" s="54"/>
      <c r="VIE63" s="54"/>
      <c r="VIF63" s="54"/>
      <c r="VIG63" s="54"/>
      <c r="VIH63" s="54"/>
      <c r="VII63" s="54"/>
      <c r="VIJ63" s="54"/>
      <c r="VIK63" s="54"/>
      <c r="VIL63" s="54"/>
      <c r="VIM63" s="54"/>
      <c r="VIN63" s="54"/>
      <c r="VIO63" s="54"/>
      <c r="VIP63" s="54"/>
      <c r="VIQ63" s="54"/>
      <c r="VIR63" s="54"/>
      <c r="VIS63" s="54"/>
      <c r="VIT63" s="54"/>
      <c r="VIU63" s="54"/>
      <c r="VIV63" s="54"/>
      <c r="VIW63" s="54"/>
      <c r="VIX63" s="54"/>
      <c r="VIY63" s="54"/>
      <c r="VIZ63" s="54"/>
      <c r="VJA63" s="54"/>
      <c r="VJB63" s="54"/>
      <c r="VJC63" s="54"/>
      <c r="VJD63" s="54"/>
      <c r="VJE63" s="54"/>
      <c r="VJF63" s="54"/>
      <c r="VJG63" s="54"/>
      <c r="VJH63" s="54"/>
      <c r="VJI63" s="54"/>
      <c r="VJJ63" s="54"/>
      <c r="VJK63" s="54"/>
      <c r="VJL63" s="54"/>
      <c r="VJM63" s="54"/>
      <c r="VJN63" s="54"/>
      <c r="VJO63" s="54"/>
      <c r="VJP63" s="54"/>
      <c r="VJQ63" s="54"/>
      <c r="VJR63" s="54"/>
      <c r="VJS63" s="54"/>
      <c r="VJT63" s="54"/>
      <c r="VJU63" s="54"/>
      <c r="VJV63" s="54"/>
      <c r="VJW63" s="54"/>
      <c r="VJX63" s="54"/>
      <c r="VJY63" s="54"/>
      <c r="VJZ63" s="54"/>
      <c r="VKA63" s="54"/>
      <c r="VKB63" s="54"/>
      <c r="VKC63" s="54"/>
      <c r="VKD63" s="54"/>
      <c r="VKE63" s="54"/>
      <c r="VKF63" s="54"/>
      <c r="VKG63" s="54"/>
      <c r="VKH63" s="54"/>
      <c r="VKI63" s="54"/>
      <c r="VKJ63" s="54"/>
      <c r="VKK63" s="54"/>
      <c r="VKL63" s="54"/>
      <c r="VKM63" s="54"/>
      <c r="VKN63" s="54"/>
      <c r="VKO63" s="54"/>
      <c r="VKP63" s="54"/>
      <c r="VKQ63" s="54"/>
      <c r="VKR63" s="54"/>
      <c r="VKS63" s="54"/>
      <c r="VKT63" s="54"/>
      <c r="VKU63" s="54"/>
      <c r="VKV63" s="54"/>
      <c r="VKW63" s="54"/>
      <c r="VKX63" s="54"/>
      <c r="VKY63" s="54"/>
      <c r="VKZ63" s="54"/>
      <c r="VLA63" s="54"/>
      <c r="VLB63" s="54"/>
      <c r="VLC63" s="54"/>
      <c r="VLD63" s="54"/>
      <c r="VLE63" s="54"/>
      <c r="VLF63" s="54"/>
      <c r="VLG63" s="54"/>
      <c r="VLH63" s="54"/>
      <c r="VLI63" s="54"/>
      <c r="VLJ63" s="54"/>
      <c r="VLK63" s="54"/>
      <c r="VLL63" s="54"/>
      <c r="VLM63" s="54"/>
      <c r="VLN63" s="54"/>
      <c r="VLO63" s="54"/>
      <c r="VLP63" s="54"/>
      <c r="VLQ63" s="54"/>
      <c r="VLR63" s="54"/>
      <c r="VLS63" s="54"/>
      <c r="VLT63" s="54"/>
      <c r="VLU63" s="54"/>
      <c r="VLV63" s="54"/>
      <c r="VLW63" s="54"/>
      <c r="VLX63" s="54"/>
      <c r="VLY63" s="54"/>
      <c r="VLZ63" s="54"/>
      <c r="VMA63" s="54"/>
      <c r="VMB63" s="54"/>
      <c r="VMC63" s="54"/>
      <c r="VMD63" s="54"/>
      <c r="VME63" s="54"/>
      <c r="VMF63" s="54"/>
      <c r="VMG63" s="54"/>
      <c r="VMH63" s="54"/>
      <c r="VMI63" s="54"/>
      <c r="VMJ63" s="54"/>
      <c r="VMK63" s="54"/>
      <c r="VML63" s="54"/>
      <c r="VMM63" s="54"/>
      <c r="VMN63" s="54"/>
      <c r="VMO63" s="54"/>
      <c r="VMP63" s="54"/>
      <c r="VMQ63" s="54"/>
      <c r="VMR63" s="54"/>
      <c r="VMS63" s="54"/>
      <c r="VMT63" s="54"/>
      <c r="VMU63" s="54"/>
      <c r="VMV63" s="54"/>
      <c r="VMW63" s="54"/>
      <c r="VMX63" s="54"/>
      <c r="VMY63" s="54"/>
      <c r="VMZ63" s="54"/>
      <c r="VNA63" s="54"/>
      <c r="VNB63" s="54"/>
      <c r="VNC63" s="54"/>
      <c r="VND63" s="54"/>
      <c r="VNE63" s="54"/>
      <c r="VNF63" s="54"/>
      <c r="VNG63" s="54"/>
      <c r="VNH63" s="54"/>
      <c r="VNI63" s="54"/>
      <c r="VNJ63" s="54"/>
      <c r="VNK63" s="54"/>
      <c r="VNL63" s="54"/>
      <c r="VNM63" s="54"/>
      <c r="VNN63" s="54"/>
      <c r="VNO63" s="54"/>
      <c r="VNP63" s="54"/>
      <c r="VNQ63" s="54"/>
      <c r="VNR63" s="54"/>
      <c r="VNS63" s="54"/>
      <c r="VNT63" s="54"/>
      <c r="VNU63" s="54"/>
      <c r="VNV63" s="54"/>
      <c r="VNW63" s="54"/>
      <c r="VNX63" s="54"/>
      <c r="VNY63" s="54"/>
      <c r="VNZ63" s="54"/>
      <c r="VOA63" s="54"/>
      <c r="VOB63" s="54"/>
      <c r="VOC63" s="54"/>
      <c r="VOD63" s="54"/>
      <c r="VOE63" s="54"/>
      <c r="VOF63" s="54"/>
      <c r="VOG63" s="54"/>
      <c r="VOH63" s="54"/>
      <c r="VOI63" s="54"/>
      <c r="VOJ63" s="54"/>
      <c r="VOK63" s="54"/>
      <c r="VOL63" s="54"/>
      <c r="VOM63" s="54"/>
      <c r="VON63" s="54"/>
      <c r="VOO63" s="54"/>
      <c r="VOP63" s="54"/>
      <c r="VOQ63" s="54"/>
      <c r="VOR63" s="54"/>
      <c r="VOS63" s="54"/>
      <c r="VOT63" s="54"/>
      <c r="VOU63" s="54"/>
      <c r="VOV63" s="54"/>
      <c r="VOW63" s="54"/>
      <c r="VOX63" s="54"/>
      <c r="VOY63" s="54"/>
      <c r="VOZ63" s="54"/>
      <c r="VPA63" s="54"/>
      <c r="VPB63" s="54"/>
      <c r="VPC63" s="54"/>
      <c r="VPD63" s="54"/>
      <c r="VPE63" s="54"/>
      <c r="VPF63" s="54"/>
      <c r="VPG63" s="54"/>
      <c r="VPH63" s="54"/>
      <c r="VPI63" s="54"/>
      <c r="VPJ63" s="54"/>
      <c r="VPK63" s="54"/>
      <c r="VPL63" s="54"/>
      <c r="VPM63" s="54"/>
      <c r="VPN63" s="54"/>
      <c r="VPO63" s="54"/>
      <c r="VPP63" s="54"/>
      <c r="VPQ63" s="54"/>
      <c r="VPR63" s="54"/>
      <c r="VPS63" s="54"/>
      <c r="VPT63" s="54"/>
      <c r="VPU63" s="54"/>
      <c r="VPV63" s="54"/>
      <c r="VPW63" s="54"/>
      <c r="VPX63" s="54"/>
      <c r="VPY63" s="54"/>
      <c r="VPZ63" s="54"/>
      <c r="VQA63" s="54"/>
      <c r="VQB63" s="54"/>
      <c r="VQC63" s="54"/>
      <c r="VQD63" s="54"/>
      <c r="VQE63" s="54"/>
      <c r="VQF63" s="54"/>
      <c r="VQG63" s="54"/>
      <c r="VQH63" s="54"/>
      <c r="VQI63" s="54"/>
      <c r="VQJ63" s="54"/>
      <c r="VQK63" s="54"/>
      <c r="VQL63" s="54"/>
      <c r="VQM63" s="54"/>
      <c r="VQN63" s="54"/>
      <c r="VQO63" s="54"/>
      <c r="VQP63" s="54"/>
      <c r="VQQ63" s="54"/>
      <c r="VQR63" s="54"/>
      <c r="VQS63" s="54"/>
      <c r="VQT63" s="54"/>
      <c r="VQU63" s="54"/>
      <c r="VQV63" s="54"/>
      <c r="VQW63" s="54"/>
      <c r="VQX63" s="54"/>
      <c r="VQY63" s="54"/>
      <c r="VQZ63" s="54"/>
      <c r="VRA63" s="54"/>
      <c r="VRB63" s="54"/>
      <c r="VRC63" s="54"/>
      <c r="VRD63" s="54"/>
      <c r="VRE63" s="54"/>
      <c r="VRF63" s="54"/>
      <c r="VRG63" s="54"/>
      <c r="VRH63" s="54"/>
      <c r="VRI63" s="54"/>
      <c r="VRJ63" s="54"/>
      <c r="VRK63" s="54"/>
      <c r="VRL63" s="54"/>
      <c r="VRM63" s="54"/>
      <c r="VRN63" s="54"/>
      <c r="VRO63" s="54"/>
      <c r="VRP63" s="54"/>
      <c r="VRQ63" s="54"/>
      <c r="VRR63" s="54"/>
      <c r="VRS63" s="54"/>
      <c r="VRT63" s="54"/>
      <c r="VRU63" s="54"/>
      <c r="VRV63" s="54"/>
      <c r="VRW63" s="54"/>
      <c r="VRX63" s="54"/>
      <c r="VRY63" s="54"/>
      <c r="VRZ63" s="54"/>
      <c r="VSA63" s="54"/>
      <c r="VSB63" s="54"/>
      <c r="VSC63" s="54"/>
      <c r="VSD63" s="54"/>
      <c r="VSE63" s="54"/>
      <c r="VSF63" s="54"/>
      <c r="VSG63" s="54"/>
      <c r="VSH63" s="54"/>
      <c r="VSI63" s="54"/>
      <c r="VSJ63" s="54"/>
      <c r="VSK63" s="54"/>
      <c r="VSL63" s="54"/>
      <c r="VSM63" s="54"/>
      <c r="VSN63" s="54"/>
      <c r="VSO63" s="54"/>
      <c r="VSP63" s="54"/>
      <c r="VSQ63" s="54"/>
      <c r="VSR63" s="54"/>
      <c r="VSS63" s="54"/>
      <c r="VST63" s="54"/>
      <c r="VSU63" s="54"/>
      <c r="VSV63" s="54"/>
      <c r="VSW63" s="54"/>
      <c r="VSX63" s="54"/>
      <c r="VSY63" s="54"/>
      <c r="VSZ63" s="54"/>
      <c r="VTA63" s="54"/>
      <c r="VTB63" s="54"/>
      <c r="VTC63" s="54"/>
      <c r="VTD63" s="54"/>
      <c r="VTE63" s="54"/>
      <c r="VTF63" s="54"/>
      <c r="VTG63" s="54"/>
      <c r="VTH63" s="54"/>
      <c r="VTI63" s="54"/>
      <c r="VTJ63" s="54"/>
      <c r="VTK63" s="54"/>
      <c r="VTL63" s="54"/>
      <c r="VTM63" s="54"/>
      <c r="VTN63" s="54"/>
      <c r="VTO63" s="54"/>
      <c r="VTP63" s="54"/>
      <c r="VTQ63" s="54"/>
      <c r="VTR63" s="54"/>
      <c r="VTS63" s="54"/>
      <c r="VTT63" s="54"/>
      <c r="VTU63" s="54"/>
      <c r="VTV63" s="54"/>
      <c r="VTW63" s="54"/>
      <c r="VTX63" s="54"/>
      <c r="VTY63" s="54"/>
      <c r="VTZ63" s="54"/>
      <c r="VUA63" s="54"/>
      <c r="VUB63" s="54"/>
      <c r="VUC63" s="54"/>
      <c r="VUD63" s="54"/>
      <c r="VUE63" s="54"/>
      <c r="VUF63" s="54"/>
      <c r="VUG63" s="54"/>
      <c r="VUH63" s="54"/>
      <c r="VUI63" s="54"/>
      <c r="VUJ63" s="54"/>
      <c r="VUK63" s="54"/>
      <c r="VUL63" s="54"/>
      <c r="VUM63" s="54"/>
      <c r="VUN63" s="54"/>
      <c r="VUO63" s="54"/>
      <c r="VUP63" s="54"/>
      <c r="VUQ63" s="54"/>
      <c r="VUR63" s="54"/>
      <c r="VUS63" s="54"/>
      <c r="VUT63" s="54"/>
      <c r="VUU63" s="54"/>
      <c r="VUV63" s="54"/>
      <c r="VUW63" s="54"/>
      <c r="VUX63" s="54"/>
      <c r="VUY63" s="54"/>
      <c r="VUZ63" s="54"/>
      <c r="VVA63" s="54"/>
      <c r="VVB63" s="54"/>
      <c r="VVC63" s="54"/>
      <c r="VVD63" s="54"/>
      <c r="VVE63" s="54"/>
      <c r="VVF63" s="54"/>
      <c r="VVG63" s="54"/>
      <c r="VVH63" s="54"/>
      <c r="VVI63" s="54"/>
      <c r="VVJ63" s="54"/>
      <c r="VVK63" s="54"/>
      <c r="VVL63" s="54"/>
      <c r="VVM63" s="54"/>
      <c r="VVN63" s="54"/>
      <c r="VVO63" s="54"/>
      <c r="VVP63" s="54"/>
      <c r="VVQ63" s="54"/>
      <c r="VVR63" s="54"/>
      <c r="VVS63" s="54"/>
      <c r="VVT63" s="54"/>
      <c r="VVU63" s="54"/>
      <c r="VVV63" s="54"/>
      <c r="VVW63" s="54"/>
      <c r="VVX63" s="54"/>
      <c r="VVY63" s="54"/>
      <c r="VVZ63" s="54"/>
      <c r="VWA63" s="54"/>
      <c r="VWB63" s="54"/>
      <c r="VWC63" s="54"/>
      <c r="VWD63" s="54"/>
      <c r="VWE63" s="54"/>
      <c r="VWF63" s="54"/>
      <c r="VWG63" s="54"/>
      <c r="VWH63" s="54"/>
      <c r="VWI63" s="54"/>
      <c r="VWJ63" s="54"/>
      <c r="VWK63" s="54"/>
      <c r="VWL63" s="54"/>
      <c r="VWM63" s="54"/>
      <c r="VWN63" s="54"/>
      <c r="VWO63" s="54"/>
      <c r="VWP63" s="54"/>
      <c r="VWQ63" s="54"/>
      <c r="VWR63" s="54"/>
      <c r="VWS63" s="54"/>
      <c r="VWT63" s="54"/>
      <c r="VWU63" s="54"/>
      <c r="VWV63" s="54"/>
      <c r="VWW63" s="54"/>
      <c r="VWX63" s="54"/>
      <c r="VWY63" s="54"/>
      <c r="VWZ63" s="54"/>
      <c r="VXA63" s="54"/>
      <c r="VXB63" s="54"/>
      <c r="VXC63" s="54"/>
      <c r="VXD63" s="54"/>
      <c r="VXE63" s="54"/>
      <c r="VXF63" s="54"/>
      <c r="VXG63" s="54"/>
      <c r="VXH63" s="54"/>
      <c r="VXI63" s="54"/>
      <c r="VXJ63" s="54"/>
      <c r="VXK63" s="54"/>
      <c r="VXL63" s="54"/>
      <c r="VXM63" s="54"/>
      <c r="VXN63" s="54"/>
      <c r="VXO63" s="54"/>
      <c r="VXP63" s="54"/>
      <c r="VXQ63" s="54"/>
      <c r="VXR63" s="54"/>
      <c r="VXS63" s="54"/>
      <c r="VXT63" s="54"/>
      <c r="VXU63" s="54"/>
      <c r="VXV63" s="54"/>
      <c r="VXW63" s="54"/>
      <c r="VXX63" s="54"/>
      <c r="VXY63" s="54"/>
      <c r="VXZ63" s="54"/>
      <c r="VYA63" s="54"/>
      <c r="VYB63" s="54"/>
      <c r="VYC63" s="54"/>
      <c r="VYD63" s="54"/>
      <c r="VYE63" s="54"/>
      <c r="VYF63" s="54"/>
      <c r="VYG63" s="54"/>
      <c r="VYH63" s="54"/>
      <c r="VYI63" s="54"/>
      <c r="VYJ63" s="54"/>
      <c r="VYK63" s="54"/>
      <c r="VYL63" s="54"/>
      <c r="VYM63" s="54"/>
      <c r="VYN63" s="54"/>
      <c r="VYO63" s="54"/>
      <c r="VYP63" s="54"/>
      <c r="VYQ63" s="54"/>
      <c r="VYR63" s="54"/>
      <c r="VYS63" s="54"/>
      <c r="VYT63" s="54"/>
      <c r="VYU63" s="54"/>
      <c r="VYV63" s="54"/>
      <c r="VYW63" s="54"/>
      <c r="VYX63" s="54"/>
      <c r="VYY63" s="54"/>
      <c r="VYZ63" s="54"/>
      <c r="VZA63" s="54"/>
      <c r="VZB63" s="54"/>
      <c r="VZC63" s="54"/>
      <c r="VZD63" s="54"/>
      <c r="VZE63" s="54"/>
      <c r="VZF63" s="54"/>
      <c r="VZG63" s="54"/>
      <c r="VZH63" s="54"/>
      <c r="VZI63" s="54"/>
      <c r="VZJ63" s="54"/>
      <c r="VZK63" s="54"/>
      <c r="VZL63" s="54"/>
      <c r="VZM63" s="54"/>
      <c r="VZN63" s="54"/>
      <c r="VZO63" s="54"/>
      <c r="VZP63" s="54"/>
      <c r="VZQ63" s="54"/>
      <c r="VZR63" s="54"/>
      <c r="VZS63" s="54"/>
      <c r="VZT63" s="54"/>
      <c r="VZU63" s="54"/>
      <c r="VZV63" s="54"/>
      <c r="VZW63" s="54"/>
      <c r="VZX63" s="54"/>
      <c r="VZY63" s="54"/>
      <c r="VZZ63" s="54"/>
      <c r="WAA63" s="54"/>
      <c r="WAB63" s="54"/>
      <c r="WAC63" s="54"/>
      <c r="WAD63" s="54"/>
      <c r="WAE63" s="54"/>
      <c r="WAF63" s="54"/>
      <c r="WAG63" s="54"/>
      <c r="WAH63" s="54"/>
      <c r="WAI63" s="54"/>
      <c r="WAJ63" s="54"/>
      <c r="WAK63" s="54"/>
      <c r="WAL63" s="54"/>
      <c r="WAM63" s="54"/>
      <c r="WAN63" s="54"/>
      <c r="WAO63" s="54"/>
      <c r="WAP63" s="54"/>
      <c r="WAQ63" s="54"/>
      <c r="WAR63" s="54"/>
      <c r="WAS63" s="54"/>
      <c r="WAT63" s="54"/>
      <c r="WAU63" s="54"/>
      <c r="WAV63" s="54"/>
      <c r="WAW63" s="54"/>
      <c r="WAX63" s="54"/>
      <c r="WAY63" s="54"/>
      <c r="WAZ63" s="54"/>
      <c r="WBA63" s="54"/>
      <c r="WBB63" s="54"/>
      <c r="WBC63" s="54"/>
      <c r="WBD63" s="54"/>
      <c r="WBE63" s="54"/>
      <c r="WBF63" s="54"/>
      <c r="WBG63" s="54"/>
      <c r="WBH63" s="54"/>
      <c r="WBI63" s="54"/>
      <c r="WBJ63" s="54"/>
      <c r="WBK63" s="54"/>
      <c r="WBL63" s="54"/>
      <c r="WBM63" s="54"/>
      <c r="WBN63" s="54"/>
      <c r="WBO63" s="54"/>
      <c r="WBP63" s="54"/>
      <c r="WBQ63" s="54"/>
      <c r="WBR63" s="54"/>
      <c r="WBS63" s="54"/>
      <c r="WBT63" s="54"/>
      <c r="WBU63" s="54"/>
      <c r="WBV63" s="54"/>
      <c r="WBW63" s="54"/>
      <c r="WBX63" s="54"/>
      <c r="WBY63" s="54"/>
      <c r="WBZ63" s="54"/>
      <c r="WCA63" s="54"/>
      <c r="WCB63" s="54"/>
      <c r="WCC63" s="54"/>
      <c r="WCD63" s="54"/>
      <c r="WCE63" s="54"/>
      <c r="WCF63" s="54"/>
      <c r="WCG63" s="54"/>
      <c r="WCH63" s="54"/>
      <c r="WCI63" s="54"/>
      <c r="WCJ63" s="54"/>
      <c r="WCK63" s="54"/>
      <c r="WCL63" s="54"/>
      <c r="WCM63" s="54"/>
      <c r="WCN63" s="54"/>
      <c r="WCO63" s="54"/>
      <c r="WCP63" s="54"/>
      <c r="WCQ63" s="54"/>
      <c r="WCR63" s="54"/>
      <c r="WCS63" s="54"/>
      <c r="WCT63" s="54"/>
      <c r="WCU63" s="54"/>
      <c r="WCV63" s="54"/>
      <c r="WCW63" s="54"/>
      <c r="WCX63" s="54"/>
      <c r="WCY63" s="54"/>
      <c r="WCZ63" s="54"/>
      <c r="WDA63" s="54"/>
      <c r="WDB63" s="54"/>
      <c r="WDC63" s="54"/>
      <c r="WDD63" s="54"/>
      <c r="WDE63" s="54"/>
      <c r="WDF63" s="54"/>
      <c r="WDG63" s="54"/>
      <c r="WDH63" s="54"/>
      <c r="WDI63" s="54"/>
      <c r="WDJ63" s="54"/>
      <c r="WDK63" s="54"/>
      <c r="WDL63" s="54"/>
      <c r="WDM63" s="54"/>
      <c r="WDN63" s="54"/>
      <c r="WDO63" s="54"/>
      <c r="WDP63" s="54"/>
      <c r="WDQ63" s="54"/>
      <c r="WDR63" s="54"/>
      <c r="WDS63" s="54"/>
      <c r="WDT63" s="54"/>
      <c r="WDU63" s="54"/>
      <c r="WDV63" s="54"/>
      <c r="WDW63" s="54"/>
      <c r="WDX63" s="54"/>
      <c r="WDY63" s="54"/>
      <c r="WDZ63" s="54"/>
      <c r="WEA63" s="54"/>
      <c r="WEB63" s="54"/>
      <c r="WEC63" s="54"/>
      <c r="WED63" s="54"/>
      <c r="WEE63" s="54"/>
      <c r="WEF63" s="54"/>
      <c r="WEG63" s="54"/>
      <c r="WEH63" s="54"/>
      <c r="WEI63" s="54"/>
      <c r="WEJ63" s="54"/>
      <c r="WEK63" s="54"/>
      <c r="WEL63" s="54"/>
      <c r="WEM63" s="54"/>
      <c r="WEN63" s="54"/>
      <c r="WEO63" s="54"/>
      <c r="WEP63" s="54"/>
      <c r="WEQ63" s="54"/>
      <c r="WER63" s="54"/>
      <c r="WES63" s="54"/>
      <c r="WET63" s="54"/>
      <c r="WEU63" s="54"/>
      <c r="WEV63" s="54"/>
      <c r="WEW63" s="54"/>
      <c r="WEX63" s="54"/>
      <c r="WEY63" s="54"/>
      <c r="WEZ63" s="54"/>
      <c r="WFA63" s="54"/>
      <c r="WFB63" s="54"/>
      <c r="WFC63" s="54"/>
      <c r="WFD63" s="54"/>
      <c r="WFE63" s="54"/>
      <c r="WFF63" s="54"/>
      <c r="WFG63" s="54"/>
      <c r="WFH63" s="54"/>
      <c r="WFI63" s="54"/>
      <c r="WFJ63" s="54"/>
      <c r="WFK63" s="54"/>
      <c r="WFL63" s="54"/>
      <c r="WFM63" s="54"/>
      <c r="WFN63" s="54"/>
      <c r="WFO63" s="54"/>
      <c r="WFP63" s="54"/>
      <c r="WFQ63" s="54"/>
      <c r="WFR63" s="54"/>
      <c r="WFS63" s="54"/>
      <c r="WFT63" s="54"/>
      <c r="WFU63" s="54"/>
      <c r="WFV63" s="54"/>
      <c r="WFW63" s="54"/>
      <c r="WFX63" s="54"/>
      <c r="WFY63" s="54"/>
      <c r="WFZ63" s="54"/>
      <c r="WGA63" s="54"/>
      <c r="WGB63" s="54"/>
      <c r="WGC63" s="54"/>
      <c r="WGD63" s="54"/>
      <c r="WGE63" s="54"/>
      <c r="WGF63" s="54"/>
      <c r="WGG63" s="54"/>
      <c r="WGH63" s="54"/>
      <c r="WGI63" s="54"/>
      <c r="WGJ63" s="54"/>
      <c r="WGK63" s="54"/>
      <c r="WGL63" s="54"/>
      <c r="WGM63" s="54"/>
      <c r="WGN63" s="54"/>
      <c r="WGO63" s="54"/>
      <c r="WGP63" s="54"/>
      <c r="WGQ63" s="54"/>
      <c r="WGR63" s="54"/>
      <c r="WGS63" s="54"/>
      <c r="WGT63" s="54"/>
      <c r="WGU63" s="54"/>
      <c r="WGV63" s="54"/>
      <c r="WGW63" s="54"/>
      <c r="WGX63" s="54"/>
      <c r="WGY63" s="54"/>
      <c r="WGZ63" s="54"/>
      <c r="WHA63" s="54"/>
      <c r="WHB63" s="54"/>
      <c r="WHC63" s="54"/>
      <c r="WHD63" s="54"/>
      <c r="WHE63" s="54"/>
      <c r="WHF63" s="54"/>
      <c r="WHG63" s="54"/>
      <c r="WHH63" s="54"/>
      <c r="WHI63" s="54"/>
      <c r="WHJ63" s="54"/>
      <c r="WHK63" s="54"/>
      <c r="WHL63" s="54"/>
      <c r="WHM63" s="54"/>
      <c r="WHN63" s="54"/>
      <c r="WHO63" s="54"/>
      <c r="WHP63" s="54"/>
      <c r="WHQ63" s="54"/>
      <c r="WHR63" s="54"/>
      <c r="WHS63" s="54"/>
      <c r="WHT63" s="54"/>
      <c r="WHU63" s="54"/>
      <c r="WHV63" s="54"/>
      <c r="WHW63" s="54"/>
      <c r="WHX63" s="54"/>
      <c r="WHY63" s="54"/>
      <c r="WHZ63" s="54"/>
      <c r="WIA63" s="54"/>
      <c r="WIB63" s="54"/>
      <c r="WIC63" s="54"/>
      <c r="WID63" s="54"/>
      <c r="WIE63" s="54"/>
      <c r="WIF63" s="54"/>
      <c r="WIG63" s="54"/>
      <c r="WIH63" s="54"/>
      <c r="WII63" s="54"/>
      <c r="WIJ63" s="54"/>
      <c r="WIK63" s="54"/>
      <c r="WIL63" s="54"/>
      <c r="WIM63" s="54"/>
      <c r="WIN63" s="54"/>
      <c r="WIO63" s="54"/>
      <c r="WIP63" s="54"/>
      <c r="WIQ63" s="54"/>
      <c r="WIR63" s="54"/>
      <c r="WIS63" s="54"/>
      <c r="WIT63" s="54"/>
      <c r="WIU63" s="54"/>
      <c r="WIV63" s="54"/>
      <c r="WIW63" s="54"/>
      <c r="WIX63" s="54"/>
      <c r="WIY63" s="54"/>
      <c r="WIZ63" s="54"/>
      <c r="WJA63" s="54"/>
      <c r="WJB63" s="54"/>
      <c r="WJC63" s="54"/>
      <c r="WJD63" s="54"/>
      <c r="WJE63" s="54"/>
      <c r="WJF63" s="54"/>
      <c r="WJG63" s="54"/>
      <c r="WJH63" s="54"/>
      <c r="WJI63" s="54"/>
      <c r="WJJ63" s="54"/>
      <c r="WJK63" s="54"/>
      <c r="WJL63" s="54"/>
      <c r="WJM63" s="54"/>
      <c r="WJN63" s="54"/>
      <c r="WJO63" s="54"/>
      <c r="WJP63" s="54"/>
      <c r="WJQ63" s="54"/>
      <c r="WJR63" s="54"/>
      <c r="WJS63" s="54"/>
      <c r="WJT63" s="54"/>
      <c r="WJU63" s="54"/>
      <c r="WJV63" s="54"/>
      <c r="WJW63" s="54"/>
      <c r="WJX63" s="54"/>
      <c r="WJY63" s="54"/>
      <c r="WJZ63" s="54"/>
      <c r="WKA63" s="54"/>
      <c r="WKB63" s="54"/>
      <c r="WKC63" s="54"/>
      <c r="WKD63" s="54"/>
      <c r="WKE63" s="54"/>
      <c r="WKF63" s="54"/>
      <c r="WKG63" s="54"/>
      <c r="WKH63" s="54"/>
      <c r="WKI63" s="54"/>
      <c r="WKJ63" s="54"/>
      <c r="WKK63" s="54"/>
      <c r="WKL63" s="54"/>
      <c r="WKM63" s="54"/>
      <c r="WKN63" s="54"/>
      <c r="WKO63" s="54"/>
      <c r="WKP63" s="54"/>
      <c r="WKQ63" s="54"/>
      <c r="WKR63" s="54"/>
      <c r="WKS63" s="54"/>
      <c r="WKT63" s="54"/>
      <c r="WKU63" s="54"/>
      <c r="WKV63" s="54"/>
      <c r="WKW63" s="54"/>
      <c r="WKX63" s="54"/>
      <c r="WKY63" s="54"/>
      <c r="WKZ63" s="54"/>
      <c r="WLA63" s="54"/>
      <c r="WLB63" s="54"/>
      <c r="WLC63" s="54"/>
      <c r="WLD63" s="54"/>
      <c r="WLE63" s="54"/>
      <c r="WLF63" s="54"/>
      <c r="WLG63" s="54"/>
      <c r="WLH63" s="54"/>
      <c r="WLI63" s="54"/>
      <c r="WLJ63" s="54"/>
      <c r="WLK63" s="54"/>
      <c r="WLL63" s="54"/>
      <c r="WLM63" s="54"/>
      <c r="WLN63" s="54"/>
      <c r="WLO63" s="54"/>
      <c r="WLP63" s="54"/>
      <c r="WLQ63" s="54"/>
      <c r="WLR63" s="54"/>
      <c r="WLS63" s="54"/>
      <c r="WLT63" s="54"/>
      <c r="WLU63" s="54"/>
      <c r="WLV63" s="54"/>
      <c r="WLW63" s="54"/>
      <c r="WLX63" s="54"/>
      <c r="WLY63" s="54"/>
      <c r="WLZ63" s="54"/>
      <c r="WMA63" s="54"/>
      <c r="WMB63" s="54"/>
      <c r="WMC63" s="54"/>
      <c r="WMD63" s="54"/>
      <c r="WME63" s="54"/>
      <c r="WMF63" s="54"/>
      <c r="WMG63" s="54"/>
      <c r="WMH63" s="54"/>
      <c r="WMI63" s="54"/>
      <c r="WMJ63" s="54"/>
      <c r="WMK63" s="54"/>
      <c r="WML63" s="54"/>
      <c r="WMM63" s="54"/>
      <c r="WMN63" s="54"/>
      <c r="WMO63" s="54"/>
      <c r="WMP63" s="54"/>
      <c r="WMQ63" s="54"/>
      <c r="WMR63" s="54"/>
      <c r="WMS63" s="54"/>
      <c r="WMT63" s="54"/>
      <c r="WMU63" s="54"/>
      <c r="WMV63" s="54"/>
      <c r="WMW63" s="54"/>
      <c r="WMX63" s="54"/>
      <c r="WMY63" s="54"/>
      <c r="WMZ63" s="54"/>
      <c r="WNA63" s="54"/>
      <c r="WNB63" s="54"/>
      <c r="WNC63" s="54"/>
      <c r="WND63" s="54"/>
      <c r="WNE63" s="54"/>
      <c r="WNF63" s="54"/>
      <c r="WNG63" s="54"/>
      <c r="WNH63" s="54"/>
      <c r="WNI63" s="54"/>
      <c r="WNJ63" s="54"/>
      <c r="WNK63" s="54"/>
      <c r="WNL63" s="54"/>
      <c r="WNM63" s="54"/>
      <c r="WNN63" s="54"/>
      <c r="WNO63" s="54"/>
      <c r="WNP63" s="54"/>
      <c r="WNQ63" s="54"/>
      <c r="WNR63" s="54"/>
      <c r="WNS63" s="54"/>
      <c r="WNT63" s="54"/>
      <c r="WNU63" s="54"/>
      <c r="WNV63" s="54"/>
      <c r="WNW63" s="54"/>
      <c r="WNX63" s="54"/>
      <c r="WNY63" s="54"/>
      <c r="WNZ63" s="54"/>
      <c r="WOA63" s="54"/>
      <c r="WOB63" s="54"/>
      <c r="WOC63" s="54"/>
      <c r="WOD63" s="54"/>
      <c r="WOE63" s="54"/>
      <c r="WOF63" s="54"/>
      <c r="WOG63" s="54"/>
      <c r="WOH63" s="54"/>
      <c r="WOI63" s="54"/>
      <c r="WOJ63" s="54"/>
      <c r="WOK63" s="54"/>
      <c r="WOL63" s="54"/>
      <c r="WOM63" s="54"/>
      <c r="WON63" s="54"/>
      <c r="WOO63" s="54"/>
      <c r="WOP63" s="54"/>
      <c r="WOQ63" s="54"/>
      <c r="WOR63" s="54"/>
      <c r="WOS63" s="54"/>
      <c r="WOT63" s="54"/>
      <c r="WOU63" s="54"/>
      <c r="WOV63" s="54"/>
      <c r="WOW63" s="54"/>
      <c r="WOX63" s="54"/>
      <c r="WOY63" s="54"/>
      <c r="WOZ63" s="54"/>
      <c r="WPA63" s="54"/>
      <c r="WPB63" s="54"/>
      <c r="WPC63" s="54"/>
      <c r="WPD63" s="54"/>
      <c r="WPE63" s="54"/>
      <c r="WPF63" s="54"/>
      <c r="WPG63" s="54"/>
      <c r="WPH63" s="54"/>
      <c r="WPI63" s="54"/>
      <c r="WPJ63" s="54"/>
      <c r="WPK63" s="54"/>
      <c r="WPL63" s="54"/>
      <c r="WPM63" s="54"/>
      <c r="WPN63" s="54"/>
      <c r="WPO63" s="54"/>
      <c r="WPP63" s="54"/>
      <c r="WPQ63" s="54"/>
      <c r="WPR63" s="54"/>
      <c r="WPS63" s="54"/>
      <c r="WPT63" s="54"/>
      <c r="WPU63" s="54"/>
      <c r="WPV63" s="54"/>
      <c r="WPW63" s="54"/>
      <c r="WPX63" s="54"/>
      <c r="WPY63" s="54"/>
      <c r="WPZ63" s="54"/>
      <c r="WQA63" s="54"/>
      <c r="WQB63" s="54"/>
      <c r="WQC63" s="54"/>
      <c r="WQD63" s="54"/>
      <c r="WQE63" s="54"/>
      <c r="WQF63" s="54"/>
      <c r="WQG63" s="54"/>
      <c r="WQH63" s="54"/>
      <c r="WQI63" s="54"/>
      <c r="WQJ63" s="54"/>
      <c r="WQK63" s="54"/>
      <c r="WQL63" s="54"/>
      <c r="WQM63" s="54"/>
      <c r="WQN63" s="54"/>
      <c r="WQO63" s="54"/>
      <c r="WQP63" s="54"/>
      <c r="WQQ63" s="54"/>
      <c r="WQR63" s="54"/>
      <c r="WQS63" s="54"/>
      <c r="WQT63" s="54"/>
      <c r="WQU63" s="54"/>
      <c r="WQV63" s="54"/>
      <c r="WQW63" s="54"/>
      <c r="WQX63" s="54"/>
      <c r="WQY63" s="54"/>
      <c r="WQZ63" s="54"/>
      <c r="WRA63" s="54"/>
      <c r="WRB63" s="54"/>
      <c r="WRC63" s="54"/>
      <c r="WRD63" s="54"/>
      <c r="WRE63" s="54"/>
      <c r="WRF63" s="54"/>
      <c r="WRG63" s="54"/>
      <c r="WRH63" s="54"/>
      <c r="WRI63" s="54"/>
      <c r="WRJ63" s="54"/>
      <c r="WRK63" s="54"/>
      <c r="WRL63" s="54"/>
      <c r="WRM63" s="54"/>
      <c r="WRN63" s="54"/>
      <c r="WRO63" s="54"/>
      <c r="WRP63" s="54"/>
      <c r="WRQ63" s="54"/>
      <c r="WRR63" s="54"/>
      <c r="WRS63" s="54"/>
      <c r="WRT63" s="54"/>
      <c r="WRU63" s="54"/>
      <c r="WRV63" s="54"/>
      <c r="WRW63" s="54"/>
      <c r="WRX63" s="54"/>
      <c r="WRY63" s="54"/>
      <c r="WRZ63" s="54"/>
      <c r="WSA63" s="54"/>
      <c r="WSB63" s="54"/>
      <c r="WSC63" s="54"/>
      <c r="WSD63" s="54"/>
      <c r="WSE63" s="54"/>
      <c r="WSF63" s="54"/>
      <c r="WSG63" s="54"/>
      <c r="WSH63" s="54"/>
      <c r="WSI63" s="54"/>
      <c r="WSJ63" s="54"/>
      <c r="WSK63" s="54"/>
      <c r="WSL63" s="54"/>
      <c r="WSM63" s="54"/>
      <c r="WSN63" s="54"/>
      <c r="WSO63" s="54"/>
      <c r="WSP63" s="54"/>
      <c r="WSQ63" s="54"/>
      <c r="WSR63" s="54"/>
      <c r="WSS63" s="54"/>
      <c r="WST63" s="54"/>
      <c r="WSU63" s="54"/>
      <c r="WSV63" s="54"/>
      <c r="WSW63" s="54"/>
      <c r="WSX63" s="54"/>
      <c r="WSY63" s="54"/>
      <c r="WSZ63" s="54"/>
      <c r="WTA63" s="54"/>
      <c r="WTB63" s="54"/>
      <c r="WTC63" s="54"/>
      <c r="WTD63" s="54"/>
      <c r="WTE63" s="54"/>
      <c r="WTF63" s="54"/>
      <c r="WTG63" s="54"/>
      <c r="WTH63" s="54"/>
      <c r="WTI63" s="54"/>
      <c r="WTJ63" s="54"/>
      <c r="WTK63" s="54"/>
      <c r="WTL63" s="54"/>
      <c r="WTM63" s="54"/>
      <c r="WTN63" s="54"/>
      <c r="WTO63" s="54"/>
      <c r="WTP63" s="54"/>
      <c r="WTQ63" s="54"/>
      <c r="WTR63" s="54"/>
      <c r="WTS63" s="54"/>
      <c r="WTT63" s="54"/>
      <c r="WTU63" s="54"/>
      <c r="WTV63" s="54"/>
      <c r="WTW63" s="54"/>
      <c r="WTX63" s="54"/>
      <c r="WTY63" s="54"/>
      <c r="WTZ63" s="54"/>
      <c r="WUA63" s="54"/>
      <c r="WUB63" s="54"/>
      <c r="WUC63" s="54"/>
      <c r="WUD63" s="54"/>
      <c r="WUE63" s="54"/>
      <c r="WUF63" s="54"/>
      <c r="WUG63" s="54"/>
      <c r="WUH63" s="54"/>
      <c r="WUI63" s="54"/>
      <c r="WUJ63" s="54"/>
      <c r="WUK63" s="54"/>
      <c r="WUL63" s="54"/>
      <c r="WUM63" s="54"/>
      <c r="WUN63" s="54"/>
      <c r="WUO63" s="54"/>
      <c r="WUP63" s="54"/>
      <c r="WUQ63" s="54"/>
      <c r="WUR63" s="54"/>
      <c r="WUS63" s="54"/>
      <c r="WUT63" s="54"/>
      <c r="WUU63" s="54"/>
      <c r="WUV63" s="54"/>
      <c r="WUW63" s="54"/>
      <c r="WUX63" s="54"/>
      <c r="WUY63" s="54"/>
      <c r="WUZ63" s="54"/>
      <c r="WVA63" s="54"/>
      <c r="WVB63" s="54"/>
      <c r="WVC63" s="54"/>
      <c r="WVD63" s="54"/>
      <c r="WVE63" s="54"/>
      <c r="WVF63" s="54"/>
      <c r="WVG63" s="54"/>
      <c r="WVH63" s="54"/>
      <c r="WVI63" s="54"/>
      <c r="WVJ63" s="54"/>
      <c r="WVK63" s="54"/>
      <c r="WVL63" s="54"/>
      <c r="WVM63" s="54"/>
      <c r="WVN63" s="54"/>
      <c r="WVO63" s="54"/>
      <c r="WVP63" s="54"/>
      <c r="WVQ63" s="54"/>
      <c r="WVR63" s="54"/>
      <c r="WVS63" s="54"/>
      <c r="WVT63" s="54"/>
      <c r="WVU63" s="54"/>
      <c r="WVV63" s="54"/>
      <c r="WVW63" s="54"/>
      <c r="WVX63" s="54"/>
      <c r="WVY63" s="54"/>
      <c r="WVZ63" s="54"/>
      <c r="WWA63" s="54"/>
      <c r="WWB63" s="54"/>
      <c r="WWC63" s="54"/>
      <c r="WWD63" s="54"/>
      <c r="WWE63" s="54"/>
      <c r="WWF63" s="54"/>
      <c r="WWG63" s="54"/>
      <c r="WWH63" s="54"/>
      <c r="WWI63" s="54"/>
      <c r="WWJ63" s="54"/>
      <c r="WWK63" s="54"/>
      <c r="WWL63" s="54"/>
      <c r="WWM63" s="54"/>
      <c r="WWN63" s="54"/>
      <c r="WWO63" s="54"/>
      <c r="WWP63" s="54"/>
      <c r="WWQ63" s="54"/>
      <c r="WWR63" s="54"/>
      <c r="WWS63" s="54"/>
      <c r="WWT63" s="54"/>
      <c r="WWU63" s="54"/>
      <c r="WWV63" s="54"/>
      <c r="WWW63" s="54"/>
      <c r="WWX63" s="54"/>
      <c r="WWY63" s="54"/>
      <c r="WWZ63" s="54"/>
      <c r="WXA63" s="54"/>
      <c r="WXB63" s="54"/>
      <c r="WXC63" s="54"/>
      <c r="WXD63" s="54"/>
      <c r="WXE63" s="54"/>
      <c r="WXF63" s="54"/>
      <c r="WXG63" s="54"/>
      <c r="WXH63" s="54"/>
      <c r="WXI63" s="54"/>
      <c r="WXJ63" s="54"/>
      <c r="WXK63" s="54"/>
      <c r="WXL63" s="54"/>
      <c r="WXM63" s="54"/>
      <c r="WXN63" s="54"/>
      <c r="WXO63" s="54"/>
      <c r="WXP63" s="54"/>
      <c r="WXQ63" s="54"/>
      <c r="WXR63" s="54"/>
      <c r="WXS63" s="54"/>
      <c r="WXT63" s="54"/>
      <c r="WXU63" s="54"/>
      <c r="WXV63" s="54"/>
      <c r="WXW63" s="54"/>
      <c r="WXX63" s="54"/>
      <c r="WXY63" s="54"/>
      <c r="WXZ63" s="54"/>
      <c r="WYA63" s="54"/>
      <c r="WYB63" s="54"/>
      <c r="WYC63" s="54"/>
      <c r="WYD63" s="54"/>
      <c r="WYE63" s="54"/>
      <c r="WYF63" s="54"/>
      <c r="WYG63" s="54"/>
      <c r="WYH63" s="54"/>
      <c r="WYI63" s="54"/>
      <c r="WYJ63" s="54"/>
      <c r="WYK63" s="54"/>
      <c r="WYL63" s="54"/>
      <c r="WYM63" s="54"/>
      <c r="WYN63" s="54"/>
      <c r="WYO63" s="54"/>
      <c r="WYP63" s="54"/>
      <c r="WYQ63" s="54"/>
      <c r="WYR63" s="54"/>
      <c r="WYS63" s="54"/>
      <c r="WYT63" s="54"/>
      <c r="WYU63" s="54"/>
      <c r="WYV63" s="54"/>
      <c r="WYW63" s="54"/>
      <c r="WYX63" s="54"/>
      <c r="WYY63" s="54"/>
      <c r="WYZ63" s="54"/>
      <c r="WZA63" s="54"/>
      <c r="WZB63" s="54"/>
      <c r="WZC63" s="54"/>
      <c r="WZD63" s="54"/>
      <c r="WZE63" s="54"/>
      <c r="WZF63" s="54"/>
      <c r="WZG63" s="54"/>
      <c r="WZH63" s="54"/>
      <c r="WZI63" s="54"/>
      <c r="WZJ63" s="54"/>
      <c r="WZK63" s="54"/>
      <c r="WZL63" s="54"/>
      <c r="WZM63" s="54"/>
      <c r="WZN63" s="54"/>
      <c r="WZO63" s="54"/>
      <c r="WZP63" s="54"/>
      <c r="WZQ63" s="54"/>
      <c r="WZR63" s="54"/>
      <c r="WZS63" s="54"/>
      <c r="WZT63" s="54"/>
      <c r="WZU63" s="54"/>
      <c r="WZV63" s="54"/>
      <c r="WZW63" s="54"/>
      <c r="WZX63" s="54"/>
      <c r="WZY63" s="54"/>
      <c r="WZZ63" s="54"/>
      <c r="XAA63" s="54"/>
      <c r="XAB63" s="54"/>
      <c r="XAC63" s="54"/>
      <c r="XAD63" s="54"/>
      <c r="XAE63" s="54"/>
      <c r="XAF63" s="54"/>
      <c r="XAG63" s="54"/>
      <c r="XAH63" s="54"/>
      <c r="XAI63" s="54"/>
      <c r="XAJ63" s="54"/>
      <c r="XAK63" s="54"/>
      <c r="XAL63" s="54"/>
      <c r="XAM63" s="54"/>
      <c r="XAN63" s="54"/>
      <c r="XAO63" s="54"/>
      <c r="XAP63" s="54"/>
      <c r="XAQ63" s="54"/>
      <c r="XAR63" s="54"/>
      <c r="XAS63" s="54"/>
      <c r="XAT63" s="54"/>
      <c r="XAU63" s="54"/>
      <c r="XAV63" s="54"/>
      <c r="XAW63" s="54"/>
      <c r="XAX63" s="54"/>
      <c r="XAY63" s="54"/>
      <c r="XAZ63" s="54"/>
      <c r="XBA63" s="54"/>
      <c r="XBB63" s="54"/>
      <c r="XBC63" s="54"/>
      <c r="XBD63" s="54"/>
      <c r="XBE63" s="54"/>
      <c r="XBF63" s="54"/>
      <c r="XBG63" s="54"/>
      <c r="XBH63" s="54"/>
      <c r="XBI63" s="54"/>
      <c r="XBJ63" s="54"/>
      <c r="XBK63" s="54"/>
      <c r="XBL63" s="54"/>
      <c r="XBM63" s="54"/>
      <c r="XBN63" s="54"/>
      <c r="XBO63" s="54"/>
      <c r="XBP63" s="54"/>
      <c r="XBQ63" s="54"/>
      <c r="XBR63" s="54"/>
      <c r="XBS63" s="54"/>
      <c r="XBT63" s="54"/>
      <c r="XBU63" s="54"/>
      <c r="XBV63" s="54"/>
      <c r="XBW63" s="54"/>
      <c r="XBX63" s="54"/>
      <c r="XBY63" s="54"/>
      <c r="XBZ63" s="54"/>
      <c r="XCA63" s="54"/>
      <c r="XCB63" s="54"/>
      <c r="XCC63" s="54"/>
      <c r="XCD63" s="54"/>
      <c r="XCE63" s="54"/>
      <c r="XCF63" s="54"/>
      <c r="XCG63" s="54"/>
      <c r="XCH63" s="54"/>
      <c r="XCI63" s="54"/>
      <c r="XCJ63" s="54"/>
      <c r="XCK63" s="54"/>
      <c r="XCL63" s="54"/>
      <c r="XCM63" s="54"/>
      <c r="XCN63" s="54"/>
      <c r="XCO63" s="54"/>
      <c r="XCP63" s="54"/>
      <c r="XCQ63" s="54"/>
      <c r="XCR63" s="54"/>
      <c r="XCS63" s="54"/>
      <c r="XCT63" s="54"/>
      <c r="XCU63" s="54"/>
      <c r="XCV63" s="54"/>
      <c r="XCW63" s="54"/>
      <c r="XCX63" s="54"/>
      <c r="XCY63" s="54"/>
      <c r="XCZ63" s="54"/>
      <c r="XDA63" s="54"/>
      <c r="XDB63" s="54"/>
      <c r="XDC63" s="54"/>
      <c r="XDD63" s="54"/>
      <c r="XDE63" s="54"/>
      <c r="XDF63" s="54"/>
      <c r="XDG63" s="54"/>
      <c r="XDH63" s="54"/>
      <c r="XDI63" s="54"/>
      <c r="XDJ63" s="54"/>
      <c r="XDK63" s="54"/>
      <c r="XDL63" s="54"/>
      <c r="XDM63" s="54"/>
      <c r="XDN63" s="54"/>
      <c r="XDO63" s="54"/>
      <c r="XDP63" s="54"/>
      <c r="XDQ63" s="54"/>
      <c r="XDR63" s="54"/>
      <c r="XDS63" s="54"/>
      <c r="XDT63" s="54"/>
      <c r="XDU63" s="54"/>
      <c r="XDV63" s="54"/>
      <c r="XDW63" s="54"/>
      <c r="XDX63" s="54"/>
      <c r="XDY63" s="54"/>
      <c r="XDZ63" s="54"/>
      <c r="XEA63" s="54"/>
      <c r="XEB63" s="54"/>
      <c r="XEC63" s="54"/>
      <c r="XED63" s="54"/>
      <c r="XEE63" s="54"/>
      <c r="XEF63" s="54"/>
      <c r="XEG63" s="54"/>
      <c r="XEH63" s="54"/>
      <c r="XEI63" s="54"/>
      <c r="XEJ63" s="54"/>
      <c r="XEK63" s="54"/>
      <c r="XEL63" s="54"/>
      <c r="XEM63" s="54"/>
      <c r="XEN63" s="54"/>
      <c r="XEO63" s="54"/>
      <c r="XEP63" s="54"/>
      <c r="XEQ63" s="54"/>
      <c r="XER63" s="54"/>
      <c r="XES63" s="54"/>
      <c r="XET63" s="54"/>
      <c r="XEU63" s="54"/>
      <c r="XEV63" s="54"/>
      <c r="XEW63" s="54"/>
      <c r="XEX63" s="54"/>
      <c r="XEY63" s="54"/>
    </row>
    <row r="64" s="54" customFormat="1" spans="1:10">
      <c r="A64" s="62">
        <v>1</v>
      </c>
      <c r="B64" s="63" t="s">
        <v>1078</v>
      </c>
      <c r="C64" s="63" t="s">
        <v>1079</v>
      </c>
      <c r="D64" s="64"/>
      <c r="E64" s="64"/>
      <c r="F64" s="64"/>
      <c r="G64" s="64"/>
      <c r="H64" s="54" t="s">
        <v>474</v>
      </c>
      <c r="J64" s="54" t="s">
        <v>1153</v>
      </c>
    </row>
    <row r="65" s="54" customFormat="1" spans="1:10">
      <c r="A65" s="62">
        <v>2</v>
      </c>
      <c r="B65" s="63" t="s">
        <v>1080</v>
      </c>
      <c r="C65" s="63" t="s">
        <v>1081</v>
      </c>
      <c r="D65" s="64"/>
      <c r="E65" s="64"/>
      <c r="F65" s="64"/>
      <c r="G65" s="64"/>
      <c r="H65" s="54" t="s">
        <v>536</v>
      </c>
      <c r="J65" s="54" t="s">
        <v>1153</v>
      </c>
    </row>
    <row r="66" s="54" customFormat="1" spans="1:10">
      <c r="A66" s="62">
        <v>3</v>
      </c>
      <c r="B66" s="63" t="s">
        <v>1075</v>
      </c>
      <c r="C66" s="63" t="s">
        <v>1076</v>
      </c>
      <c r="D66" s="64"/>
      <c r="E66" s="64"/>
      <c r="F66" s="64"/>
      <c r="G66" s="64"/>
      <c r="H66" s="54" t="s">
        <v>407</v>
      </c>
      <c r="J66" s="54" t="s">
        <v>1153</v>
      </c>
    </row>
    <row r="67" s="54" customFormat="1" spans="1:10">
      <c r="A67" s="62">
        <v>4</v>
      </c>
      <c r="B67" s="63" t="s">
        <v>745</v>
      </c>
      <c r="C67" s="63" t="s">
        <v>1082</v>
      </c>
      <c r="D67" s="64"/>
      <c r="E67" s="64"/>
      <c r="F67" s="64"/>
      <c r="G67" s="64"/>
      <c r="H67" s="54" t="s">
        <v>407</v>
      </c>
      <c r="J67" s="54" t="s">
        <v>1153</v>
      </c>
    </row>
    <row r="68" s="54" customFormat="1" spans="1:10">
      <c r="A68" s="62">
        <v>5</v>
      </c>
      <c r="B68" s="54" t="s">
        <v>125</v>
      </c>
      <c r="C68" s="63" t="s">
        <v>126</v>
      </c>
      <c r="D68" s="64"/>
      <c r="E68" s="64"/>
      <c r="F68" s="64"/>
      <c r="G68" s="64"/>
      <c r="H68" s="54" t="s">
        <v>543</v>
      </c>
      <c r="J68" s="54" t="s">
        <v>1199</v>
      </c>
    </row>
    <row r="69" s="54" customFormat="1" spans="1:10">
      <c r="A69" s="62">
        <v>6</v>
      </c>
      <c r="B69" s="54" t="s">
        <v>336</v>
      </c>
      <c r="C69" s="54" t="s">
        <v>337</v>
      </c>
      <c r="D69" s="64"/>
      <c r="E69" s="64"/>
      <c r="F69" s="64"/>
      <c r="G69" s="64"/>
      <c r="H69" s="54" t="s">
        <v>174</v>
      </c>
      <c r="J69" s="54" t="s">
        <v>1200</v>
      </c>
    </row>
    <row r="70" s="54" customFormat="1" ht="109.2" spans="1:10">
      <c r="A70" s="62">
        <v>7</v>
      </c>
      <c r="B70" s="54" t="s">
        <v>1097</v>
      </c>
      <c r="C70" s="66" t="s">
        <v>1098</v>
      </c>
      <c r="D70" s="67" t="s">
        <v>1201</v>
      </c>
      <c r="E70" s="67" t="s">
        <v>1202</v>
      </c>
      <c r="F70" s="67" t="s">
        <v>1203</v>
      </c>
      <c r="G70" s="67" t="s">
        <v>1204</v>
      </c>
      <c r="H70" s="54" t="s">
        <v>536</v>
      </c>
      <c r="J70" s="54" t="s">
        <v>148</v>
      </c>
    </row>
    <row r="71" s="54" customFormat="1" spans="1:10">
      <c r="A71" s="62">
        <v>8</v>
      </c>
      <c r="B71" s="54" t="s">
        <v>1205</v>
      </c>
      <c r="D71" s="64"/>
      <c r="E71" s="64"/>
      <c r="F71" s="64"/>
      <c r="G71" s="64"/>
      <c r="H71" s="54" t="s">
        <v>186</v>
      </c>
      <c r="J71" s="54" t="s">
        <v>1206</v>
      </c>
    </row>
    <row r="72" s="54" customFormat="1" spans="1:7">
      <c r="A72" s="62">
        <v>9</v>
      </c>
      <c r="B72" s="54" t="s">
        <v>13</v>
      </c>
      <c r="D72" s="64"/>
      <c r="E72" s="64"/>
      <c r="F72" s="64"/>
      <c r="G72" s="64"/>
    </row>
    <row r="73" s="1" customFormat="1" spans="1:2">
      <c r="A73" s="4"/>
      <c r="B73" s="4"/>
    </row>
    <row r="74" s="13" customFormat="1" ht="4" customHeight="1" spans="1:2">
      <c r="A74" s="17"/>
      <c r="B74" s="17"/>
    </row>
    <row r="75" s="1" customFormat="1" ht="17.4" spans="1:11">
      <c r="A75" s="18" t="s">
        <v>1207</v>
      </c>
      <c r="B75" s="18"/>
      <c r="C75" s="18"/>
      <c r="D75" s="18"/>
      <c r="E75" s="18"/>
      <c r="F75" s="18"/>
      <c r="G75" s="18"/>
      <c r="H75" s="18"/>
      <c r="I75" s="18"/>
      <c r="J75" s="18"/>
      <c r="K75" s="18"/>
    </row>
    <row r="76" s="2" customFormat="1" ht="17.4" spans="1:4">
      <c r="A76" s="2" t="s">
        <v>108</v>
      </c>
      <c r="B76" s="2" t="s">
        <v>110</v>
      </c>
      <c r="C76" s="2" t="s">
        <v>324</v>
      </c>
      <c r="D76" s="2" t="s">
        <v>398</v>
      </c>
    </row>
    <row r="77" s="1" customFormat="1" spans="1:8">
      <c r="A77" s="4">
        <v>1</v>
      </c>
      <c r="B77" s="68" t="s">
        <v>1075</v>
      </c>
      <c r="C77" s="68" t="s">
        <v>1208</v>
      </c>
      <c r="D77" s="68" t="s">
        <v>1075</v>
      </c>
      <c r="F77" s="10"/>
      <c r="G77" s="10"/>
      <c r="H77" s="10"/>
    </row>
    <row r="78" s="1" customFormat="1" spans="1:8">
      <c r="A78" s="4">
        <v>2</v>
      </c>
      <c r="B78" s="68" t="s">
        <v>1078</v>
      </c>
      <c r="C78" s="68" t="s">
        <v>1208</v>
      </c>
      <c r="D78" s="68" t="s">
        <v>1078</v>
      </c>
      <c r="F78" s="10"/>
      <c r="G78" s="10"/>
      <c r="H78" s="10"/>
    </row>
    <row r="79" s="1" customFormat="1" spans="1:8">
      <c r="A79" s="4">
        <v>3</v>
      </c>
      <c r="B79" s="68" t="s">
        <v>1083</v>
      </c>
      <c r="C79" s="68" t="s">
        <v>1208</v>
      </c>
      <c r="D79" s="68" t="s">
        <v>1083</v>
      </c>
      <c r="F79" s="10"/>
      <c r="G79" s="10"/>
      <c r="H79" s="10"/>
    </row>
    <row r="80" s="1" customFormat="1" spans="1:8">
      <c r="A80" s="4">
        <v>4</v>
      </c>
      <c r="F80" s="10"/>
      <c r="G80" s="10"/>
      <c r="H80" s="10"/>
    </row>
    <row r="81" s="1" customFormat="1" spans="1:3">
      <c r="A81" s="4">
        <v>5</v>
      </c>
      <c r="B81" s="9"/>
      <c r="C81" s="9"/>
    </row>
    <row r="82" s="1" customFormat="1" spans="1:3">
      <c r="A82" s="4">
        <v>6</v>
      </c>
      <c r="B82" s="9"/>
      <c r="C82" s="9"/>
    </row>
    <row r="83" s="1" customFormat="1"/>
    <row r="84" s="13" customFormat="1" ht="4" customHeight="1" spans="1:2">
      <c r="A84" s="17"/>
      <c r="B84" s="17"/>
    </row>
    <row r="85" customFormat="1" ht="17.4" spans="1:16377">
      <c r="A85" s="20" t="s">
        <v>321</v>
      </c>
      <c r="B85" s="20"/>
      <c r="C85" s="20"/>
      <c r="D85" s="20"/>
      <c r="E85" s="20"/>
      <c r="F85" s="20"/>
      <c r="G85" s="20"/>
      <c r="H85" s="20"/>
      <c r="I85" s="20"/>
      <c r="J85" s="20"/>
      <c r="K85" s="20"/>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1"/>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1"/>
      <c r="ACO85" s="1"/>
      <c r="ACP85" s="1"/>
      <c r="ACQ85" s="1"/>
      <c r="ACR85" s="1"/>
      <c r="ACS85" s="1"/>
      <c r="ACT85" s="1"/>
      <c r="ACU85" s="1"/>
      <c r="ACV85" s="1"/>
      <c r="ACW85" s="1"/>
      <c r="ACX85" s="1"/>
      <c r="ACY85" s="1"/>
      <c r="ACZ85" s="1"/>
      <c r="ADA85" s="1"/>
      <c r="ADB85" s="1"/>
      <c r="ADC85" s="1"/>
      <c r="ADD85" s="1"/>
      <c r="ADE85" s="1"/>
      <c r="ADF85" s="1"/>
      <c r="ADG85" s="1"/>
      <c r="ADH85" s="1"/>
      <c r="ADI85" s="1"/>
      <c r="ADJ85" s="1"/>
      <c r="ADK85" s="1"/>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c r="AMK85" s="1"/>
      <c r="AML85" s="1"/>
      <c r="AMM85" s="1"/>
      <c r="AMN85" s="1"/>
      <c r="AMO85" s="1"/>
      <c r="AMP85" s="1"/>
      <c r="AMQ85" s="1"/>
      <c r="AMR85" s="1"/>
      <c r="AMS85" s="1"/>
      <c r="AMT85" s="1"/>
      <c r="AMU85" s="1"/>
      <c r="AMV85" s="1"/>
      <c r="AMW85" s="1"/>
      <c r="AMX85" s="1"/>
      <c r="AMY85" s="1"/>
      <c r="AMZ85" s="1"/>
      <c r="ANA85" s="1"/>
      <c r="ANB85" s="1"/>
      <c r="ANC85" s="1"/>
      <c r="AND85" s="1"/>
      <c r="ANE85" s="1"/>
      <c r="ANF85" s="1"/>
      <c r="ANG85" s="1"/>
      <c r="ANH85" s="1"/>
      <c r="ANI85" s="1"/>
      <c r="ANJ85" s="1"/>
      <c r="ANK85" s="1"/>
      <c r="ANL85" s="1"/>
      <c r="ANM85" s="1"/>
      <c r="ANN85" s="1"/>
      <c r="ANO85" s="1"/>
      <c r="ANP85" s="1"/>
      <c r="ANQ85" s="1"/>
      <c r="ANR85" s="1"/>
      <c r="ANS85" s="1"/>
      <c r="ANT85" s="1"/>
      <c r="ANU85" s="1"/>
      <c r="ANV85" s="1"/>
      <c r="ANW85" s="1"/>
      <c r="ANX85" s="1"/>
      <c r="ANY85" s="1"/>
      <c r="ANZ85" s="1"/>
      <c r="AOA85" s="1"/>
      <c r="AOB85" s="1"/>
      <c r="AOC85" s="1"/>
      <c r="AOD85" s="1"/>
      <c r="AOE85" s="1"/>
      <c r="AOF85" s="1"/>
      <c r="AOG85" s="1"/>
      <c r="AOH85" s="1"/>
      <c r="AOI85" s="1"/>
      <c r="AOJ85" s="1"/>
      <c r="AOK85" s="1"/>
      <c r="AOL85" s="1"/>
      <c r="AOM85" s="1"/>
      <c r="AON85" s="1"/>
      <c r="AOO85" s="1"/>
      <c r="AOP85" s="1"/>
      <c r="AOQ85" s="1"/>
      <c r="AOR85" s="1"/>
      <c r="AOS85" s="1"/>
      <c r="AOT85" s="1"/>
      <c r="AOU85" s="1"/>
      <c r="AOV85" s="1"/>
      <c r="AOW85" s="1"/>
      <c r="AOX85" s="1"/>
      <c r="AOY85" s="1"/>
      <c r="AOZ85" s="1"/>
      <c r="APA85" s="1"/>
      <c r="APB85" s="1"/>
      <c r="APC85" s="1"/>
      <c r="APD85" s="1"/>
      <c r="APE85" s="1"/>
      <c r="APF85" s="1"/>
      <c r="APG85" s="1"/>
      <c r="APH85" s="1"/>
      <c r="API85" s="1"/>
      <c r="APJ85" s="1"/>
      <c r="APK85" s="1"/>
      <c r="APL85" s="1"/>
      <c r="APM85" s="1"/>
      <c r="APN85" s="1"/>
      <c r="APO85" s="1"/>
      <c r="APP85" s="1"/>
      <c r="APQ85" s="1"/>
      <c r="APR85" s="1"/>
      <c r="APS85" s="1"/>
      <c r="APT85" s="1"/>
      <c r="APU85" s="1"/>
      <c r="APV85" s="1"/>
      <c r="APW85" s="1"/>
      <c r="APX85" s="1"/>
      <c r="APY85" s="1"/>
      <c r="APZ85" s="1"/>
      <c r="AQA85" s="1"/>
      <c r="AQB85" s="1"/>
      <c r="AQC85" s="1"/>
      <c r="AQD85" s="1"/>
      <c r="AQE85" s="1"/>
      <c r="AQF85" s="1"/>
      <c r="AQG85" s="1"/>
      <c r="AQH85" s="1"/>
      <c r="AQI85" s="1"/>
      <c r="AQJ85" s="1"/>
      <c r="AQK85" s="1"/>
      <c r="AQL85" s="1"/>
      <c r="AQM85" s="1"/>
      <c r="AQN85" s="1"/>
      <c r="AQO85" s="1"/>
      <c r="AQP85" s="1"/>
      <c r="AQQ85" s="1"/>
      <c r="AQR85" s="1"/>
      <c r="AQS85" s="1"/>
      <c r="AQT85" s="1"/>
      <c r="AQU85" s="1"/>
      <c r="AQV85" s="1"/>
      <c r="AQW85" s="1"/>
      <c r="AQX85" s="1"/>
      <c r="AQY85" s="1"/>
      <c r="AQZ85" s="1"/>
      <c r="ARA85" s="1"/>
      <c r="ARB85" s="1"/>
      <c r="ARC85" s="1"/>
      <c r="ARD85" s="1"/>
      <c r="ARE85" s="1"/>
      <c r="ARF85" s="1"/>
      <c r="ARG85" s="1"/>
      <c r="ARH85" s="1"/>
      <c r="ARI85" s="1"/>
      <c r="ARJ85" s="1"/>
      <c r="ARK85" s="1"/>
      <c r="ARL85" s="1"/>
      <c r="ARM85" s="1"/>
      <c r="ARN85" s="1"/>
      <c r="ARO85" s="1"/>
      <c r="ARP85" s="1"/>
      <c r="ARQ85" s="1"/>
      <c r="ARR85" s="1"/>
      <c r="ARS85" s="1"/>
      <c r="ART85" s="1"/>
      <c r="ARU85" s="1"/>
      <c r="ARV85" s="1"/>
      <c r="ARW85" s="1"/>
      <c r="ARX85" s="1"/>
      <c r="ARY85" s="1"/>
      <c r="ARZ85" s="1"/>
      <c r="ASA85" s="1"/>
      <c r="ASB85" s="1"/>
      <c r="ASC85" s="1"/>
      <c r="ASD85" s="1"/>
      <c r="ASE85" s="1"/>
      <c r="ASF85" s="1"/>
      <c r="ASG85" s="1"/>
      <c r="ASH85" s="1"/>
      <c r="ASI85" s="1"/>
      <c r="ASJ85" s="1"/>
      <c r="ASK85" s="1"/>
      <c r="ASL85" s="1"/>
      <c r="ASM85" s="1"/>
      <c r="ASN85" s="1"/>
      <c r="ASO85" s="1"/>
      <c r="ASP85" s="1"/>
      <c r="ASQ85" s="1"/>
      <c r="ASR85" s="1"/>
      <c r="ASS85" s="1"/>
      <c r="AST85" s="1"/>
      <c r="ASU85" s="1"/>
      <c r="ASV85" s="1"/>
      <c r="ASW85" s="1"/>
      <c r="ASX85" s="1"/>
      <c r="ASY85" s="1"/>
      <c r="ASZ85" s="1"/>
      <c r="ATA85" s="1"/>
      <c r="ATB85" s="1"/>
      <c r="ATC85" s="1"/>
      <c r="ATD85" s="1"/>
      <c r="ATE85" s="1"/>
      <c r="ATF85" s="1"/>
      <c r="ATG85" s="1"/>
      <c r="ATH85" s="1"/>
      <c r="ATI85" s="1"/>
      <c r="ATJ85" s="1"/>
      <c r="ATK85" s="1"/>
      <c r="ATL85" s="1"/>
      <c r="ATM85" s="1"/>
      <c r="ATN85" s="1"/>
      <c r="ATO85" s="1"/>
      <c r="ATP85" s="1"/>
      <c r="ATQ85" s="1"/>
      <c r="ATR85" s="1"/>
      <c r="ATS85" s="1"/>
      <c r="ATT85" s="1"/>
      <c r="ATU85" s="1"/>
      <c r="ATV85" s="1"/>
      <c r="ATW85" s="1"/>
      <c r="ATX85" s="1"/>
      <c r="ATY85" s="1"/>
      <c r="ATZ85" s="1"/>
      <c r="AUA85" s="1"/>
      <c r="AUB85" s="1"/>
      <c r="AUC85" s="1"/>
      <c r="AUD85" s="1"/>
      <c r="AUE85" s="1"/>
      <c r="AUF85" s="1"/>
      <c r="AUG85" s="1"/>
      <c r="AUH85" s="1"/>
      <c r="AUI85" s="1"/>
      <c r="AUJ85" s="1"/>
      <c r="AUK85" s="1"/>
      <c r="AUL85" s="1"/>
      <c r="AUM85" s="1"/>
      <c r="AUN85" s="1"/>
      <c r="AUO85" s="1"/>
      <c r="AUP85" s="1"/>
      <c r="AUQ85" s="1"/>
      <c r="AUR85" s="1"/>
      <c r="AUS85" s="1"/>
      <c r="AUT85" s="1"/>
      <c r="AUU85" s="1"/>
      <c r="AUV85" s="1"/>
      <c r="AUW85" s="1"/>
      <c r="AUX85" s="1"/>
      <c r="AUY85" s="1"/>
      <c r="AUZ85" s="1"/>
      <c r="AVA85" s="1"/>
      <c r="AVB85" s="1"/>
      <c r="AVC85" s="1"/>
      <c r="AVD85" s="1"/>
      <c r="AVE85" s="1"/>
      <c r="AVF85" s="1"/>
      <c r="AVG85" s="1"/>
      <c r="AVH85" s="1"/>
      <c r="AVI85" s="1"/>
      <c r="AVJ85" s="1"/>
      <c r="AVK85" s="1"/>
      <c r="AVL85" s="1"/>
      <c r="AVM85" s="1"/>
      <c r="AVN85" s="1"/>
      <c r="AVO85" s="1"/>
      <c r="AVP85" s="1"/>
      <c r="AVQ85" s="1"/>
      <c r="AVR85" s="1"/>
      <c r="AVS85" s="1"/>
      <c r="AVT85" s="1"/>
      <c r="AVU85" s="1"/>
      <c r="AVV85" s="1"/>
      <c r="AVW85" s="1"/>
      <c r="AVX85" s="1"/>
      <c r="AVY85" s="1"/>
      <c r="AVZ85" s="1"/>
      <c r="AWA85" s="1"/>
      <c r="AWB85" s="1"/>
      <c r="AWC85" s="1"/>
      <c r="AWD85" s="1"/>
      <c r="AWE85" s="1"/>
      <c r="AWF85" s="1"/>
      <c r="AWG85" s="1"/>
      <c r="AWH85" s="1"/>
      <c r="AWI85" s="1"/>
      <c r="AWJ85" s="1"/>
      <c r="AWK85" s="1"/>
      <c r="AWL85" s="1"/>
      <c r="AWM85" s="1"/>
      <c r="AWN85" s="1"/>
      <c r="AWO85" s="1"/>
      <c r="AWP85" s="1"/>
      <c r="AWQ85" s="1"/>
      <c r="AWR85" s="1"/>
      <c r="AWS85" s="1"/>
      <c r="AWT85" s="1"/>
      <c r="AWU85" s="1"/>
      <c r="AWV85" s="1"/>
      <c r="AWW85" s="1"/>
      <c r="AWX85" s="1"/>
      <c r="AWY85" s="1"/>
      <c r="AWZ85" s="1"/>
      <c r="AXA85" s="1"/>
      <c r="AXB85" s="1"/>
      <c r="AXC85" s="1"/>
      <c r="AXD85" s="1"/>
      <c r="AXE85" s="1"/>
      <c r="AXF85" s="1"/>
      <c r="AXG85" s="1"/>
      <c r="AXH85" s="1"/>
      <c r="AXI85" s="1"/>
      <c r="AXJ85" s="1"/>
      <c r="AXK85" s="1"/>
      <c r="AXL85" s="1"/>
      <c r="AXM85" s="1"/>
      <c r="AXN85" s="1"/>
      <c r="AXO85" s="1"/>
      <c r="AXP85" s="1"/>
      <c r="AXQ85" s="1"/>
      <c r="AXR85" s="1"/>
      <c r="AXS85" s="1"/>
      <c r="AXT85" s="1"/>
      <c r="AXU85" s="1"/>
      <c r="AXV85" s="1"/>
      <c r="AXW85" s="1"/>
      <c r="AXX85" s="1"/>
      <c r="AXY85" s="1"/>
      <c r="AXZ85" s="1"/>
      <c r="AYA85" s="1"/>
      <c r="AYB85" s="1"/>
      <c r="AYC85" s="1"/>
      <c r="AYD85" s="1"/>
      <c r="AYE85" s="1"/>
      <c r="AYF85" s="1"/>
      <c r="AYG85" s="1"/>
      <c r="AYH85" s="1"/>
      <c r="AYI85" s="1"/>
      <c r="AYJ85" s="1"/>
      <c r="AYK85" s="1"/>
      <c r="AYL85" s="1"/>
      <c r="AYM85" s="1"/>
      <c r="AYN85" s="1"/>
      <c r="AYO85" s="1"/>
      <c r="AYP85" s="1"/>
      <c r="AYQ85" s="1"/>
      <c r="AYR85" s="1"/>
      <c r="AYS85" s="1"/>
      <c r="AYT85" s="1"/>
      <c r="AYU85" s="1"/>
      <c r="AYV85" s="1"/>
      <c r="AYW85" s="1"/>
      <c r="AYX85" s="1"/>
      <c r="AYY85" s="1"/>
      <c r="AYZ85" s="1"/>
      <c r="AZA85" s="1"/>
      <c r="AZB85" s="1"/>
      <c r="AZC85" s="1"/>
      <c r="AZD85" s="1"/>
      <c r="AZE85" s="1"/>
      <c r="AZF85" s="1"/>
      <c r="AZG85" s="1"/>
      <c r="AZH85" s="1"/>
      <c r="AZI85" s="1"/>
      <c r="AZJ85" s="1"/>
      <c r="AZK85" s="1"/>
      <c r="AZL85" s="1"/>
      <c r="AZM85" s="1"/>
      <c r="AZN85" s="1"/>
      <c r="AZO85" s="1"/>
      <c r="AZP85" s="1"/>
      <c r="AZQ85" s="1"/>
      <c r="AZR85" s="1"/>
      <c r="AZS85" s="1"/>
      <c r="AZT85" s="1"/>
      <c r="AZU85" s="1"/>
      <c r="AZV85" s="1"/>
      <c r="AZW85" s="1"/>
      <c r="AZX85" s="1"/>
      <c r="AZY85" s="1"/>
      <c r="AZZ85" s="1"/>
      <c r="BAA85" s="1"/>
      <c r="BAB85" s="1"/>
      <c r="BAC85" s="1"/>
      <c r="BAD85" s="1"/>
      <c r="BAE85" s="1"/>
      <c r="BAF85" s="1"/>
      <c r="BAG85" s="1"/>
      <c r="BAH85" s="1"/>
      <c r="BAI85" s="1"/>
      <c r="BAJ85" s="1"/>
      <c r="BAK85" s="1"/>
      <c r="BAL85" s="1"/>
      <c r="BAM85" s="1"/>
      <c r="BAN85" s="1"/>
      <c r="BAO85" s="1"/>
      <c r="BAP85" s="1"/>
      <c r="BAQ85" s="1"/>
      <c r="BAR85" s="1"/>
      <c r="BAS85" s="1"/>
      <c r="BAT85" s="1"/>
      <c r="BAU85" s="1"/>
      <c r="BAV85" s="1"/>
      <c r="BAW85" s="1"/>
      <c r="BAX85" s="1"/>
      <c r="BAY85" s="1"/>
      <c r="BAZ85" s="1"/>
      <c r="BBA85" s="1"/>
      <c r="BBB85" s="1"/>
      <c r="BBC85" s="1"/>
      <c r="BBD85" s="1"/>
      <c r="BBE85" s="1"/>
      <c r="BBF85" s="1"/>
      <c r="BBG85" s="1"/>
      <c r="BBH85" s="1"/>
      <c r="BBI85" s="1"/>
      <c r="BBJ85" s="1"/>
      <c r="BBK85" s="1"/>
      <c r="BBL85" s="1"/>
      <c r="BBM85" s="1"/>
      <c r="BBN85" s="1"/>
      <c r="BBO85" s="1"/>
      <c r="BBP85" s="1"/>
      <c r="BBQ85" s="1"/>
      <c r="BBR85" s="1"/>
      <c r="BBS85" s="1"/>
      <c r="BBT85" s="1"/>
      <c r="BBU85" s="1"/>
      <c r="BBV85" s="1"/>
      <c r="BBW85" s="1"/>
      <c r="BBX85" s="1"/>
      <c r="BBY85" s="1"/>
      <c r="BBZ85" s="1"/>
      <c r="BCA85" s="1"/>
      <c r="BCB85" s="1"/>
      <c r="BCC85" s="1"/>
      <c r="BCD85" s="1"/>
      <c r="BCE85" s="1"/>
      <c r="BCF85" s="1"/>
      <c r="BCG85" s="1"/>
      <c r="BCH85" s="1"/>
      <c r="BCI85" s="1"/>
      <c r="BCJ85" s="1"/>
      <c r="BCK85" s="1"/>
      <c r="BCL85" s="1"/>
      <c r="BCM85" s="1"/>
      <c r="BCN85" s="1"/>
      <c r="BCO85" s="1"/>
      <c r="BCP85" s="1"/>
      <c r="BCQ85" s="1"/>
      <c r="BCR85" s="1"/>
      <c r="BCS85" s="1"/>
      <c r="BCT85" s="1"/>
      <c r="BCU85" s="1"/>
      <c r="BCV85" s="1"/>
      <c r="BCW85" s="1"/>
      <c r="BCX85" s="1"/>
      <c r="BCY85" s="1"/>
      <c r="BCZ85" s="1"/>
      <c r="BDA85" s="1"/>
      <c r="BDB85" s="1"/>
      <c r="BDC85" s="1"/>
      <c r="BDD85" s="1"/>
      <c r="BDE85" s="1"/>
      <c r="BDF85" s="1"/>
      <c r="BDG85" s="1"/>
      <c r="BDH85" s="1"/>
      <c r="BDI85" s="1"/>
      <c r="BDJ85" s="1"/>
      <c r="BDK85" s="1"/>
      <c r="BDL85" s="1"/>
      <c r="BDM85" s="1"/>
      <c r="BDN85" s="1"/>
      <c r="BDO85" s="1"/>
      <c r="BDP85" s="1"/>
      <c r="BDQ85" s="1"/>
      <c r="BDR85" s="1"/>
      <c r="BDS85" s="1"/>
      <c r="BDT85" s="1"/>
      <c r="BDU85" s="1"/>
      <c r="BDV85" s="1"/>
      <c r="BDW85" s="1"/>
      <c r="BDX85" s="1"/>
      <c r="BDY85" s="1"/>
      <c r="BDZ85" s="1"/>
      <c r="BEA85" s="1"/>
      <c r="BEB85" s="1"/>
      <c r="BEC85" s="1"/>
      <c r="BED85" s="1"/>
      <c r="BEE85" s="1"/>
      <c r="BEF85" s="1"/>
      <c r="BEG85" s="1"/>
      <c r="BEH85" s="1"/>
      <c r="BEI85" s="1"/>
      <c r="BEJ85" s="1"/>
      <c r="BEK85" s="1"/>
      <c r="BEL85" s="1"/>
      <c r="BEM85" s="1"/>
      <c r="BEN85" s="1"/>
      <c r="BEO85" s="1"/>
      <c r="BEP85" s="1"/>
      <c r="BEQ85" s="1"/>
      <c r="BER85" s="1"/>
      <c r="BES85" s="1"/>
      <c r="BET85" s="1"/>
      <c r="BEU85" s="1"/>
      <c r="BEV85" s="1"/>
      <c r="BEW85" s="1"/>
      <c r="BEX85" s="1"/>
      <c r="BEY85" s="1"/>
      <c r="BEZ85" s="1"/>
      <c r="BFA85" s="1"/>
      <c r="BFB85" s="1"/>
      <c r="BFC85" s="1"/>
      <c r="BFD85" s="1"/>
      <c r="BFE85" s="1"/>
      <c r="BFF85" s="1"/>
      <c r="BFG85" s="1"/>
      <c r="BFH85" s="1"/>
      <c r="BFI85" s="1"/>
      <c r="BFJ85" s="1"/>
      <c r="BFK85" s="1"/>
      <c r="BFL85" s="1"/>
      <c r="BFM85" s="1"/>
      <c r="BFN85" s="1"/>
      <c r="BFO85" s="1"/>
      <c r="BFP85" s="1"/>
      <c r="BFQ85" s="1"/>
      <c r="BFR85" s="1"/>
      <c r="BFS85" s="1"/>
      <c r="BFT85" s="1"/>
      <c r="BFU85" s="1"/>
      <c r="BFV85" s="1"/>
      <c r="BFW85" s="1"/>
      <c r="BFX85" s="1"/>
      <c r="BFY85" s="1"/>
      <c r="BFZ85" s="1"/>
      <c r="BGA85" s="1"/>
      <c r="BGB85" s="1"/>
      <c r="BGC85" s="1"/>
      <c r="BGD85" s="1"/>
      <c r="BGE85" s="1"/>
      <c r="BGF85" s="1"/>
      <c r="BGG85" s="1"/>
      <c r="BGH85" s="1"/>
      <c r="BGI85" s="1"/>
      <c r="BGJ85" s="1"/>
      <c r="BGK85" s="1"/>
      <c r="BGL85" s="1"/>
      <c r="BGM85" s="1"/>
      <c r="BGN85" s="1"/>
      <c r="BGO85" s="1"/>
      <c r="BGP85" s="1"/>
      <c r="BGQ85" s="1"/>
      <c r="BGR85" s="1"/>
      <c r="BGS85" s="1"/>
      <c r="BGT85" s="1"/>
      <c r="BGU85" s="1"/>
      <c r="BGV85" s="1"/>
      <c r="BGW85" s="1"/>
      <c r="BGX85" s="1"/>
      <c r="BGY85" s="1"/>
      <c r="BGZ85" s="1"/>
      <c r="BHA85" s="1"/>
      <c r="BHB85" s="1"/>
      <c r="BHC85" s="1"/>
      <c r="BHD85" s="1"/>
      <c r="BHE85" s="1"/>
      <c r="BHF85" s="1"/>
      <c r="BHG85" s="1"/>
      <c r="BHH85" s="1"/>
      <c r="BHI85" s="1"/>
      <c r="BHJ85" s="1"/>
      <c r="BHK85" s="1"/>
      <c r="BHL85" s="1"/>
      <c r="BHM85" s="1"/>
      <c r="BHN85" s="1"/>
      <c r="BHO85" s="1"/>
      <c r="BHP85" s="1"/>
      <c r="BHQ85" s="1"/>
      <c r="BHR85" s="1"/>
      <c r="BHS85" s="1"/>
      <c r="BHT85" s="1"/>
      <c r="BHU85" s="1"/>
      <c r="BHV85" s="1"/>
      <c r="BHW85" s="1"/>
      <c r="BHX85" s="1"/>
      <c r="BHY85" s="1"/>
      <c r="BHZ85" s="1"/>
      <c r="BIA85" s="1"/>
      <c r="BIB85" s="1"/>
      <c r="BIC85" s="1"/>
      <c r="BID85" s="1"/>
      <c r="BIE85" s="1"/>
      <c r="BIF85" s="1"/>
      <c r="BIG85" s="1"/>
      <c r="BIH85" s="1"/>
      <c r="BII85" s="1"/>
      <c r="BIJ85" s="1"/>
      <c r="BIK85" s="1"/>
      <c r="BIL85" s="1"/>
      <c r="BIM85" s="1"/>
      <c r="BIN85" s="1"/>
      <c r="BIO85" s="1"/>
      <c r="BIP85" s="1"/>
      <c r="BIQ85" s="1"/>
      <c r="BIR85" s="1"/>
      <c r="BIS85" s="1"/>
      <c r="BIT85" s="1"/>
      <c r="BIU85" s="1"/>
      <c r="BIV85" s="1"/>
      <c r="BIW85" s="1"/>
      <c r="BIX85" s="1"/>
      <c r="BIY85" s="1"/>
      <c r="BIZ85" s="1"/>
      <c r="BJA85" s="1"/>
      <c r="BJB85" s="1"/>
      <c r="BJC85" s="1"/>
      <c r="BJD85" s="1"/>
      <c r="BJE85" s="1"/>
      <c r="BJF85" s="1"/>
      <c r="BJG85" s="1"/>
      <c r="BJH85" s="1"/>
      <c r="BJI85" s="1"/>
      <c r="BJJ85" s="1"/>
      <c r="BJK85" s="1"/>
      <c r="BJL85" s="1"/>
      <c r="BJM85" s="1"/>
      <c r="BJN85" s="1"/>
      <c r="BJO85" s="1"/>
      <c r="BJP85" s="1"/>
      <c r="BJQ85" s="1"/>
      <c r="BJR85" s="1"/>
      <c r="BJS85" s="1"/>
      <c r="BJT85" s="1"/>
      <c r="BJU85" s="1"/>
      <c r="BJV85" s="1"/>
      <c r="BJW85" s="1"/>
      <c r="BJX85" s="1"/>
      <c r="BJY85" s="1"/>
      <c r="BJZ85" s="1"/>
      <c r="BKA85" s="1"/>
      <c r="BKB85" s="1"/>
      <c r="BKC85" s="1"/>
      <c r="BKD85" s="1"/>
      <c r="BKE85" s="1"/>
      <c r="BKF85" s="1"/>
      <c r="BKG85" s="1"/>
      <c r="BKH85" s="1"/>
      <c r="BKI85" s="1"/>
      <c r="BKJ85" s="1"/>
      <c r="BKK85" s="1"/>
      <c r="BKL85" s="1"/>
      <c r="BKM85" s="1"/>
      <c r="BKN85" s="1"/>
      <c r="BKO85" s="1"/>
      <c r="BKP85" s="1"/>
      <c r="BKQ85" s="1"/>
      <c r="BKR85" s="1"/>
      <c r="BKS85" s="1"/>
      <c r="BKT85" s="1"/>
      <c r="BKU85" s="1"/>
      <c r="BKV85" s="1"/>
      <c r="BKW85" s="1"/>
      <c r="BKX85" s="1"/>
      <c r="BKY85" s="1"/>
      <c r="BKZ85" s="1"/>
      <c r="BLA85" s="1"/>
      <c r="BLB85" s="1"/>
      <c r="BLC85" s="1"/>
      <c r="BLD85" s="1"/>
      <c r="BLE85" s="1"/>
      <c r="BLF85" s="1"/>
      <c r="BLG85" s="1"/>
      <c r="BLH85" s="1"/>
      <c r="BLI85" s="1"/>
      <c r="BLJ85" s="1"/>
      <c r="BLK85" s="1"/>
      <c r="BLL85" s="1"/>
      <c r="BLM85" s="1"/>
      <c r="BLN85" s="1"/>
      <c r="BLO85" s="1"/>
      <c r="BLP85" s="1"/>
      <c r="BLQ85" s="1"/>
      <c r="BLR85" s="1"/>
      <c r="BLS85" s="1"/>
      <c r="BLT85" s="1"/>
      <c r="BLU85" s="1"/>
      <c r="BLV85" s="1"/>
      <c r="BLW85" s="1"/>
      <c r="BLX85" s="1"/>
      <c r="BLY85" s="1"/>
      <c r="BLZ85" s="1"/>
      <c r="BMA85" s="1"/>
      <c r="BMB85" s="1"/>
      <c r="BMC85" s="1"/>
      <c r="BMD85" s="1"/>
      <c r="BME85" s="1"/>
      <c r="BMF85" s="1"/>
      <c r="BMG85" s="1"/>
      <c r="BMH85" s="1"/>
      <c r="BMI85" s="1"/>
      <c r="BMJ85" s="1"/>
      <c r="BMK85" s="1"/>
      <c r="BML85" s="1"/>
      <c r="BMM85" s="1"/>
      <c r="BMN85" s="1"/>
      <c r="BMO85" s="1"/>
      <c r="BMP85" s="1"/>
      <c r="BMQ85" s="1"/>
      <c r="BMR85" s="1"/>
      <c r="BMS85" s="1"/>
      <c r="BMT85" s="1"/>
      <c r="BMU85" s="1"/>
      <c r="BMV85" s="1"/>
      <c r="BMW85" s="1"/>
      <c r="BMX85" s="1"/>
      <c r="BMY85" s="1"/>
      <c r="BMZ85" s="1"/>
      <c r="BNA85" s="1"/>
      <c r="BNB85" s="1"/>
      <c r="BNC85" s="1"/>
      <c r="BND85" s="1"/>
      <c r="BNE85" s="1"/>
      <c r="BNF85" s="1"/>
      <c r="BNG85" s="1"/>
      <c r="BNH85" s="1"/>
      <c r="BNI85" s="1"/>
      <c r="BNJ85" s="1"/>
      <c r="BNK85" s="1"/>
      <c r="BNL85" s="1"/>
      <c r="BNM85" s="1"/>
      <c r="BNN85" s="1"/>
      <c r="BNO85" s="1"/>
      <c r="BNP85" s="1"/>
      <c r="BNQ85" s="1"/>
      <c r="BNR85" s="1"/>
      <c r="BNS85" s="1"/>
      <c r="BNT85" s="1"/>
      <c r="BNU85" s="1"/>
      <c r="BNV85" s="1"/>
      <c r="BNW85" s="1"/>
      <c r="BNX85" s="1"/>
      <c r="BNY85" s="1"/>
      <c r="BNZ85" s="1"/>
      <c r="BOA85" s="1"/>
      <c r="BOB85" s="1"/>
      <c r="BOC85" s="1"/>
      <c r="BOD85" s="1"/>
      <c r="BOE85" s="1"/>
      <c r="BOF85" s="1"/>
      <c r="BOG85" s="1"/>
      <c r="BOH85" s="1"/>
      <c r="BOI85" s="1"/>
      <c r="BOJ85" s="1"/>
      <c r="BOK85" s="1"/>
      <c r="BOL85" s="1"/>
      <c r="BOM85" s="1"/>
      <c r="BON85" s="1"/>
      <c r="BOO85" s="1"/>
      <c r="BOP85" s="1"/>
      <c r="BOQ85" s="1"/>
      <c r="BOR85" s="1"/>
      <c r="BOS85" s="1"/>
      <c r="BOT85" s="1"/>
      <c r="BOU85" s="1"/>
      <c r="BOV85" s="1"/>
      <c r="BOW85" s="1"/>
      <c r="BOX85" s="1"/>
      <c r="BOY85" s="1"/>
      <c r="BOZ85" s="1"/>
      <c r="BPA85" s="1"/>
      <c r="BPB85" s="1"/>
      <c r="BPC85" s="1"/>
      <c r="BPD85" s="1"/>
      <c r="BPE85" s="1"/>
      <c r="BPF85" s="1"/>
      <c r="BPG85" s="1"/>
      <c r="BPH85" s="1"/>
      <c r="BPI85" s="1"/>
      <c r="BPJ85" s="1"/>
      <c r="BPK85" s="1"/>
      <c r="BPL85" s="1"/>
      <c r="BPM85" s="1"/>
      <c r="BPN85" s="1"/>
      <c r="BPO85" s="1"/>
      <c r="BPP85" s="1"/>
      <c r="BPQ85" s="1"/>
      <c r="BPR85" s="1"/>
      <c r="BPS85" s="1"/>
      <c r="BPT85" s="1"/>
      <c r="BPU85" s="1"/>
      <c r="BPV85" s="1"/>
      <c r="BPW85" s="1"/>
      <c r="BPX85" s="1"/>
      <c r="BPY85" s="1"/>
      <c r="BPZ85" s="1"/>
      <c r="BQA85" s="1"/>
      <c r="BQB85" s="1"/>
      <c r="BQC85" s="1"/>
      <c r="BQD85" s="1"/>
      <c r="BQE85" s="1"/>
      <c r="BQF85" s="1"/>
      <c r="BQG85" s="1"/>
      <c r="BQH85" s="1"/>
      <c r="BQI85" s="1"/>
      <c r="BQJ85" s="1"/>
      <c r="BQK85" s="1"/>
      <c r="BQL85" s="1"/>
      <c r="BQM85" s="1"/>
      <c r="BQN85" s="1"/>
      <c r="BQO85" s="1"/>
      <c r="BQP85" s="1"/>
      <c r="BQQ85" s="1"/>
      <c r="BQR85" s="1"/>
      <c r="BQS85" s="1"/>
      <c r="BQT85" s="1"/>
      <c r="BQU85" s="1"/>
      <c r="BQV85" s="1"/>
      <c r="BQW85" s="1"/>
      <c r="BQX85" s="1"/>
      <c r="BQY85" s="1"/>
      <c r="BQZ85" s="1"/>
      <c r="BRA85" s="1"/>
      <c r="BRB85" s="1"/>
      <c r="BRC85" s="1"/>
      <c r="BRD85" s="1"/>
      <c r="BRE85" s="1"/>
      <c r="BRF85" s="1"/>
      <c r="BRG85" s="1"/>
      <c r="BRH85" s="1"/>
      <c r="BRI85" s="1"/>
      <c r="BRJ85" s="1"/>
      <c r="BRK85" s="1"/>
      <c r="BRL85" s="1"/>
      <c r="BRM85" s="1"/>
      <c r="BRN85" s="1"/>
      <c r="BRO85" s="1"/>
      <c r="BRP85" s="1"/>
      <c r="BRQ85" s="1"/>
      <c r="BRR85" s="1"/>
      <c r="BRS85" s="1"/>
      <c r="BRT85" s="1"/>
      <c r="BRU85" s="1"/>
      <c r="BRV85" s="1"/>
      <c r="BRW85" s="1"/>
      <c r="BRX85" s="1"/>
      <c r="BRY85" s="1"/>
      <c r="BRZ85" s="1"/>
      <c r="BSA85" s="1"/>
      <c r="BSB85" s="1"/>
      <c r="BSC85" s="1"/>
      <c r="BSD85" s="1"/>
      <c r="BSE85" s="1"/>
      <c r="BSF85" s="1"/>
      <c r="BSG85" s="1"/>
      <c r="BSH85" s="1"/>
      <c r="BSI85" s="1"/>
      <c r="BSJ85" s="1"/>
      <c r="BSK85" s="1"/>
      <c r="BSL85" s="1"/>
      <c r="BSM85" s="1"/>
      <c r="BSN85" s="1"/>
      <c r="BSO85" s="1"/>
      <c r="BSP85" s="1"/>
      <c r="BSQ85" s="1"/>
      <c r="BSR85" s="1"/>
      <c r="BSS85" s="1"/>
      <c r="BST85" s="1"/>
      <c r="BSU85" s="1"/>
      <c r="BSV85" s="1"/>
      <c r="BSW85" s="1"/>
      <c r="BSX85" s="1"/>
      <c r="BSY85" s="1"/>
      <c r="BSZ85" s="1"/>
      <c r="BTA85" s="1"/>
      <c r="BTB85" s="1"/>
      <c r="BTC85" s="1"/>
      <c r="BTD85" s="1"/>
      <c r="BTE85" s="1"/>
      <c r="BTF85" s="1"/>
      <c r="BTG85" s="1"/>
      <c r="BTH85" s="1"/>
      <c r="BTI85" s="1"/>
      <c r="BTJ85" s="1"/>
      <c r="BTK85" s="1"/>
      <c r="BTL85" s="1"/>
      <c r="BTM85" s="1"/>
      <c r="BTN85" s="1"/>
      <c r="BTO85" s="1"/>
      <c r="BTP85" s="1"/>
      <c r="BTQ85" s="1"/>
      <c r="BTR85" s="1"/>
      <c r="BTS85" s="1"/>
      <c r="BTT85" s="1"/>
      <c r="BTU85" s="1"/>
      <c r="BTV85" s="1"/>
      <c r="BTW85" s="1"/>
      <c r="BTX85" s="1"/>
      <c r="BTY85" s="1"/>
      <c r="BTZ85" s="1"/>
      <c r="BUA85" s="1"/>
      <c r="BUB85" s="1"/>
      <c r="BUC85" s="1"/>
      <c r="BUD85" s="1"/>
      <c r="BUE85" s="1"/>
      <c r="BUF85" s="1"/>
      <c r="BUG85" s="1"/>
      <c r="BUH85" s="1"/>
      <c r="BUI85" s="1"/>
      <c r="BUJ85" s="1"/>
      <c r="BUK85" s="1"/>
      <c r="BUL85" s="1"/>
      <c r="BUM85" s="1"/>
      <c r="BUN85" s="1"/>
      <c r="BUO85" s="1"/>
      <c r="BUP85" s="1"/>
      <c r="BUQ85" s="1"/>
      <c r="BUR85" s="1"/>
      <c r="BUS85" s="1"/>
      <c r="BUT85" s="1"/>
      <c r="BUU85" s="1"/>
      <c r="BUV85" s="1"/>
      <c r="BUW85" s="1"/>
      <c r="BUX85" s="1"/>
      <c r="BUY85" s="1"/>
      <c r="BUZ85" s="1"/>
      <c r="BVA85" s="1"/>
      <c r="BVB85" s="1"/>
      <c r="BVC85" s="1"/>
      <c r="BVD85" s="1"/>
      <c r="BVE85" s="1"/>
      <c r="BVF85" s="1"/>
      <c r="BVG85" s="1"/>
      <c r="BVH85" s="1"/>
      <c r="BVI85" s="1"/>
      <c r="BVJ85" s="1"/>
      <c r="BVK85" s="1"/>
      <c r="BVL85" s="1"/>
      <c r="BVM85" s="1"/>
      <c r="BVN85" s="1"/>
      <c r="BVO85" s="1"/>
      <c r="BVP85" s="1"/>
      <c r="BVQ85" s="1"/>
      <c r="BVR85" s="1"/>
      <c r="BVS85" s="1"/>
      <c r="BVT85" s="1"/>
      <c r="BVU85" s="1"/>
      <c r="BVV85" s="1"/>
      <c r="BVW85" s="1"/>
      <c r="BVX85" s="1"/>
      <c r="BVY85" s="1"/>
      <c r="BVZ85" s="1"/>
      <c r="BWA85" s="1"/>
      <c r="BWB85" s="1"/>
      <c r="BWC85" s="1"/>
      <c r="BWD85" s="1"/>
      <c r="BWE85" s="1"/>
      <c r="BWF85" s="1"/>
      <c r="BWG85" s="1"/>
      <c r="BWH85" s="1"/>
      <c r="BWI85" s="1"/>
      <c r="BWJ85" s="1"/>
      <c r="BWK85" s="1"/>
      <c r="BWL85" s="1"/>
      <c r="BWM85" s="1"/>
      <c r="BWN85" s="1"/>
      <c r="BWO85" s="1"/>
      <c r="BWP85" s="1"/>
      <c r="BWQ85" s="1"/>
      <c r="BWR85" s="1"/>
      <c r="BWS85" s="1"/>
      <c r="BWT85" s="1"/>
      <c r="BWU85" s="1"/>
      <c r="BWV85" s="1"/>
      <c r="BWW85" s="1"/>
      <c r="BWX85" s="1"/>
      <c r="BWY85" s="1"/>
      <c r="BWZ85" s="1"/>
      <c r="BXA85" s="1"/>
      <c r="BXB85" s="1"/>
      <c r="BXC85" s="1"/>
      <c r="BXD85" s="1"/>
      <c r="BXE85" s="1"/>
      <c r="BXF85" s="1"/>
      <c r="BXG85" s="1"/>
      <c r="BXH85" s="1"/>
      <c r="BXI85" s="1"/>
      <c r="BXJ85" s="1"/>
      <c r="BXK85" s="1"/>
      <c r="BXL85" s="1"/>
      <c r="BXM85" s="1"/>
      <c r="BXN85" s="1"/>
      <c r="BXO85" s="1"/>
      <c r="BXP85" s="1"/>
      <c r="BXQ85" s="1"/>
      <c r="BXR85" s="1"/>
      <c r="BXS85" s="1"/>
      <c r="BXT85" s="1"/>
      <c r="BXU85" s="1"/>
      <c r="BXV85" s="1"/>
      <c r="BXW85" s="1"/>
      <c r="BXX85" s="1"/>
      <c r="BXY85" s="1"/>
      <c r="BXZ85" s="1"/>
      <c r="BYA85" s="1"/>
      <c r="BYB85" s="1"/>
      <c r="BYC85" s="1"/>
      <c r="BYD85" s="1"/>
      <c r="BYE85" s="1"/>
      <c r="BYF85" s="1"/>
      <c r="BYG85" s="1"/>
      <c r="BYH85" s="1"/>
      <c r="BYI85" s="1"/>
      <c r="BYJ85" s="1"/>
      <c r="BYK85" s="1"/>
      <c r="BYL85" s="1"/>
      <c r="BYM85" s="1"/>
      <c r="BYN85" s="1"/>
      <c r="BYO85" s="1"/>
      <c r="BYP85" s="1"/>
      <c r="BYQ85" s="1"/>
      <c r="BYR85" s="1"/>
      <c r="BYS85" s="1"/>
      <c r="BYT85" s="1"/>
      <c r="BYU85" s="1"/>
      <c r="BYV85" s="1"/>
      <c r="BYW85" s="1"/>
      <c r="BYX85" s="1"/>
      <c r="BYY85" s="1"/>
      <c r="BYZ85" s="1"/>
      <c r="BZA85" s="1"/>
      <c r="BZB85" s="1"/>
      <c r="BZC85" s="1"/>
      <c r="BZD85" s="1"/>
      <c r="BZE85" s="1"/>
      <c r="BZF85" s="1"/>
      <c r="BZG85" s="1"/>
      <c r="BZH85" s="1"/>
      <c r="BZI85" s="1"/>
      <c r="BZJ85" s="1"/>
      <c r="BZK85" s="1"/>
      <c r="BZL85" s="1"/>
      <c r="BZM85" s="1"/>
      <c r="BZN85" s="1"/>
      <c r="BZO85" s="1"/>
      <c r="BZP85" s="1"/>
      <c r="BZQ85" s="1"/>
      <c r="BZR85" s="1"/>
      <c r="BZS85" s="1"/>
      <c r="BZT85" s="1"/>
      <c r="BZU85" s="1"/>
      <c r="BZV85" s="1"/>
      <c r="BZW85" s="1"/>
      <c r="BZX85" s="1"/>
      <c r="BZY85" s="1"/>
      <c r="BZZ85" s="1"/>
      <c r="CAA85" s="1"/>
      <c r="CAB85" s="1"/>
      <c r="CAC85" s="1"/>
      <c r="CAD85" s="1"/>
      <c r="CAE85" s="1"/>
      <c r="CAF85" s="1"/>
      <c r="CAG85" s="1"/>
      <c r="CAH85" s="1"/>
      <c r="CAI85" s="1"/>
      <c r="CAJ85" s="1"/>
      <c r="CAK85" s="1"/>
      <c r="CAL85" s="1"/>
      <c r="CAM85" s="1"/>
      <c r="CAN85" s="1"/>
      <c r="CAO85" s="1"/>
      <c r="CAP85" s="1"/>
      <c r="CAQ85" s="1"/>
      <c r="CAR85" s="1"/>
      <c r="CAS85" s="1"/>
      <c r="CAT85" s="1"/>
      <c r="CAU85" s="1"/>
      <c r="CAV85" s="1"/>
      <c r="CAW85" s="1"/>
      <c r="CAX85" s="1"/>
      <c r="CAY85" s="1"/>
      <c r="CAZ85" s="1"/>
      <c r="CBA85" s="1"/>
      <c r="CBB85" s="1"/>
      <c r="CBC85" s="1"/>
      <c r="CBD85" s="1"/>
      <c r="CBE85" s="1"/>
      <c r="CBF85" s="1"/>
      <c r="CBG85" s="1"/>
      <c r="CBH85" s="1"/>
      <c r="CBI85" s="1"/>
      <c r="CBJ85" s="1"/>
      <c r="CBK85" s="1"/>
      <c r="CBL85" s="1"/>
      <c r="CBM85" s="1"/>
      <c r="CBN85" s="1"/>
      <c r="CBO85" s="1"/>
      <c r="CBP85" s="1"/>
      <c r="CBQ85" s="1"/>
      <c r="CBR85" s="1"/>
      <c r="CBS85" s="1"/>
      <c r="CBT85" s="1"/>
      <c r="CBU85" s="1"/>
      <c r="CBV85" s="1"/>
      <c r="CBW85" s="1"/>
      <c r="CBX85" s="1"/>
      <c r="CBY85" s="1"/>
      <c r="CBZ85" s="1"/>
      <c r="CCA85" s="1"/>
      <c r="CCB85" s="1"/>
      <c r="CCC85" s="1"/>
      <c r="CCD85" s="1"/>
      <c r="CCE85" s="1"/>
      <c r="CCF85" s="1"/>
      <c r="CCG85" s="1"/>
      <c r="CCH85" s="1"/>
      <c r="CCI85" s="1"/>
      <c r="CCJ85" s="1"/>
      <c r="CCK85" s="1"/>
      <c r="CCL85" s="1"/>
      <c r="CCM85" s="1"/>
      <c r="CCN85" s="1"/>
      <c r="CCO85" s="1"/>
      <c r="CCP85" s="1"/>
      <c r="CCQ85" s="1"/>
      <c r="CCR85" s="1"/>
      <c r="CCS85" s="1"/>
      <c r="CCT85" s="1"/>
      <c r="CCU85" s="1"/>
      <c r="CCV85" s="1"/>
      <c r="CCW85" s="1"/>
      <c r="CCX85" s="1"/>
      <c r="CCY85" s="1"/>
      <c r="CCZ85" s="1"/>
      <c r="CDA85" s="1"/>
      <c r="CDB85" s="1"/>
      <c r="CDC85" s="1"/>
      <c r="CDD85" s="1"/>
      <c r="CDE85" s="1"/>
      <c r="CDF85" s="1"/>
      <c r="CDG85" s="1"/>
      <c r="CDH85" s="1"/>
      <c r="CDI85" s="1"/>
      <c r="CDJ85" s="1"/>
      <c r="CDK85" s="1"/>
      <c r="CDL85" s="1"/>
      <c r="CDM85" s="1"/>
      <c r="CDN85" s="1"/>
      <c r="CDO85" s="1"/>
      <c r="CDP85" s="1"/>
      <c r="CDQ85" s="1"/>
      <c r="CDR85" s="1"/>
      <c r="CDS85" s="1"/>
      <c r="CDT85" s="1"/>
      <c r="CDU85" s="1"/>
      <c r="CDV85" s="1"/>
      <c r="CDW85" s="1"/>
      <c r="CDX85" s="1"/>
      <c r="CDY85" s="1"/>
      <c r="CDZ85" s="1"/>
      <c r="CEA85" s="1"/>
      <c r="CEB85" s="1"/>
      <c r="CEC85" s="1"/>
      <c r="CED85" s="1"/>
      <c r="CEE85" s="1"/>
      <c r="CEF85" s="1"/>
      <c r="CEG85" s="1"/>
      <c r="CEH85" s="1"/>
      <c r="CEI85" s="1"/>
      <c r="CEJ85" s="1"/>
      <c r="CEK85" s="1"/>
      <c r="CEL85" s="1"/>
      <c r="CEM85" s="1"/>
      <c r="CEN85" s="1"/>
      <c r="CEO85" s="1"/>
      <c r="CEP85" s="1"/>
      <c r="CEQ85" s="1"/>
      <c r="CER85" s="1"/>
      <c r="CES85" s="1"/>
      <c r="CET85" s="1"/>
      <c r="CEU85" s="1"/>
      <c r="CEV85" s="1"/>
      <c r="CEW85" s="1"/>
      <c r="CEX85" s="1"/>
      <c r="CEY85" s="1"/>
      <c r="CEZ85" s="1"/>
      <c r="CFA85" s="1"/>
      <c r="CFB85" s="1"/>
      <c r="CFC85" s="1"/>
      <c r="CFD85" s="1"/>
      <c r="CFE85" s="1"/>
      <c r="CFF85" s="1"/>
      <c r="CFG85" s="1"/>
      <c r="CFH85" s="1"/>
      <c r="CFI85" s="1"/>
      <c r="CFJ85" s="1"/>
      <c r="CFK85" s="1"/>
      <c r="CFL85" s="1"/>
      <c r="CFM85" s="1"/>
      <c r="CFN85" s="1"/>
      <c r="CFO85" s="1"/>
      <c r="CFP85" s="1"/>
      <c r="CFQ85" s="1"/>
      <c r="CFR85" s="1"/>
      <c r="CFS85" s="1"/>
      <c r="CFT85" s="1"/>
      <c r="CFU85" s="1"/>
      <c r="CFV85" s="1"/>
      <c r="CFW85" s="1"/>
      <c r="CFX85" s="1"/>
      <c r="CFY85" s="1"/>
      <c r="CFZ85" s="1"/>
      <c r="CGA85" s="1"/>
      <c r="CGB85" s="1"/>
      <c r="CGC85" s="1"/>
      <c r="CGD85" s="1"/>
      <c r="CGE85" s="1"/>
      <c r="CGF85" s="1"/>
      <c r="CGG85" s="1"/>
      <c r="CGH85" s="1"/>
      <c r="CGI85" s="1"/>
      <c r="CGJ85" s="1"/>
      <c r="CGK85" s="1"/>
      <c r="CGL85" s="1"/>
      <c r="CGM85" s="1"/>
      <c r="CGN85" s="1"/>
      <c r="CGO85" s="1"/>
      <c r="CGP85" s="1"/>
      <c r="CGQ85" s="1"/>
      <c r="CGR85" s="1"/>
      <c r="CGS85" s="1"/>
      <c r="CGT85" s="1"/>
      <c r="CGU85" s="1"/>
      <c r="CGV85" s="1"/>
      <c r="CGW85" s="1"/>
      <c r="CGX85" s="1"/>
      <c r="CGY85" s="1"/>
      <c r="CGZ85" s="1"/>
      <c r="CHA85" s="1"/>
      <c r="CHB85" s="1"/>
      <c r="CHC85" s="1"/>
      <c r="CHD85" s="1"/>
      <c r="CHE85" s="1"/>
      <c r="CHF85" s="1"/>
      <c r="CHG85" s="1"/>
      <c r="CHH85" s="1"/>
      <c r="CHI85" s="1"/>
      <c r="CHJ85" s="1"/>
      <c r="CHK85" s="1"/>
      <c r="CHL85" s="1"/>
      <c r="CHM85" s="1"/>
      <c r="CHN85" s="1"/>
      <c r="CHO85" s="1"/>
      <c r="CHP85" s="1"/>
      <c r="CHQ85" s="1"/>
      <c r="CHR85" s="1"/>
      <c r="CHS85" s="1"/>
      <c r="CHT85" s="1"/>
      <c r="CHU85" s="1"/>
      <c r="CHV85" s="1"/>
      <c r="CHW85" s="1"/>
      <c r="CHX85" s="1"/>
      <c r="CHY85" s="1"/>
      <c r="CHZ85" s="1"/>
      <c r="CIA85" s="1"/>
      <c r="CIB85" s="1"/>
      <c r="CIC85" s="1"/>
      <c r="CID85" s="1"/>
      <c r="CIE85" s="1"/>
      <c r="CIF85" s="1"/>
      <c r="CIG85" s="1"/>
      <c r="CIH85" s="1"/>
      <c r="CII85" s="1"/>
      <c r="CIJ85" s="1"/>
      <c r="CIK85" s="1"/>
      <c r="CIL85" s="1"/>
      <c r="CIM85" s="1"/>
      <c r="CIN85" s="1"/>
      <c r="CIO85" s="1"/>
      <c r="CIP85" s="1"/>
      <c r="CIQ85" s="1"/>
      <c r="CIR85" s="1"/>
      <c r="CIS85" s="1"/>
      <c r="CIT85" s="1"/>
      <c r="CIU85" s="1"/>
      <c r="CIV85" s="1"/>
      <c r="CIW85" s="1"/>
      <c r="CIX85" s="1"/>
      <c r="CIY85" s="1"/>
      <c r="CIZ85" s="1"/>
      <c r="CJA85" s="1"/>
      <c r="CJB85" s="1"/>
      <c r="CJC85" s="1"/>
      <c r="CJD85" s="1"/>
      <c r="CJE85" s="1"/>
      <c r="CJF85" s="1"/>
      <c r="CJG85" s="1"/>
      <c r="CJH85" s="1"/>
      <c r="CJI85" s="1"/>
      <c r="CJJ85" s="1"/>
      <c r="CJK85" s="1"/>
      <c r="CJL85" s="1"/>
      <c r="CJM85" s="1"/>
      <c r="CJN85" s="1"/>
      <c r="CJO85" s="1"/>
      <c r="CJP85" s="1"/>
      <c r="CJQ85" s="1"/>
      <c r="CJR85" s="1"/>
      <c r="CJS85" s="1"/>
      <c r="CJT85" s="1"/>
      <c r="CJU85" s="1"/>
      <c r="CJV85" s="1"/>
      <c r="CJW85" s="1"/>
      <c r="CJX85" s="1"/>
      <c r="CJY85" s="1"/>
      <c r="CJZ85" s="1"/>
      <c r="CKA85" s="1"/>
      <c r="CKB85" s="1"/>
      <c r="CKC85" s="1"/>
      <c r="CKD85" s="1"/>
      <c r="CKE85" s="1"/>
      <c r="CKF85" s="1"/>
      <c r="CKG85" s="1"/>
      <c r="CKH85" s="1"/>
      <c r="CKI85" s="1"/>
      <c r="CKJ85" s="1"/>
      <c r="CKK85" s="1"/>
      <c r="CKL85" s="1"/>
      <c r="CKM85" s="1"/>
      <c r="CKN85" s="1"/>
      <c r="CKO85" s="1"/>
      <c r="CKP85" s="1"/>
      <c r="CKQ85" s="1"/>
      <c r="CKR85" s="1"/>
      <c r="CKS85" s="1"/>
      <c r="CKT85" s="1"/>
      <c r="CKU85" s="1"/>
      <c r="CKV85" s="1"/>
      <c r="CKW85" s="1"/>
      <c r="CKX85" s="1"/>
      <c r="CKY85" s="1"/>
      <c r="CKZ85" s="1"/>
      <c r="CLA85" s="1"/>
      <c r="CLB85" s="1"/>
      <c r="CLC85" s="1"/>
      <c r="CLD85" s="1"/>
      <c r="CLE85" s="1"/>
      <c r="CLF85" s="1"/>
      <c r="CLG85" s="1"/>
      <c r="CLH85" s="1"/>
      <c r="CLI85" s="1"/>
      <c r="CLJ85" s="1"/>
      <c r="CLK85" s="1"/>
      <c r="CLL85" s="1"/>
      <c r="CLM85" s="1"/>
      <c r="CLN85" s="1"/>
      <c r="CLO85" s="1"/>
      <c r="CLP85" s="1"/>
      <c r="CLQ85" s="1"/>
      <c r="CLR85" s="1"/>
      <c r="CLS85" s="1"/>
      <c r="CLT85" s="1"/>
      <c r="CLU85" s="1"/>
      <c r="CLV85" s="1"/>
      <c r="CLW85" s="1"/>
      <c r="CLX85" s="1"/>
      <c r="CLY85" s="1"/>
      <c r="CLZ85" s="1"/>
      <c r="CMA85" s="1"/>
      <c r="CMB85" s="1"/>
      <c r="CMC85" s="1"/>
      <c r="CMD85" s="1"/>
      <c r="CME85" s="1"/>
      <c r="CMF85" s="1"/>
      <c r="CMG85" s="1"/>
      <c r="CMH85" s="1"/>
      <c r="CMI85" s="1"/>
      <c r="CMJ85" s="1"/>
      <c r="CMK85" s="1"/>
      <c r="CML85" s="1"/>
      <c r="CMM85" s="1"/>
      <c r="CMN85" s="1"/>
      <c r="CMO85" s="1"/>
      <c r="CMP85" s="1"/>
      <c r="CMQ85" s="1"/>
      <c r="CMR85" s="1"/>
      <c r="CMS85" s="1"/>
      <c r="CMT85" s="1"/>
      <c r="CMU85" s="1"/>
      <c r="CMV85" s="1"/>
      <c r="CMW85" s="1"/>
      <c r="CMX85" s="1"/>
      <c r="CMY85" s="1"/>
      <c r="CMZ85" s="1"/>
      <c r="CNA85" s="1"/>
      <c r="CNB85" s="1"/>
      <c r="CNC85" s="1"/>
      <c r="CND85" s="1"/>
      <c r="CNE85" s="1"/>
      <c r="CNF85" s="1"/>
      <c r="CNG85" s="1"/>
      <c r="CNH85" s="1"/>
      <c r="CNI85" s="1"/>
      <c r="CNJ85" s="1"/>
      <c r="CNK85" s="1"/>
      <c r="CNL85" s="1"/>
      <c r="CNM85" s="1"/>
      <c r="CNN85" s="1"/>
      <c r="CNO85" s="1"/>
      <c r="CNP85" s="1"/>
      <c r="CNQ85" s="1"/>
      <c r="CNR85" s="1"/>
      <c r="CNS85" s="1"/>
      <c r="CNT85" s="1"/>
      <c r="CNU85" s="1"/>
      <c r="CNV85" s="1"/>
      <c r="CNW85" s="1"/>
      <c r="CNX85" s="1"/>
      <c r="CNY85" s="1"/>
      <c r="CNZ85" s="1"/>
      <c r="COA85" s="1"/>
      <c r="COB85" s="1"/>
      <c r="COC85" s="1"/>
      <c r="COD85" s="1"/>
      <c r="COE85" s="1"/>
      <c r="COF85" s="1"/>
      <c r="COG85" s="1"/>
      <c r="COH85" s="1"/>
      <c r="COI85" s="1"/>
      <c r="COJ85" s="1"/>
      <c r="COK85" s="1"/>
      <c r="COL85" s="1"/>
      <c r="COM85" s="1"/>
      <c r="CON85" s="1"/>
      <c r="COO85" s="1"/>
      <c r="COP85" s="1"/>
      <c r="COQ85" s="1"/>
      <c r="COR85" s="1"/>
      <c r="COS85" s="1"/>
      <c r="COT85" s="1"/>
      <c r="COU85" s="1"/>
      <c r="COV85" s="1"/>
      <c r="COW85" s="1"/>
      <c r="COX85" s="1"/>
      <c r="COY85" s="1"/>
      <c r="COZ85" s="1"/>
      <c r="CPA85" s="1"/>
      <c r="CPB85" s="1"/>
      <c r="CPC85" s="1"/>
      <c r="CPD85" s="1"/>
      <c r="CPE85" s="1"/>
      <c r="CPF85" s="1"/>
      <c r="CPG85" s="1"/>
      <c r="CPH85" s="1"/>
      <c r="CPI85" s="1"/>
      <c r="CPJ85" s="1"/>
      <c r="CPK85" s="1"/>
      <c r="CPL85" s="1"/>
      <c r="CPM85" s="1"/>
      <c r="CPN85" s="1"/>
      <c r="CPO85" s="1"/>
      <c r="CPP85" s="1"/>
      <c r="CPQ85" s="1"/>
      <c r="CPR85" s="1"/>
      <c r="CPS85" s="1"/>
      <c r="CPT85" s="1"/>
      <c r="CPU85" s="1"/>
      <c r="CPV85" s="1"/>
      <c r="CPW85" s="1"/>
      <c r="CPX85" s="1"/>
      <c r="CPY85" s="1"/>
      <c r="CPZ85" s="1"/>
      <c r="CQA85" s="1"/>
      <c r="CQB85" s="1"/>
      <c r="CQC85" s="1"/>
      <c r="CQD85" s="1"/>
      <c r="CQE85" s="1"/>
      <c r="CQF85" s="1"/>
      <c r="CQG85" s="1"/>
      <c r="CQH85" s="1"/>
      <c r="CQI85" s="1"/>
      <c r="CQJ85" s="1"/>
      <c r="CQK85" s="1"/>
      <c r="CQL85" s="1"/>
      <c r="CQM85" s="1"/>
      <c r="CQN85" s="1"/>
      <c r="CQO85" s="1"/>
      <c r="CQP85" s="1"/>
      <c r="CQQ85" s="1"/>
      <c r="CQR85" s="1"/>
      <c r="CQS85" s="1"/>
      <c r="CQT85" s="1"/>
      <c r="CQU85" s="1"/>
      <c r="CQV85" s="1"/>
      <c r="CQW85" s="1"/>
      <c r="CQX85" s="1"/>
      <c r="CQY85" s="1"/>
      <c r="CQZ85" s="1"/>
      <c r="CRA85" s="1"/>
      <c r="CRB85" s="1"/>
      <c r="CRC85" s="1"/>
      <c r="CRD85" s="1"/>
      <c r="CRE85" s="1"/>
      <c r="CRF85" s="1"/>
      <c r="CRG85" s="1"/>
      <c r="CRH85" s="1"/>
      <c r="CRI85" s="1"/>
      <c r="CRJ85" s="1"/>
      <c r="CRK85" s="1"/>
      <c r="CRL85" s="1"/>
      <c r="CRM85" s="1"/>
      <c r="CRN85" s="1"/>
      <c r="CRO85" s="1"/>
      <c r="CRP85" s="1"/>
      <c r="CRQ85" s="1"/>
      <c r="CRR85" s="1"/>
      <c r="CRS85" s="1"/>
      <c r="CRT85" s="1"/>
      <c r="CRU85" s="1"/>
      <c r="CRV85" s="1"/>
      <c r="CRW85" s="1"/>
      <c r="CRX85" s="1"/>
      <c r="CRY85" s="1"/>
      <c r="CRZ85" s="1"/>
      <c r="CSA85" s="1"/>
      <c r="CSB85" s="1"/>
      <c r="CSC85" s="1"/>
      <c r="CSD85" s="1"/>
      <c r="CSE85" s="1"/>
      <c r="CSF85" s="1"/>
      <c r="CSG85" s="1"/>
      <c r="CSH85" s="1"/>
      <c r="CSI85" s="1"/>
      <c r="CSJ85" s="1"/>
      <c r="CSK85" s="1"/>
      <c r="CSL85" s="1"/>
      <c r="CSM85" s="1"/>
      <c r="CSN85" s="1"/>
      <c r="CSO85" s="1"/>
      <c r="CSP85" s="1"/>
      <c r="CSQ85" s="1"/>
      <c r="CSR85" s="1"/>
      <c r="CSS85" s="1"/>
      <c r="CST85" s="1"/>
      <c r="CSU85" s="1"/>
      <c r="CSV85" s="1"/>
      <c r="CSW85" s="1"/>
      <c r="CSX85" s="1"/>
      <c r="CSY85" s="1"/>
      <c r="CSZ85" s="1"/>
      <c r="CTA85" s="1"/>
      <c r="CTB85" s="1"/>
      <c r="CTC85" s="1"/>
      <c r="CTD85" s="1"/>
      <c r="CTE85" s="1"/>
      <c r="CTF85" s="1"/>
      <c r="CTG85" s="1"/>
      <c r="CTH85" s="1"/>
      <c r="CTI85" s="1"/>
      <c r="CTJ85" s="1"/>
      <c r="CTK85" s="1"/>
      <c r="CTL85" s="1"/>
      <c r="CTM85" s="1"/>
      <c r="CTN85" s="1"/>
      <c r="CTO85" s="1"/>
      <c r="CTP85" s="1"/>
      <c r="CTQ85" s="1"/>
      <c r="CTR85" s="1"/>
      <c r="CTS85" s="1"/>
      <c r="CTT85" s="1"/>
      <c r="CTU85" s="1"/>
      <c r="CTV85" s="1"/>
      <c r="CTW85" s="1"/>
      <c r="CTX85" s="1"/>
      <c r="CTY85" s="1"/>
      <c r="CTZ85" s="1"/>
      <c r="CUA85" s="1"/>
      <c r="CUB85" s="1"/>
      <c r="CUC85" s="1"/>
      <c r="CUD85" s="1"/>
      <c r="CUE85" s="1"/>
      <c r="CUF85" s="1"/>
      <c r="CUG85" s="1"/>
      <c r="CUH85" s="1"/>
      <c r="CUI85" s="1"/>
      <c r="CUJ85" s="1"/>
      <c r="CUK85" s="1"/>
      <c r="CUL85" s="1"/>
      <c r="CUM85" s="1"/>
      <c r="CUN85" s="1"/>
      <c r="CUO85" s="1"/>
      <c r="CUP85" s="1"/>
      <c r="CUQ85" s="1"/>
      <c r="CUR85" s="1"/>
      <c r="CUS85" s="1"/>
      <c r="CUT85" s="1"/>
      <c r="CUU85" s="1"/>
      <c r="CUV85" s="1"/>
      <c r="CUW85" s="1"/>
      <c r="CUX85" s="1"/>
      <c r="CUY85" s="1"/>
      <c r="CUZ85" s="1"/>
      <c r="CVA85" s="1"/>
      <c r="CVB85" s="1"/>
      <c r="CVC85" s="1"/>
      <c r="CVD85" s="1"/>
      <c r="CVE85" s="1"/>
      <c r="CVF85" s="1"/>
      <c r="CVG85" s="1"/>
      <c r="CVH85" s="1"/>
      <c r="CVI85" s="1"/>
      <c r="CVJ85" s="1"/>
      <c r="CVK85" s="1"/>
      <c r="CVL85" s="1"/>
      <c r="CVM85" s="1"/>
      <c r="CVN85" s="1"/>
      <c r="CVO85" s="1"/>
      <c r="CVP85" s="1"/>
      <c r="CVQ85" s="1"/>
      <c r="CVR85" s="1"/>
      <c r="CVS85" s="1"/>
      <c r="CVT85" s="1"/>
      <c r="CVU85" s="1"/>
      <c r="CVV85" s="1"/>
      <c r="CVW85" s="1"/>
      <c r="CVX85" s="1"/>
      <c r="CVY85" s="1"/>
      <c r="CVZ85" s="1"/>
      <c r="CWA85" s="1"/>
      <c r="CWB85" s="1"/>
      <c r="CWC85" s="1"/>
      <c r="CWD85" s="1"/>
      <c r="CWE85" s="1"/>
      <c r="CWF85" s="1"/>
      <c r="CWG85" s="1"/>
      <c r="CWH85" s="1"/>
      <c r="CWI85" s="1"/>
      <c r="CWJ85" s="1"/>
      <c r="CWK85" s="1"/>
      <c r="CWL85" s="1"/>
      <c r="CWM85" s="1"/>
      <c r="CWN85" s="1"/>
      <c r="CWO85" s="1"/>
      <c r="CWP85" s="1"/>
      <c r="CWQ85" s="1"/>
      <c r="CWR85" s="1"/>
      <c r="CWS85" s="1"/>
      <c r="CWT85" s="1"/>
      <c r="CWU85" s="1"/>
      <c r="CWV85" s="1"/>
      <c r="CWW85" s="1"/>
      <c r="CWX85" s="1"/>
      <c r="CWY85" s="1"/>
      <c r="CWZ85" s="1"/>
      <c r="CXA85" s="1"/>
      <c r="CXB85" s="1"/>
      <c r="CXC85" s="1"/>
      <c r="CXD85" s="1"/>
      <c r="CXE85" s="1"/>
      <c r="CXF85" s="1"/>
      <c r="CXG85" s="1"/>
      <c r="CXH85" s="1"/>
      <c r="CXI85" s="1"/>
      <c r="CXJ85" s="1"/>
      <c r="CXK85" s="1"/>
      <c r="CXL85" s="1"/>
      <c r="CXM85" s="1"/>
      <c r="CXN85" s="1"/>
      <c r="CXO85" s="1"/>
      <c r="CXP85" s="1"/>
      <c r="CXQ85" s="1"/>
      <c r="CXR85" s="1"/>
      <c r="CXS85" s="1"/>
      <c r="CXT85" s="1"/>
      <c r="CXU85" s="1"/>
      <c r="CXV85" s="1"/>
      <c r="CXW85" s="1"/>
      <c r="CXX85" s="1"/>
      <c r="CXY85" s="1"/>
      <c r="CXZ85" s="1"/>
      <c r="CYA85" s="1"/>
      <c r="CYB85" s="1"/>
      <c r="CYC85" s="1"/>
      <c r="CYD85" s="1"/>
      <c r="CYE85" s="1"/>
      <c r="CYF85" s="1"/>
      <c r="CYG85" s="1"/>
      <c r="CYH85" s="1"/>
      <c r="CYI85" s="1"/>
      <c r="CYJ85" s="1"/>
      <c r="CYK85" s="1"/>
      <c r="CYL85" s="1"/>
      <c r="CYM85" s="1"/>
      <c r="CYN85" s="1"/>
      <c r="CYO85" s="1"/>
      <c r="CYP85" s="1"/>
      <c r="CYQ85" s="1"/>
      <c r="CYR85" s="1"/>
      <c r="CYS85" s="1"/>
      <c r="CYT85" s="1"/>
      <c r="CYU85" s="1"/>
      <c r="CYV85" s="1"/>
      <c r="CYW85" s="1"/>
      <c r="CYX85" s="1"/>
      <c r="CYY85" s="1"/>
      <c r="CYZ85" s="1"/>
      <c r="CZA85" s="1"/>
      <c r="CZB85" s="1"/>
      <c r="CZC85" s="1"/>
      <c r="CZD85" s="1"/>
      <c r="CZE85" s="1"/>
      <c r="CZF85" s="1"/>
      <c r="CZG85" s="1"/>
      <c r="CZH85" s="1"/>
      <c r="CZI85" s="1"/>
      <c r="CZJ85" s="1"/>
      <c r="CZK85" s="1"/>
      <c r="CZL85" s="1"/>
      <c r="CZM85" s="1"/>
      <c r="CZN85" s="1"/>
      <c r="CZO85" s="1"/>
      <c r="CZP85" s="1"/>
      <c r="CZQ85" s="1"/>
      <c r="CZR85" s="1"/>
      <c r="CZS85" s="1"/>
      <c r="CZT85" s="1"/>
      <c r="CZU85" s="1"/>
      <c r="CZV85" s="1"/>
      <c r="CZW85" s="1"/>
      <c r="CZX85" s="1"/>
      <c r="CZY85" s="1"/>
      <c r="CZZ85" s="1"/>
      <c r="DAA85" s="1"/>
      <c r="DAB85" s="1"/>
      <c r="DAC85" s="1"/>
      <c r="DAD85" s="1"/>
      <c r="DAE85" s="1"/>
      <c r="DAF85" s="1"/>
      <c r="DAG85" s="1"/>
      <c r="DAH85" s="1"/>
      <c r="DAI85" s="1"/>
      <c r="DAJ85" s="1"/>
      <c r="DAK85" s="1"/>
      <c r="DAL85" s="1"/>
      <c r="DAM85" s="1"/>
      <c r="DAN85" s="1"/>
      <c r="DAO85" s="1"/>
      <c r="DAP85" s="1"/>
      <c r="DAQ85" s="1"/>
      <c r="DAR85" s="1"/>
      <c r="DAS85" s="1"/>
      <c r="DAT85" s="1"/>
      <c r="DAU85" s="1"/>
      <c r="DAV85" s="1"/>
      <c r="DAW85" s="1"/>
      <c r="DAX85" s="1"/>
      <c r="DAY85" s="1"/>
      <c r="DAZ85" s="1"/>
      <c r="DBA85" s="1"/>
      <c r="DBB85" s="1"/>
      <c r="DBC85" s="1"/>
      <c r="DBD85" s="1"/>
      <c r="DBE85" s="1"/>
      <c r="DBF85" s="1"/>
      <c r="DBG85" s="1"/>
      <c r="DBH85" s="1"/>
      <c r="DBI85" s="1"/>
      <c r="DBJ85" s="1"/>
      <c r="DBK85" s="1"/>
      <c r="DBL85" s="1"/>
      <c r="DBM85" s="1"/>
      <c r="DBN85" s="1"/>
      <c r="DBO85" s="1"/>
      <c r="DBP85" s="1"/>
      <c r="DBQ85" s="1"/>
      <c r="DBR85" s="1"/>
      <c r="DBS85" s="1"/>
      <c r="DBT85" s="1"/>
      <c r="DBU85" s="1"/>
      <c r="DBV85" s="1"/>
      <c r="DBW85" s="1"/>
      <c r="DBX85" s="1"/>
      <c r="DBY85" s="1"/>
      <c r="DBZ85" s="1"/>
      <c r="DCA85" s="1"/>
      <c r="DCB85" s="1"/>
      <c r="DCC85" s="1"/>
      <c r="DCD85" s="1"/>
      <c r="DCE85" s="1"/>
      <c r="DCF85" s="1"/>
      <c r="DCG85" s="1"/>
      <c r="DCH85" s="1"/>
      <c r="DCI85" s="1"/>
      <c r="DCJ85" s="1"/>
      <c r="DCK85" s="1"/>
      <c r="DCL85" s="1"/>
      <c r="DCM85" s="1"/>
      <c r="DCN85" s="1"/>
      <c r="DCO85" s="1"/>
      <c r="DCP85" s="1"/>
      <c r="DCQ85" s="1"/>
      <c r="DCR85" s="1"/>
      <c r="DCS85" s="1"/>
      <c r="DCT85" s="1"/>
      <c r="DCU85" s="1"/>
      <c r="DCV85" s="1"/>
      <c r="DCW85" s="1"/>
      <c r="DCX85" s="1"/>
      <c r="DCY85" s="1"/>
      <c r="DCZ85" s="1"/>
      <c r="DDA85" s="1"/>
      <c r="DDB85" s="1"/>
      <c r="DDC85" s="1"/>
      <c r="DDD85" s="1"/>
      <c r="DDE85" s="1"/>
      <c r="DDF85" s="1"/>
      <c r="DDG85" s="1"/>
      <c r="DDH85" s="1"/>
      <c r="DDI85" s="1"/>
      <c r="DDJ85" s="1"/>
      <c r="DDK85" s="1"/>
      <c r="DDL85" s="1"/>
      <c r="DDM85" s="1"/>
      <c r="DDN85" s="1"/>
      <c r="DDO85" s="1"/>
      <c r="DDP85" s="1"/>
      <c r="DDQ85" s="1"/>
      <c r="DDR85" s="1"/>
      <c r="DDS85" s="1"/>
      <c r="DDT85" s="1"/>
      <c r="DDU85" s="1"/>
      <c r="DDV85" s="1"/>
      <c r="DDW85" s="1"/>
      <c r="DDX85" s="1"/>
      <c r="DDY85" s="1"/>
      <c r="DDZ85" s="1"/>
      <c r="DEA85" s="1"/>
      <c r="DEB85" s="1"/>
      <c r="DEC85" s="1"/>
      <c r="DED85" s="1"/>
      <c r="DEE85" s="1"/>
      <c r="DEF85" s="1"/>
      <c r="DEG85" s="1"/>
      <c r="DEH85" s="1"/>
      <c r="DEI85" s="1"/>
      <c r="DEJ85" s="1"/>
      <c r="DEK85" s="1"/>
      <c r="DEL85" s="1"/>
      <c r="DEM85" s="1"/>
      <c r="DEN85" s="1"/>
      <c r="DEO85" s="1"/>
      <c r="DEP85" s="1"/>
      <c r="DEQ85" s="1"/>
      <c r="DER85" s="1"/>
      <c r="DES85" s="1"/>
      <c r="DET85" s="1"/>
      <c r="DEU85" s="1"/>
      <c r="DEV85" s="1"/>
      <c r="DEW85" s="1"/>
      <c r="DEX85" s="1"/>
      <c r="DEY85" s="1"/>
      <c r="DEZ85" s="1"/>
      <c r="DFA85" s="1"/>
      <c r="DFB85" s="1"/>
      <c r="DFC85" s="1"/>
      <c r="DFD85" s="1"/>
      <c r="DFE85" s="1"/>
      <c r="DFF85" s="1"/>
      <c r="DFG85" s="1"/>
      <c r="DFH85" s="1"/>
      <c r="DFI85" s="1"/>
      <c r="DFJ85" s="1"/>
      <c r="DFK85" s="1"/>
      <c r="DFL85" s="1"/>
      <c r="DFM85" s="1"/>
      <c r="DFN85" s="1"/>
      <c r="DFO85" s="1"/>
      <c r="DFP85" s="1"/>
      <c r="DFQ85" s="1"/>
      <c r="DFR85" s="1"/>
      <c r="DFS85" s="1"/>
      <c r="DFT85" s="1"/>
      <c r="DFU85" s="1"/>
      <c r="DFV85" s="1"/>
      <c r="DFW85" s="1"/>
      <c r="DFX85" s="1"/>
      <c r="DFY85" s="1"/>
      <c r="DFZ85" s="1"/>
      <c r="DGA85" s="1"/>
      <c r="DGB85" s="1"/>
      <c r="DGC85" s="1"/>
      <c r="DGD85" s="1"/>
      <c r="DGE85" s="1"/>
      <c r="DGF85" s="1"/>
      <c r="DGG85" s="1"/>
      <c r="DGH85" s="1"/>
      <c r="DGI85" s="1"/>
      <c r="DGJ85" s="1"/>
      <c r="DGK85" s="1"/>
      <c r="DGL85" s="1"/>
      <c r="DGM85" s="1"/>
      <c r="DGN85" s="1"/>
      <c r="DGO85" s="1"/>
      <c r="DGP85" s="1"/>
      <c r="DGQ85" s="1"/>
      <c r="DGR85" s="1"/>
      <c r="DGS85" s="1"/>
      <c r="DGT85" s="1"/>
      <c r="DGU85" s="1"/>
      <c r="DGV85" s="1"/>
      <c r="DGW85" s="1"/>
      <c r="DGX85" s="1"/>
      <c r="DGY85" s="1"/>
      <c r="DGZ85" s="1"/>
      <c r="DHA85" s="1"/>
      <c r="DHB85" s="1"/>
      <c r="DHC85" s="1"/>
      <c r="DHD85" s="1"/>
      <c r="DHE85" s="1"/>
      <c r="DHF85" s="1"/>
      <c r="DHG85" s="1"/>
      <c r="DHH85" s="1"/>
      <c r="DHI85" s="1"/>
      <c r="DHJ85" s="1"/>
      <c r="DHK85" s="1"/>
      <c r="DHL85" s="1"/>
      <c r="DHM85" s="1"/>
      <c r="DHN85" s="1"/>
      <c r="DHO85" s="1"/>
      <c r="DHP85" s="1"/>
      <c r="DHQ85" s="1"/>
      <c r="DHR85" s="1"/>
      <c r="DHS85" s="1"/>
      <c r="DHT85" s="1"/>
      <c r="DHU85" s="1"/>
      <c r="DHV85" s="1"/>
      <c r="DHW85" s="1"/>
      <c r="DHX85" s="1"/>
      <c r="DHY85" s="1"/>
      <c r="DHZ85" s="1"/>
      <c r="DIA85" s="1"/>
      <c r="DIB85" s="1"/>
      <c r="DIC85" s="1"/>
      <c r="DID85" s="1"/>
      <c r="DIE85" s="1"/>
      <c r="DIF85" s="1"/>
      <c r="DIG85" s="1"/>
      <c r="DIH85" s="1"/>
      <c r="DII85" s="1"/>
      <c r="DIJ85" s="1"/>
      <c r="DIK85" s="1"/>
      <c r="DIL85" s="1"/>
      <c r="DIM85" s="1"/>
      <c r="DIN85" s="1"/>
      <c r="DIO85" s="1"/>
      <c r="DIP85" s="1"/>
      <c r="DIQ85" s="1"/>
      <c r="DIR85" s="1"/>
      <c r="DIS85" s="1"/>
      <c r="DIT85" s="1"/>
      <c r="DIU85" s="1"/>
      <c r="DIV85" s="1"/>
      <c r="DIW85" s="1"/>
      <c r="DIX85" s="1"/>
      <c r="DIY85" s="1"/>
      <c r="DIZ85" s="1"/>
      <c r="DJA85" s="1"/>
      <c r="DJB85" s="1"/>
      <c r="DJC85" s="1"/>
      <c r="DJD85" s="1"/>
      <c r="DJE85" s="1"/>
      <c r="DJF85" s="1"/>
      <c r="DJG85" s="1"/>
      <c r="DJH85" s="1"/>
      <c r="DJI85" s="1"/>
      <c r="DJJ85" s="1"/>
      <c r="DJK85" s="1"/>
      <c r="DJL85" s="1"/>
      <c r="DJM85" s="1"/>
      <c r="DJN85" s="1"/>
      <c r="DJO85" s="1"/>
      <c r="DJP85" s="1"/>
      <c r="DJQ85" s="1"/>
      <c r="DJR85" s="1"/>
      <c r="DJS85" s="1"/>
      <c r="DJT85" s="1"/>
      <c r="DJU85" s="1"/>
      <c r="DJV85" s="1"/>
      <c r="DJW85" s="1"/>
      <c r="DJX85" s="1"/>
      <c r="DJY85" s="1"/>
      <c r="DJZ85" s="1"/>
      <c r="DKA85" s="1"/>
      <c r="DKB85" s="1"/>
      <c r="DKC85" s="1"/>
      <c r="DKD85" s="1"/>
      <c r="DKE85" s="1"/>
      <c r="DKF85" s="1"/>
      <c r="DKG85" s="1"/>
      <c r="DKH85" s="1"/>
      <c r="DKI85" s="1"/>
      <c r="DKJ85" s="1"/>
      <c r="DKK85" s="1"/>
      <c r="DKL85" s="1"/>
      <c r="DKM85" s="1"/>
      <c r="DKN85" s="1"/>
      <c r="DKO85" s="1"/>
      <c r="DKP85" s="1"/>
      <c r="DKQ85" s="1"/>
      <c r="DKR85" s="1"/>
      <c r="DKS85" s="1"/>
      <c r="DKT85" s="1"/>
      <c r="DKU85" s="1"/>
      <c r="DKV85" s="1"/>
      <c r="DKW85" s="1"/>
      <c r="DKX85" s="1"/>
      <c r="DKY85" s="1"/>
      <c r="DKZ85" s="1"/>
      <c r="DLA85" s="1"/>
      <c r="DLB85" s="1"/>
      <c r="DLC85" s="1"/>
      <c r="DLD85" s="1"/>
      <c r="DLE85" s="1"/>
      <c r="DLF85" s="1"/>
      <c r="DLG85" s="1"/>
      <c r="DLH85" s="1"/>
      <c r="DLI85" s="1"/>
      <c r="DLJ85" s="1"/>
      <c r="DLK85" s="1"/>
      <c r="DLL85" s="1"/>
      <c r="DLM85" s="1"/>
      <c r="DLN85" s="1"/>
      <c r="DLO85" s="1"/>
      <c r="DLP85" s="1"/>
      <c r="DLQ85" s="1"/>
      <c r="DLR85" s="1"/>
      <c r="DLS85" s="1"/>
      <c r="DLT85" s="1"/>
      <c r="DLU85" s="1"/>
      <c r="DLV85" s="1"/>
      <c r="DLW85" s="1"/>
      <c r="DLX85" s="1"/>
      <c r="DLY85" s="1"/>
      <c r="DLZ85" s="1"/>
      <c r="DMA85" s="1"/>
      <c r="DMB85" s="1"/>
      <c r="DMC85" s="1"/>
      <c r="DMD85" s="1"/>
      <c r="DME85" s="1"/>
      <c r="DMF85" s="1"/>
      <c r="DMG85" s="1"/>
      <c r="DMH85" s="1"/>
      <c r="DMI85" s="1"/>
      <c r="DMJ85" s="1"/>
      <c r="DMK85" s="1"/>
      <c r="DML85" s="1"/>
      <c r="DMM85" s="1"/>
      <c r="DMN85" s="1"/>
      <c r="DMO85" s="1"/>
      <c r="DMP85" s="1"/>
      <c r="DMQ85" s="1"/>
      <c r="DMR85" s="1"/>
      <c r="DMS85" s="1"/>
      <c r="DMT85" s="1"/>
      <c r="DMU85" s="1"/>
      <c r="DMV85" s="1"/>
      <c r="DMW85" s="1"/>
      <c r="DMX85" s="1"/>
      <c r="DMY85" s="1"/>
      <c r="DMZ85" s="1"/>
      <c r="DNA85" s="1"/>
      <c r="DNB85" s="1"/>
      <c r="DNC85" s="1"/>
      <c r="DND85" s="1"/>
      <c r="DNE85" s="1"/>
      <c r="DNF85" s="1"/>
      <c r="DNG85" s="1"/>
      <c r="DNH85" s="1"/>
      <c r="DNI85" s="1"/>
      <c r="DNJ85" s="1"/>
      <c r="DNK85" s="1"/>
      <c r="DNL85" s="1"/>
      <c r="DNM85" s="1"/>
      <c r="DNN85" s="1"/>
      <c r="DNO85" s="1"/>
      <c r="DNP85" s="1"/>
      <c r="DNQ85" s="1"/>
      <c r="DNR85" s="1"/>
      <c r="DNS85" s="1"/>
      <c r="DNT85" s="1"/>
      <c r="DNU85" s="1"/>
      <c r="DNV85" s="1"/>
      <c r="DNW85" s="1"/>
      <c r="DNX85" s="1"/>
      <c r="DNY85" s="1"/>
      <c r="DNZ85" s="1"/>
      <c r="DOA85" s="1"/>
      <c r="DOB85" s="1"/>
      <c r="DOC85" s="1"/>
      <c r="DOD85" s="1"/>
      <c r="DOE85" s="1"/>
      <c r="DOF85" s="1"/>
      <c r="DOG85" s="1"/>
      <c r="DOH85" s="1"/>
      <c r="DOI85" s="1"/>
      <c r="DOJ85" s="1"/>
      <c r="DOK85" s="1"/>
      <c r="DOL85" s="1"/>
      <c r="DOM85" s="1"/>
      <c r="DON85" s="1"/>
      <c r="DOO85" s="1"/>
      <c r="DOP85" s="1"/>
      <c r="DOQ85" s="1"/>
      <c r="DOR85" s="1"/>
      <c r="DOS85" s="1"/>
      <c r="DOT85" s="1"/>
      <c r="DOU85" s="1"/>
      <c r="DOV85" s="1"/>
      <c r="DOW85" s="1"/>
      <c r="DOX85" s="1"/>
      <c r="DOY85" s="1"/>
      <c r="DOZ85" s="1"/>
      <c r="DPA85" s="1"/>
      <c r="DPB85" s="1"/>
      <c r="DPC85" s="1"/>
      <c r="DPD85" s="1"/>
      <c r="DPE85" s="1"/>
      <c r="DPF85" s="1"/>
      <c r="DPG85" s="1"/>
      <c r="DPH85" s="1"/>
      <c r="DPI85" s="1"/>
      <c r="DPJ85" s="1"/>
      <c r="DPK85" s="1"/>
      <c r="DPL85" s="1"/>
      <c r="DPM85" s="1"/>
      <c r="DPN85" s="1"/>
      <c r="DPO85" s="1"/>
      <c r="DPP85" s="1"/>
      <c r="DPQ85" s="1"/>
      <c r="DPR85" s="1"/>
      <c r="DPS85" s="1"/>
      <c r="DPT85" s="1"/>
      <c r="DPU85" s="1"/>
      <c r="DPV85" s="1"/>
      <c r="DPW85" s="1"/>
      <c r="DPX85" s="1"/>
      <c r="DPY85" s="1"/>
      <c r="DPZ85" s="1"/>
      <c r="DQA85" s="1"/>
      <c r="DQB85" s="1"/>
      <c r="DQC85" s="1"/>
      <c r="DQD85" s="1"/>
      <c r="DQE85" s="1"/>
      <c r="DQF85" s="1"/>
      <c r="DQG85" s="1"/>
      <c r="DQH85" s="1"/>
      <c r="DQI85" s="1"/>
      <c r="DQJ85" s="1"/>
      <c r="DQK85" s="1"/>
      <c r="DQL85" s="1"/>
      <c r="DQM85" s="1"/>
      <c r="DQN85" s="1"/>
      <c r="DQO85" s="1"/>
      <c r="DQP85" s="1"/>
      <c r="DQQ85" s="1"/>
      <c r="DQR85" s="1"/>
      <c r="DQS85" s="1"/>
      <c r="DQT85" s="1"/>
      <c r="DQU85" s="1"/>
      <c r="DQV85" s="1"/>
      <c r="DQW85" s="1"/>
      <c r="DQX85" s="1"/>
      <c r="DQY85" s="1"/>
      <c r="DQZ85" s="1"/>
      <c r="DRA85" s="1"/>
      <c r="DRB85" s="1"/>
      <c r="DRC85" s="1"/>
      <c r="DRD85" s="1"/>
      <c r="DRE85" s="1"/>
      <c r="DRF85" s="1"/>
      <c r="DRG85" s="1"/>
      <c r="DRH85" s="1"/>
      <c r="DRI85" s="1"/>
      <c r="DRJ85" s="1"/>
      <c r="DRK85" s="1"/>
      <c r="DRL85" s="1"/>
      <c r="DRM85" s="1"/>
      <c r="DRN85" s="1"/>
      <c r="DRO85" s="1"/>
      <c r="DRP85" s="1"/>
      <c r="DRQ85" s="1"/>
      <c r="DRR85" s="1"/>
      <c r="DRS85" s="1"/>
      <c r="DRT85" s="1"/>
      <c r="DRU85" s="1"/>
      <c r="DRV85" s="1"/>
      <c r="DRW85" s="1"/>
      <c r="DRX85" s="1"/>
      <c r="DRY85" s="1"/>
      <c r="DRZ85" s="1"/>
      <c r="DSA85" s="1"/>
      <c r="DSB85" s="1"/>
      <c r="DSC85" s="1"/>
      <c r="DSD85" s="1"/>
      <c r="DSE85" s="1"/>
      <c r="DSF85" s="1"/>
      <c r="DSG85" s="1"/>
      <c r="DSH85" s="1"/>
      <c r="DSI85" s="1"/>
      <c r="DSJ85" s="1"/>
      <c r="DSK85" s="1"/>
      <c r="DSL85" s="1"/>
      <c r="DSM85" s="1"/>
      <c r="DSN85" s="1"/>
      <c r="DSO85" s="1"/>
      <c r="DSP85" s="1"/>
      <c r="DSQ85" s="1"/>
      <c r="DSR85" s="1"/>
      <c r="DSS85" s="1"/>
      <c r="DST85" s="1"/>
      <c r="DSU85" s="1"/>
      <c r="DSV85" s="1"/>
      <c r="DSW85" s="1"/>
      <c r="DSX85" s="1"/>
      <c r="DSY85" s="1"/>
      <c r="DSZ85" s="1"/>
      <c r="DTA85" s="1"/>
      <c r="DTB85" s="1"/>
      <c r="DTC85" s="1"/>
      <c r="DTD85" s="1"/>
      <c r="DTE85" s="1"/>
      <c r="DTF85" s="1"/>
      <c r="DTG85" s="1"/>
      <c r="DTH85" s="1"/>
      <c r="DTI85" s="1"/>
      <c r="DTJ85" s="1"/>
      <c r="DTK85" s="1"/>
      <c r="DTL85" s="1"/>
      <c r="DTM85" s="1"/>
      <c r="DTN85" s="1"/>
      <c r="DTO85" s="1"/>
      <c r="DTP85" s="1"/>
      <c r="DTQ85" s="1"/>
      <c r="DTR85" s="1"/>
      <c r="DTS85" s="1"/>
      <c r="DTT85" s="1"/>
      <c r="DTU85" s="1"/>
      <c r="DTV85" s="1"/>
      <c r="DTW85" s="1"/>
      <c r="DTX85" s="1"/>
      <c r="DTY85" s="1"/>
      <c r="DTZ85" s="1"/>
      <c r="DUA85" s="1"/>
      <c r="DUB85" s="1"/>
      <c r="DUC85" s="1"/>
      <c r="DUD85" s="1"/>
      <c r="DUE85" s="1"/>
      <c r="DUF85" s="1"/>
      <c r="DUG85" s="1"/>
      <c r="DUH85" s="1"/>
      <c r="DUI85" s="1"/>
      <c r="DUJ85" s="1"/>
      <c r="DUK85" s="1"/>
      <c r="DUL85" s="1"/>
      <c r="DUM85" s="1"/>
      <c r="DUN85" s="1"/>
      <c r="DUO85" s="1"/>
      <c r="DUP85" s="1"/>
      <c r="DUQ85" s="1"/>
      <c r="DUR85" s="1"/>
      <c r="DUS85" s="1"/>
      <c r="DUT85" s="1"/>
      <c r="DUU85" s="1"/>
      <c r="DUV85" s="1"/>
      <c r="DUW85" s="1"/>
      <c r="DUX85" s="1"/>
      <c r="DUY85" s="1"/>
      <c r="DUZ85" s="1"/>
      <c r="DVA85" s="1"/>
      <c r="DVB85" s="1"/>
      <c r="DVC85" s="1"/>
      <c r="DVD85" s="1"/>
      <c r="DVE85" s="1"/>
      <c r="DVF85" s="1"/>
      <c r="DVG85" s="1"/>
      <c r="DVH85" s="1"/>
      <c r="DVI85" s="1"/>
      <c r="DVJ85" s="1"/>
      <c r="DVK85" s="1"/>
      <c r="DVL85" s="1"/>
      <c r="DVM85" s="1"/>
      <c r="DVN85" s="1"/>
      <c r="DVO85" s="1"/>
      <c r="DVP85" s="1"/>
      <c r="DVQ85" s="1"/>
      <c r="DVR85" s="1"/>
      <c r="DVS85" s="1"/>
      <c r="DVT85" s="1"/>
      <c r="DVU85" s="1"/>
      <c r="DVV85" s="1"/>
      <c r="DVW85" s="1"/>
      <c r="DVX85" s="1"/>
      <c r="DVY85" s="1"/>
      <c r="DVZ85" s="1"/>
      <c r="DWA85" s="1"/>
      <c r="DWB85" s="1"/>
      <c r="DWC85" s="1"/>
      <c r="DWD85" s="1"/>
      <c r="DWE85" s="1"/>
      <c r="DWF85" s="1"/>
      <c r="DWG85" s="1"/>
      <c r="DWH85" s="1"/>
      <c r="DWI85" s="1"/>
      <c r="DWJ85" s="1"/>
      <c r="DWK85" s="1"/>
      <c r="DWL85" s="1"/>
      <c r="DWM85" s="1"/>
      <c r="DWN85" s="1"/>
      <c r="DWO85" s="1"/>
      <c r="DWP85" s="1"/>
      <c r="DWQ85" s="1"/>
      <c r="DWR85" s="1"/>
      <c r="DWS85" s="1"/>
      <c r="DWT85" s="1"/>
      <c r="DWU85" s="1"/>
      <c r="DWV85" s="1"/>
      <c r="DWW85" s="1"/>
      <c r="DWX85" s="1"/>
      <c r="DWY85" s="1"/>
      <c r="DWZ85" s="1"/>
      <c r="DXA85" s="1"/>
      <c r="DXB85" s="1"/>
      <c r="DXC85" s="1"/>
      <c r="DXD85" s="1"/>
      <c r="DXE85" s="1"/>
      <c r="DXF85" s="1"/>
      <c r="DXG85" s="1"/>
      <c r="DXH85" s="1"/>
      <c r="DXI85" s="1"/>
      <c r="DXJ85" s="1"/>
      <c r="DXK85" s="1"/>
      <c r="DXL85" s="1"/>
      <c r="DXM85" s="1"/>
      <c r="DXN85" s="1"/>
      <c r="DXO85" s="1"/>
      <c r="DXP85" s="1"/>
      <c r="DXQ85" s="1"/>
      <c r="DXR85" s="1"/>
      <c r="DXS85" s="1"/>
      <c r="DXT85" s="1"/>
      <c r="DXU85" s="1"/>
      <c r="DXV85" s="1"/>
      <c r="DXW85" s="1"/>
      <c r="DXX85" s="1"/>
      <c r="DXY85" s="1"/>
      <c r="DXZ85" s="1"/>
      <c r="DYA85" s="1"/>
      <c r="DYB85" s="1"/>
      <c r="DYC85" s="1"/>
      <c r="DYD85" s="1"/>
      <c r="DYE85" s="1"/>
      <c r="DYF85" s="1"/>
      <c r="DYG85" s="1"/>
      <c r="DYH85" s="1"/>
      <c r="DYI85" s="1"/>
      <c r="DYJ85" s="1"/>
      <c r="DYK85" s="1"/>
      <c r="DYL85" s="1"/>
      <c r="DYM85" s="1"/>
      <c r="DYN85" s="1"/>
      <c r="DYO85" s="1"/>
      <c r="DYP85" s="1"/>
      <c r="DYQ85" s="1"/>
      <c r="DYR85" s="1"/>
      <c r="DYS85" s="1"/>
      <c r="DYT85" s="1"/>
      <c r="DYU85" s="1"/>
      <c r="DYV85" s="1"/>
      <c r="DYW85" s="1"/>
      <c r="DYX85" s="1"/>
      <c r="DYY85" s="1"/>
      <c r="DYZ85" s="1"/>
      <c r="DZA85" s="1"/>
      <c r="DZB85" s="1"/>
      <c r="DZC85" s="1"/>
      <c r="DZD85" s="1"/>
      <c r="DZE85" s="1"/>
      <c r="DZF85" s="1"/>
      <c r="DZG85" s="1"/>
      <c r="DZH85" s="1"/>
      <c r="DZI85" s="1"/>
      <c r="DZJ85" s="1"/>
      <c r="DZK85" s="1"/>
      <c r="DZL85" s="1"/>
      <c r="DZM85" s="1"/>
      <c r="DZN85" s="1"/>
      <c r="DZO85" s="1"/>
      <c r="DZP85" s="1"/>
      <c r="DZQ85" s="1"/>
      <c r="DZR85" s="1"/>
      <c r="DZS85" s="1"/>
      <c r="DZT85" s="1"/>
      <c r="DZU85" s="1"/>
      <c r="DZV85" s="1"/>
      <c r="DZW85" s="1"/>
      <c r="DZX85" s="1"/>
      <c r="DZY85" s="1"/>
      <c r="DZZ85" s="1"/>
      <c r="EAA85" s="1"/>
      <c r="EAB85" s="1"/>
      <c r="EAC85" s="1"/>
      <c r="EAD85" s="1"/>
      <c r="EAE85" s="1"/>
      <c r="EAF85" s="1"/>
      <c r="EAG85" s="1"/>
      <c r="EAH85" s="1"/>
      <c r="EAI85" s="1"/>
      <c r="EAJ85" s="1"/>
      <c r="EAK85" s="1"/>
      <c r="EAL85" s="1"/>
      <c r="EAM85" s="1"/>
      <c r="EAN85" s="1"/>
      <c r="EAO85" s="1"/>
      <c r="EAP85" s="1"/>
      <c r="EAQ85" s="1"/>
      <c r="EAR85" s="1"/>
      <c r="EAS85" s="1"/>
      <c r="EAT85" s="1"/>
      <c r="EAU85" s="1"/>
      <c r="EAV85" s="1"/>
      <c r="EAW85" s="1"/>
      <c r="EAX85" s="1"/>
      <c r="EAY85" s="1"/>
      <c r="EAZ85" s="1"/>
      <c r="EBA85" s="1"/>
      <c r="EBB85" s="1"/>
      <c r="EBC85" s="1"/>
      <c r="EBD85" s="1"/>
      <c r="EBE85" s="1"/>
      <c r="EBF85" s="1"/>
      <c r="EBG85" s="1"/>
      <c r="EBH85" s="1"/>
      <c r="EBI85" s="1"/>
      <c r="EBJ85" s="1"/>
      <c r="EBK85" s="1"/>
      <c r="EBL85" s="1"/>
      <c r="EBM85" s="1"/>
      <c r="EBN85" s="1"/>
      <c r="EBO85" s="1"/>
      <c r="EBP85" s="1"/>
      <c r="EBQ85" s="1"/>
      <c r="EBR85" s="1"/>
      <c r="EBS85" s="1"/>
      <c r="EBT85" s="1"/>
      <c r="EBU85" s="1"/>
      <c r="EBV85" s="1"/>
      <c r="EBW85" s="1"/>
      <c r="EBX85" s="1"/>
      <c r="EBY85" s="1"/>
      <c r="EBZ85" s="1"/>
      <c r="ECA85" s="1"/>
      <c r="ECB85" s="1"/>
      <c r="ECC85" s="1"/>
      <c r="ECD85" s="1"/>
      <c r="ECE85" s="1"/>
      <c r="ECF85" s="1"/>
      <c r="ECG85" s="1"/>
      <c r="ECH85" s="1"/>
      <c r="ECI85" s="1"/>
      <c r="ECJ85" s="1"/>
      <c r="ECK85" s="1"/>
      <c r="ECL85" s="1"/>
      <c r="ECM85" s="1"/>
      <c r="ECN85" s="1"/>
      <c r="ECO85" s="1"/>
      <c r="ECP85" s="1"/>
      <c r="ECQ85" s="1"/>
      <c r="ECR85" s="1"/>
      <c r="ECS85" s="1"/>
      <c r="ECT85" s="1"/>
      <c r="ECU85" s="1"/>
      <c r="ECV85" s="1"/>
      <c r="ECW85" s="1"/>
      <c r="ECX85" s="1"/>
      <c r="ECY85" s="1"/>
      <c r="ECZ85" s="1"/>
      <c r="EDA85" s="1"/>
      <c r="EDB85" s="1"/>
      <c r="EDC85" s="1"/>
      <c r="EDD85" s="1"/>
      <c r="EDE85" s="1"/>
      <c r="EDF85" s="1"/>
      <c r="EDG85" s="1"/>
      <c r="EDH85" s="1"/>
      <c r="EDI85" s="1"/>
      <c r="EDJ85" s="1"/>
      <c r="EDK85" s="1"/>
      <c r="EDL85" s="1"/>
      <c r="EDM85" s="1"/>
      <c r="EDN85" s="1"/>
      <c r="EDO85" s="1"/>
      <c r="EDP85" s="1"/>
      <c r="EDQ85" s="1"/>
      <c r="EDR85" s="1"/>
      <c r="EDS85" s="1"/>
      <c r="EDT85" s="1"/>
      <c r="EDU85" s="1"/>
      <c r="EDV85" s="1"/>
      <c r="EDW85" s="1"/>
      <c r="EDX85" s="1"/>
      <c r="EDY85" s="1"/>
      <c r="EDZ85" s="1"/>
      <c r="EEA85" s="1"/>
      <c r="EEB85" s="1"/>
      <c r="EEC85" s="1"/>
      <c r="EED85" s="1"/>
      <c r="EEE85" s="1"/>
      <c r="EEF85" s="1"/>
      <c r="EEG85" s="1"/>
      <c r="EEH85" s="1"/>
      <c r="EEI85" s="1"/>
      <c r="EEJ85" s="1"/>
      <c r="EEK85" s="1"/>
      <c r="EEL85" s="1"/>
      <c r="EEM85" s="1"/>
      <c r="EEN85" s="1"/>
      <c r="EEO85" s="1"/>
      <c r="EEP85" s="1"/>
      <c r="EEQ85" s="1"/>
      <c r="EER85" s="1"/>
      <c r="EES85" s="1"/>
      <c r="EET85" s="1"/>
      <c r="EEU85" s="1"/>
      <c r="EEV85" s="1"/>
      <c r="EEW85" s="1"/>
      <c r="EEX85" s="1"/>
      <c r="EEY85" s="1"/>
      <c r="EEZ85" s="1"/>
      <c r="EFA85" s="1"/>
      <c r="EFB85" s="1"/>
      <c r="EFC85" s="1"/>
      <c r="EFD85" s="1"/>
      <c r="EFE85" s="1"/>
      <c r="EFF85" s="1"/>
      <c r="EFG85" s="1"/>
      <c r="EFH85" s="1"/>
      <c r="EFI85" s="1"/>
      <c r="EFJ85" s="1"/>
      <c r="EFK85" s="1"/>
      <c r="EFL85" s="1"/>
      <c r="EFM85" s="1"/>
      <c r="EFN85" s="1"/>
      <c r="EFO85" s="1"/>
      <c r="EFP85" s="1"/>
      <c r="EFQ85" s="1"/>
      <c r="EFR85" s="1"/>
      <c r="EFS85" s="1"/>
      <c r="EFT85" s="1"/>
      <c r="EFU85" s="1"/>
      <c r="EFV85" s="1"/>
      <c r="EFW85" s="1"/>
      <c r="EFX85" s="1"/>
      <c r="EFY85" s="1"/>
      <c r="EFZ85" s="1"/>
      <c r="EGA85" s="1"/>
      <c r="EGB85" s="1"/>
      <c r="EGC85" s="1"/>
      <c r="EGD85" s="1"/>
      <c r="EGE85" s="1"/>
      <c r="EGF85" s="1"/>
      <c r="EGG85" s="1"/>
      <c r="EGH85" s="1"/>
      <c r="EGI85" s="1"/>
      <c r="EGJ85" s="1"/>
      <c r="EGK85" s="1"/>
      <c r="EGL85" s="1"/>
      <c r="EGM85" s="1"/>
      <c r="EGN85" s="1"/>
      <c r="EGO85" s="1"/>
      <c r="EGP85" s="1"/>
      <c r="EGQ85" s="1"/>
      <c r="EGR85" s="1"/>
      <c r="EGS85" s="1"/>
      <c r="EGT85" s="1"/>
      <c r="EGU85" s="1"/>
      <c r="EGV85" s="1"/>
      <c r="EGW85" s="1"/>
      <c r="EGX85" s="1"/>
      <c r="EGY85" s="1"/>
      <c r="EGZ85" s="1"/>
      <c r="EHA85" s="1"/>
      <c r="EHB85" s="1"/>
      <c r="EHC85" s="1"/>
      <c r="EHD85" s="1"/>
      <c r="EHE85" s="1"/>
      <c r="EHF85" s="1"/>
      <c r="EHG85" s="1"/>
      <c r="EHH85" s="1"/>
      <c r="EHI85" s="1"/>
      <c r="EHJ85" s="1"/>
      <c r="EHK85" s="1"/>
      <c r="EHL85" s="1"/>
      <c r="EHM85" s="1"/>
      <c r="EHN85" s="1"/>
      <c r="EHO85" s="1"/>
      <c r="EHP85" s="1"/>
      <c r="EHQ85" s="1"/>
      <c r="EHR85" s="1"/>
      <c r="EHS85" s="1"/>
      <c r="EHT85" s="1"/>
      <c r="EHU85" s="1"/>
      <c r="EHV85" s="1"/>
      <c r="EHW85" s="1"/>
      <c r="EHX85" s="1"/>
      <c r="EHY85" s="1"/>
      <c r="EHZ85" s="1"/>
      <c r="EIA85" s="1"/>
      <c r="EIB85" s="1"/>
      <c r="EIC85" s="1"/>
      <c r="EID85" s="1"/>
      <c r="EIE85" s="1"/>
      <c r="EIF85" s="1"/>
      <c r="EIG85" s="1"/>
      <c r="EIH85" s="1"/>
      <c r="EII85" s="1"/>
      <c r="EIJ85" s="1"/>
      <c r="EIK85" s="1"/>
      <c r="EIL85" s="1"/>
      <c r="EIM85" s="1"/>
      <c r="EIN85" s="1"/>
      <c r="EIO85" s="1"/>
      <c r="EIP85" s="1"/>
      <c r="EIQ85" s="1"/>
      <c r="EIR85" s="1"/>
      <c r="EIS85" s="1"/>
      <c r="EIT85" s="1"/>
      <c r="EIU85" s="1"/>
      <c r="EIV85" s="1"/>
      <c r="EIW85" s="1"/>
      <c r="EIX85" s="1"/>
      <c r="EIY85" s="1"/>
      <c r="EIZ85" s="1"/>
      <c r="EJA85" s="1"/>
      <c r="EJB85" s="1"/>
      <c r="EJC85" s="1"/>
      <c r="EJD85" s="1"/>
      <c r="EJE85" s="1"/>
      <c r="EJF85" s="1"/>
      <c r="EJG85" s="1"/>
      <c r="EJH85" s="1"/>
      <c r="EJI85" s="1"/>
      <c r="EJJ85" s="1"/>
      <c r="EJK85" s="1"/>
      <c r="EJL85" s="1"/>
      <c r="EJM85" s="1"/>
      <c r="EJN85" s="1"/>
      <c r="EJO85" s="1"/>
      <c r="EJP85" s="1"/>
      <c r="EJQ85" s="1"/>
      <c r="EJR85" s="1"/>
      <c r="EJS85" s="1"/>
      <c r="EJT85" s="1"/>
      <c r="EJU85" s="1"/>
      <c r="EJV85" s="1"/>
      <c r="EJW85" s="1"/>
      <c r="EJX85" s="1"/>
      <c r="EJY85" s="1"/>
      <c r="EJZ85" s="1"/>
      <c r="EKA85" s="1"/>
      <c r="EKB85" s="1"/>
      <c r="EKC85" s="1"/>
      <c r="EKD85" s="1"/>
      <c r="EKE85" s="1"/>
      <c r="EKF85" s="1"/>
      <c r="EKG85" s="1"/>
      <c r="EKH85" s="1"/>
      <c r="EKI85" s="1"/>
      <c r="EKJ85" s="1"/>
      <c r="EKK85" s="1"/>
      <c r="EKL85" s="1"/>
      <c r="EKM85" s="1"/>
      <c r="EKN85" s="1"/>
      <c r="EKO85" s="1"/>
      <c r="EKP85" s="1"/>
      <c r="EKQ85" s="1"/>
      <c r="EKR85" s="1"/>
      <c r="EKS85" s="1"/>
      <c r="EKT85" s="1"/>
      <c r="EKU85" s="1"/>
      <c r="EKV85" s="1"/>
      <c r="EKW85" s="1"/>
      <c r="EKX85" s="1"/>
      <c r="EKY85" s="1"/>
      <c r="EKZ85" s="1"/>
      <c r="ELA85" s="1"/>
      <c r="ELB85" s="1"/>
      <c r="ELC85" s="1"/>
      <c r="ELD85" s="1"/>
      <c r="ELE85" s="1"/>
      <c r="ELF85" s="1"/>
      <c r="ELG85" s="1"/>
      <c r="ELH85" s="1"/>
      <c r="ELI85" s="1"/>
      <c r="ELJ85" s="1"/>
      <c r="ELK85" s="1"/>
      <c r="ELL85" s="1"/>
      <c r="ELM85" s="1"/>
      <c r="ELN85" s="1"/>
      <c r="ELO85" s="1"/>
      <c r="ELP85" s="1"/>
      <c r="ELQ85" s="1"/>
      <c r="ELR85" s="1"/>
      <c r="ELS85" s="1"/>
      <c r="ELT85" s="1"/>
      <c r="ELU85" s="1"/>
      <c r="ELV85" s="1"/>
      <c r="ELW85" s="1"/>
      <c r="ELX85" s="1"/>
      <c r="ELY85" s="1"/>
      <c r="ELZ85" s="1"/>
      <c r="EMA85" s="1"/>
      <c r="EMB85" s="1"/>
      <c r="EMC85" s="1"/>
      <c r="EMD85" s="1"/>
      <c r="EME85" s="1"/>
      <c r="EMF85" s="1"/>
      <c r="EMG85" s="1"/>
      <c r="EMH85" s="1"/>
      <c r="EMI85" s="1"/>
      <c r="EMJ85" s="1"/>
      <c r="EMK85" s="1"/>
      <c r="EML85" s="1"/>
      <c r="EMM85" s="1"/>
      <c r="EMN85" s="1"/>
      <c r="EMO85" s="1"/>
      <c r="EMP85" s="1"/>
      <c r="EMQ85" s="1"/>
      <c r="EMR85" s="1"/>
      <c r="EMS85" s="1"/>
      <c r="EMT85" s="1"/>
      <c r="EMU85" s="1"/>
      <c r="EMV85" s="1"/>
      <c r="EMW85" s="1"/>
      <c r="EMX85" s="1"/>
      <c r="EMY85" s="1"/>
      <c r="EMZ85" s="1"/>
      <c r="ENA85" s="1"/>
      <c r="ENB85" s="1"/>
      <c r="ENC85" s="1"/>
      <c r="END85" s="1"/>
      <c r="ENE85" s="1"/>
      <c r="ENF85" s="1"/>
      <c r="ENG85" s="1"/>
      <c r="ENH85" s="1"/>
      <c r="ENI85" s="1"/>
      <c r="ENJ85" s="1"/>
      <c r="ENK85" s="1"/>
      <c r="ENL85" s="1"/>
      <c r="ENM85" s="1"/>
      <c r="ENN85" s="1"/>
      <c r="ENO85" s="1"/>
      <c r="ENP85" s="1"/>
      <c r="ENQ85" s="1"/>
      <c r="ENR85" s="1"/>
      <c r="ENS85" s="1"/>
      <c r="ENT85" s="1"/>
      <c r="ENU85" s="1"/>
      <c r="ENV85" s="1"/>
      <c r="ENW85" s="1"/>
      <c r="ENX85" s="1"/>
      <c r="ENY85" s="1"/>
      <c r="ENZ85" s="1"/>
      <c r="EOA85" s="1"/>
      <c r="EOB85" s="1"/>
      <c r="EOC85" s="1"/>
      <c r="EOD85" s="1"/>
      <c r="EOE85" s="1"/>
      <c r="EOF85" s="1"/>
      <c r="EOG85" s="1"/>
      <c r="EOH85" s="1"/>
      <c r="EOI85" s="1"/>
      <c r="EOJ85" s="1"/>
      <c r="EOK85" s="1"/>
      <c r="EOL85" s="1"/>
      <c r="EOM85" s="1"/>
      <c r="EON85" s="1"/>
      <c r="EOO85" s="1"/>
      <c r="EOP85" s="1"/>
      <c r="EOQ85" s="1"/>
      <c r="EOR85" s="1"/>
      <c r="EOS85" s="1"/>
      <c r="EOT85" s="1"/>
      <c r="EOU85" s="1"/>
      <c r="EOV85" s="1"/>
      <c r="EOW85" s="1"/>
      <c r="EOX85" s="1"/>
      <c r="EOY85" s="1"/>
      <c r="EOZ85" s="1"/>
      <c r="EPA85" s="1"/>
      <c r="EPB85" s="1"/>
      <c r="EPC85" s="1"/>
      <c r="EPD85" s="1"/>
      <c r="EPE85" s="1"/>
      <c r="EPF85" s="1"/>
      <c r="EPG85" s="1"/>
      <c r="EPH85" s="1"/>
      <c r="EPI85" s="1"/>
      <c r="EPJ85" s="1"/>
      <c r="EPK85" s="1"/>
      <c r="EPL85" s="1"/>
      <c r="EPM85" s="1"/>
      <c r="EPN85" s="1"/>
      <c r="EPO85" s="1"/>
      <c r="EPP85" s="1"/>
      <c r="EPQ85" s="1"/>
      <c r="EPR85" s="1"/>
      <c r="EPS85" s="1"/>
      <c r="EPT85" s="1"/>
      <c r="EPU85" s="1"/>
      <c r="EPV85" s="1"/>
      <c r="EPW85" s="1"/>
      <c r="EPX85" s="1"/>
      <c r="EPY85" s="1"/>
      <c r="EPZ85" s="1"/>
      <c r="EQA85" s="1"/>
      <c r="EQB85" s="1"/>
      <c r="EQC85" s="1"/>
      <c r="EQD85" s="1"/>
      <c r="EQE85" s="1"/>
      <c r="EQF85" s="1"/>
      <c r="EQG85" s="1"/>
      <c r="EQH85" s="1"/>
      <c r="EQI85" s="1"/>
      <c r="EQJ85" s="1"/>
      <c r="EQK85" s="1"/>
      <c r="EQL85" s="1"/>
      <c r="EQM85" s="1"/>
      <c r="EQN85" s="1"/>
      <c r="EQO85" s="1"/>
      <c r="EQP85" s="1"/>
      <c r="EQQ85" s="1"/>
      <c r="EQR85" s="1"/>
      <c r="EQS85" s="1"/>
      <c r="EQT85" s="1"/>
      <c r="EQU85" s="1"/>
      <c r="EQV85" s="1"/>
      <c r="EQW85" s="1"/>
      <c r="EQX85" s="1"/>
      <c r="EQY85" s="1"/>
      <c r="EQZ85" s="1"/>
      <c r="ERA85" s="1"/>
      <c r="ERB85" s="1"/>
      <c r="ERC85" s="1"/>
      <c r="ERD85" s="1"/>
      <c r="ERE85" s="1"/>
      <c r="ERF85" s="1"/>
      <c r="ERG85" s="1"/>
      <c r="ERH85" s="1"/>
      <c r="ERI85" s="1"/>
      <c r="ERJ85" s="1"/>
      <c r="ERK85" s="1"/>
      <c r="ERL85" s="1"/>
      <c r="ERM85" s="1"/>
      <c r="ERN85" s="1"/>
      <c r="ERO85" s="1"/>
      <c r="ERP85" s="1"/>
      <c r="ERQ85" s="1"/>
      <c r="ERR85" s="1"/>
      <c r="ERS85" s="1"/>
      <c r="ERT85" s="1"/>
      <c r="ERU85" s="1"/>
      <c r="ERV85" s="1"/>
      <c r="ERW85" s="1"/>
      <c r="ERX85" s="1"/>
      <c r="ERY85" s="1"/>
      <c r="ERZ85" s="1"/>
      <c r="ESA85" s="1"/>
      <c r="ESB85" s="1"/>
      <c r="ESC85" s="1"/>
      <c r="ESD85" s="1"/>
      <c r="ESE85" s="1"/>
      <c r="ESF85" s="1"/>
      <c r="ESG85" s="1"/>
      <c r="ESH85" s="1"/>
      <c r="ESI85" s="1"/>
      <c r="ESJ85" s="1"/>
      <c r="ESK85" s="1"/>
      <c r="ESL85" s="1"/>
      <c r="ESM85" s="1"/>
      <c r="ESN85" s="1"/>
      <c r="ESO85" s="1"/>
      <c r="ESP85" s="1"/>
      <c r="ESQ85" s="1"/>
      <c r="ESR85" s="1"/>
      <c r="ESS85" s="1"/>
      <c r="EST85" s="1"/>
      <c r="ESU85" s="1"/>
      <c r="ESV85" s="1"/>
      <c r="ESW85" s="1"/>
      <c r="ESX85" s="1"/>
      <c r="ESY85" s="1"/>
      <c r="ESZ85" s="1"/>
      <c r="ETA85" s="1"/>
      <c r="ETB85" s="1"/>
      <c r="ETC85" s="1"/>
      <c r="ETD85" s="1"/>
      <c r="ETE85" s="1"/>
      <c r="ETF85" s="1"/>
      <c r="ETG85" s="1"/>
      <c r="ETH85" s="1"/>
      <c r="ETI85" s="1"/>
      <c r="ETJ85" s="1"/>
      <c r="ETK85" s="1"/>
      <c r="ETL85" s="1"/>
      <c r="ETM85" s="1"/>
      <c r="ETN85" s="1"/>
      <c r="ETO85" s="1"/>
      <c r="ETP85" s="1"/>
      <c r="ETQ85" s="1"/>
      <c r="ETR85" s="1"/>
      <c r="ETS85" s="1"/>
      <c r="ETT85" s="1"/>
      <c r="ETU85" s="1"/>
      <c r="ETV85" s="1"/>
      <c r="ETW85" s="1"/>
      <c r="ETX85" s="1"/>
      <c r="ETY85" s="1"/>
      <c r="ETZ85" s="1"/>
      <c r="EUA85" s="1"/>
      <c r="EUB85" s="1"/>
      <c r="EUC85" s="1"/>
      <c r="EUD85" s="1"/>
      <c r="EUE85" s="1"/>
      <c r="EUF85" s="1"/>
      <c r="EUG85" s="1"/>
      <c r="EUH85" s="1"/>
      <c r="EUI85" s="1"/>
      <c r="EUJ85" s="1"/>
      <c r="EUK85" s="1"/>
      <c r="EUL85" s="1"/>
      <c r="EUM85" s="1"/>
      <c r="EUN85" s="1"/>
      <c r="EUO85" s="1"/>
      <c r="EUP85" s="1"/>
      <c r="EUQ85" s="1"/>
      <c r="EUR85" s="1"/>
      <c r="EUS85" s="1"/>
      <c r="EUT85" s="1"/>
      <c r="EUU85" s="1"/>
      <c r="EUV85" s="1"/>
      <c r="EUW85" s="1"/>
      <c r="EUX85" s="1"/>
      <c r="EUY85" s="1"/>
      <c r="EUZ85" s="1"/>
      <c r="EVA85" s="1"/>
      <c r="EVB85" s="1"/>
      <c r="EVC85" s="1"/>
      <c r="EVD85" s="1"/>
      <c r="EVE85" s="1"/>
      <c r="EVF85" s="1"/>
      <c r="EVG85" s="1"/>
      <c r="EVH85" s="1"/>
      <c r="EVI85" s="1"/>
      <c r="EVJ85" s="1"/>
      <c r="EVK85" s="1"/>
      <c r="EVL85" s="1"/>
      <c r="EVM85" s="1"/>
      <c r="EVN85" s="1"/>
      <c r="EVO85" s="1"/>
      <c r="EVP85" s="1"/>
      <c r="EVQ85" s="1"/>
      <c r="EVR85" s="1"/>
      <c r="EVS85" s="1"/>
      <c r="EVT85" s="1"/>
      <c r="EVU85" s="1"/>
      <c r="EVV85" s="1"/>
      <c r="EVW85" s="1"/>
      <c r="EVX85" s="1"/>
      <c r="EVY85" s="1"/>
      <c r="EVZ85" s="1"/>
      <c r="EWA85" s="1"/>
      <c r="EWB85" s="1"/>
      <c r="EWC85" s="1"/>
      <c r="EWD85" s="1"/>
      <c r="EWE85" s="1"/>
      <c r="EWF85" s="1"/>
      <c r="EWG85" s="1"/>
      <c r="EWH85" s="1"/>
      <c r="EWI85" s="1"/>
      <c r="EWJ85" s="1"/>
      <c r="EWK85" s="1"/>
      <c r="EWL85" s="1"/>
      <c r="EWM85" s="1"/>
      <c r="EWN85" s="1"/>
      <c r="EWO85" s="1"/>
      <c r="EWP85" s="1"/>
      <c r="EWQ85" s="1"/>
      <c r="EWR85" s="1"/>
      <c r="EWS85" s="1"/>
      <c r="EWT85" s="1"/>
      <c r="EWU85" s="1"/>
      <c r="EWV85" s="1"/>
      <c r="EWW85" s="1"/>
      <c r="EWX85" s="1"/>
      <c r="EWY85" s="1"/>
      <c r="EWZ85" s="1"/>
      <c r="EXA85" s="1"/>
      <c r="EXB85" s="1"/>
      <c r="EXC85" s="1"/>
      <c r="EXD85" s="1"/>
      <c r="EXE85" s="1"/>
      <c r="EXF85" s="1"/>
      <c r="EXG85" s="1"/>
      <c r="EXH85" s="1"/>
      <c r="EXI85" s="1"/>
      <c r="EXJ85" s="1"/>
      <c r="EXK85" s="1"/>
      <c r="EXL85" s="1"/>
      <c r="EXM85" s="1"/>
      <c r="EXN85" s="1"/>
      <c r="EXO85" s="1"/>
      <c r="EXP85" s="1"/>
      <c r="EXQ85" s="1"/>
      <c r="EXR85" s="1"/>
      <c r="EXS85" s="1"/>
      <c r="EXT85" s="1"/>
      <c r="EXU85" s="1"/>
      <c r="EXV85" s="1"/>
      <c r="EXW85" s="1"/>
      <c r="EXX85" s="1"/>
      <c r="EXY85" s="1"/>
      <c r="EXZ85" s="1"/>
      <c r="EYA85" s="1"/>
      <c r="EYB85" s="1"/>
      <c r="EYC85" s="1"/>
      <c r="EYD85" s="1"/>
      <c r="EYE85" s="1"/>
      <c r="EYF85" s="1"/>
      <c r="EYG85" s="1"/>
      <c r="EYH85" s="1"/>
      <c r="EYI85" s="1"/>
      <c r="EYJ85" s="1"/>
      <c r="EYK85" s="1"/>
      <c r="EYL85" s="1"/>
      <c r="EYM85" s="1"/>
      <c r="EYN85" s="1"/>
      <c r="EYO85" s="1"/>
      <c r="EYP85" s="1"/>
      <c r="EYQ85" s="1"/>
      <c r="EYR85" s="1"/>
      <c r="EYS85" s="1"/>
      <c r="EYT85" s="1"/>
      <c r="EYU85" s="1"/>
      <c r="EYV85" s="1"/>
      <c r="EYW85" s="1"/>
      <c r="EYX85" s="1"/>
      <c r="EYY85" s="1"/>
      <c r="EYZ85" s="1"/>
      <c r="EZA85" s="1"/>
      <c r="EZB85" s="1"/>
      <c r="EZC85" s="1"/>
      <c r="EZD85" s="1"/>
      <c r="EZE85" s="1"/>
      <c r="EZF85" s="1"/>
      <c r="EZG85" s="1"/>
      <c r="EZH85" s="1"/>
      <c r="EZI85" s="1"/>
      <c r="EZJ85" s="1"/>
      <c r="EZK85" s="1"/>
      <c r="EZL85" s="1"/>
      <c r="EZM85" s="1"/>
      <c r="EZN85" s="1"/>
      <c r="EZO85" s="1"/>
      <c r="EZP85" s="1"/>
      <c r="EZQ85" s="1"/>
      <c r="EZR85" s="1"/>
      <c r="EZS85" s="1"/>
      <c r="EZT85" s="1"/>
      <c r="EZU85" s="1"/>
      <c r="EZV85" s="1"/>
      <c r="EZW85" s="1"/>
      <c r="EZX85" s="1"/>
      <c r="EZY85" s="1"/>
      <c r="EZZ85" s="1"/>
      <c r="FAA85" s="1"/>
      <c r="FAB85" s="1"/>
      <c r="FAC85" s="1"/>
      <c r="FAD85" s="1"/>
      <c r="FAE85" s="1"/>
      <c r="FAF85" s="1"/>
      <c r="FAG85" s="1"/>
      <c r="FAH85" s="1"/>
      <c r="FAI85" s="1"/>
      <c r="FAJ85" s="1"/>
      <c r="FAK85" s="1"/>
      <c r="FAL85" s="1"/>
      <c r="FAM85" s="1"/>
      <c r="FAN85" s="1"/>
      <c r="FAO85" s="1"/>
      <c r="FAP85" s="1"/>
      <c r="FAQ85" s="1"/>
      <c r="FAR85" s="1"/>
      <c r="FAS85" s="1"/>
      <c r="FAT85" s="1"/>
      <c r="FAU85" s="1"/>
      <c r="FAV85" s="1"/>
      <c r="FAW85" s="1"/>
      <c r="FAX85" s="1"/>
      <c r="FAY85" s="1"/>
      <c r="FAZ85" s="1"/>
      <c r="FBA85" s="1"/>
      <c r="FBB85" s="1"/>
      <c r="FBC85" s="1"/>
      <c r="FBD85" s="1"/>
      <c r="FBE85" s="1"/>
      <c r="FBF85" s="1"/>
      <c r="FBG85" s="1"/>
      <c r="FBH85" s="1"/>
      <c r="FBI85" s="1"/>
      <c r="FBJ85" s="1"/>
      <c r="FBK85" s="1"/>
      <c r="FBL85" s="1"/>
      <c r="FBM85" s="1"/>
      <c r="FBN85" s="1"/>
      <c r="FBO85" s="1"/>
      <c r="FBP85" s="1"/>
      <c r="FBQ85" s="1"/>
      <c r="FBR85" s="1"/>
      <c r="FBS85" s="1"/>
      <c r="FBT85" s="1"/>
      <c r="FBU85" s="1"/>
      <c r="FBV85" s="1"/>
      <c r="FBW85" s="1"/>
      <c r="FBX85" s="1"/>
      <c r="FBY85" s="1"/>
      <c r="FBZ85" s="1"/>
      <c r="FCA85" s="1"/>
      <c r="FCB85" s="1"/>
      <c r="FCC85" s="1"/>
      <c r="FCD85" s="1"/>
      <c r="FCE85" s="1"/>
      <c r="FCF85" s="1"/>
      <c r="FCG85" s="1"/>
      <c r="FCH85" s="1"/>
      <c r="FCI85" s="1"/>
      <c r="FCJ85" s="1"/>
      <c r="FCK85" s="1"/>
      <c r="FCL85" s="1"/>
      <c r="FCM85" s="1"/>
      <c r="FCN85" s="1"/>
      <c r="FCO85" s="1"/>
      <c r="FCP85" s="1"/>
      <c r="FCQ85" s="1"/>
      <c r="FCR85" s="1"/>
      <c r="FCS85" s="1"/>
      <c r="FCT85" s="1"/>
      <c r="FCU85" s="1"/>
      <c r="FCV85" s="1"/>
      <c r="FCW85" s="1"/>
      <c r="FCX85" s="1"/>
      <c r="FCY85" s="1"/>
      <c r="FCZ85" s="1"/>
      <c r="FDA85" s="1"/>
      <c r="FDB85" s="1"/>
      <c r="FDC85" s="1"/>
      <c r="FDD85" s="1"/>
      <c r="FDE85" s="1"/>
      <c r="FDF85" s="1"/>
      <c r="FDG85" s="1"/>
      <c r="FDH85" s="1"/>
      <c r="FDI85" s="1"/>
      <c r="FDJ85" s="1"/>
      <c r="FDK85" s="1"/>
      <c r="FDL85" s="1"/>
      <c r="FDM85" s="1"/>
      <c r="FDN85" s="1"/>
      <c r="FDO85" s="1"/>
      <c r="FDP85" s="1"/>
      <c r="FDQ85" s="1"/>
      <c r="FDR85" s="1"/>
      <c r="FDS85" s="1"/>
      <c r="FDT85" s="1"/>
      <c r="FDU85" s="1"/>
      <c r="FDV85" s="1"/>
      <c r="FDW85" s="1"/>
      <c r="FDX85" s="1"/>
      <c r="FDY85" s="1"/>
      <c r="FDZ85" s="1"/>
      <c r="FEA85" s="1"/>
      <c r="FEB85" s="1"/>
      <c r="FEC85" s="1"/>
      <c r="FED85" s="1"/>
      <c r="FEE85" s="1"/>
      <c r="FEF85" s="1"/>
      <c r="FEG85" s="1"/>
      <c r="FEH85" s="1"/>
      <c r="FEI85" s="1"/>
      <c r="FEJ85" s="1"/>
      <c r="FEK85" s="1"/>
      <c r="FEL85" s="1"/>
      <c r="FEM85" s="1"/>
      <c r="FEN85" s="1"/>
      <c r="FEO85" s="1"/>
      <c r="FEP85" s="1"/>
      <c r="FEQ85" s="1"/>
      <c r="FER85" s="1"/>
      <c r="FES85" s="1"/>
      <c r="FET85" s="1"/>
      <c r="FEU85" s="1"/>
      <c r="FEV85" s="1"/>
      <c r="FEW85" s="1"/>
      <c r="FEX85" s="1"/>
      <c r="FEY85" s="1"/>
      <c r="FEZ85" s="1"/>
      <c r="FFA85" s="1"/>
      <c r="FFB85" s="1"/>
      <c r="FFC85" s="1"/>
      <c r="FFD85" s="1"/>
      <c r="FFE85" s="1"/>
      <c r="FFF85" s="1"/>
      <c r="FFG85" s="1"/>
      <c r="FFH85" s="1"/>
      <c r="FFI85" s="1"/>
      <c r="FFJ85" s="1"/>
      <c r="FFK85" s="1"/>
      <c r="FFL85" s="1"/>
      <c r="FFM85" s="1"/>
      <c r="FFN85" s="1"/>
      <c r="FFO85" s="1"/>
      <c r="FFP85" s="1"/>
      <c r="FFQ85" s="1"/>
      <c r="FFR85" s="1"/>
      <c r="FFS85" s="1"/>
      <c r="FFT85" s="1"/>
      <c r="FFU85" s="1"/>
      <c r="FFV85" s="1"/>
      <c r="FFW85" s="1"/>
      <c r="FFX85" s="1"/>
      <c r="FFY85" s="1"/>
      <c r="FFZ85" s="1"/>
      <c r="FGA85" s="1"/>
      <c r="FGB85" s="1"/>
      <c r="FGC85" s="1"/>
      <c r="FGD85" s="1"/>
      <c r="FGE85" s="1"/>
      <c r="FGF85" s="1"/>
      <c r="FGG85" s="1"/>
      <c r="FGH85" s="1"/>
      <c r="FGI85" s="1"/>
      <c r="FGJ85" s="1"/>
      <c r="FGK85" s="1"/>
      <c r="FGL85" s="1"/>
      <c r="FGM85" s="1"/>
      <c r="FGN85" s="1"/>
      <c r="FGO85" s="1"/>
      <c r="FGP85" s="1"/>
      <c r="FGQ85" s="1"/>
      <c r="FGR85" s="1"/>
      <c r="FGS85" s="1"/>
      <c r="FGT85" s="1"/>
      <c r="FGU85" s="1"/>
      <c r="FGV85" s="1"/>
      <c r="FGW85" s="1"/>
      <c r="FGX85" s="1"/>
      <c r="FGY85" s="1"/>
      <c r="FGZ85" s="1"/>
      <c r="FHA85" s="1"/>
      <c r="FHB85" s="1"/>
      <c r="FHC85" s="1"/>
      <c r="FHD85" s="1"/>
      <c r="FHE85" s="1"/>
      <c r="FHF85" s="1"/>
      <c r="FHG85" s="1"/>
      <c r="FHH85" s="1"/>
      <c r="FHI85" s="1"/>
      <c r="FHJ85" s="1"/>
      <c r="FHK85" s="1"/>
      <c r="FHL85" s="1"/>
      <c r="FHM85" s="1"/>
      <c r="FHN85" s="1"/>
      <c r="FHO85" s="1"/>
      <c r="FHP85" s="1"/>
      <c r="FHQ85" s="1"/>
      <c r="FHR85" s="1"/>
      <c r="FHS85" s="1"/>
      <c r="FHT85" s="1"/>
      <c r="FHU85" s="1"/>
      <c r="FHV85" s="1"/>
      <c r="FHW85" s="1"/>
      <c r="FHX85" s="1"/>
      <c r="FHY85" s="1"/>
      <c r="FHZ85" s="1"/>
      <c r="FIA85" s="1"/>
      <c r="FIB85" s="1"/>
      <c r="FIC85" s="1"/>
      <c r="FID85" s="1"/>
      <c r="FIE85" s="1"/>
      <c r="FIF85" s="1"/>
      <c r="FIG85" s="1"/>
      <c r="FIH85" s="1"/>
      <c r="FII85" s="1"/>
      <c r="FIJ85" s="1"/>
      <c r="FIK85" s="1"/>
      <c r="FIL85" s="1"/>
      <c r="FIM85" s="1"/>
      <c r="FIN85" s="1"/>
      <c r="FIO85" s="1"/>
      <c r="FIP85" s="1"/>
      <c r="FIQ85" s="1"/>
      <c r="FIR85" s="1"/>
      <c r="FIS85" s="1"/>
      <c r="FIT85" s="1"/>
      <c r="FIU85" s="1"/>
      <c r="FIV85" s="1"/>
      <c r="FIW85" s="1"/>
      <c r="FIX85" s="1"/>
      <c r="FIY85" s="1"/>
      <c r="FIZ85" s="1"/>
      <c r="FJA85" s="1"/>
      <c r="FJB85" s="1"/>
      <c r="FJC85" s="1"/>
      <c r="FJD85" s="1"/>
      <c r="FJE85" s="1"/>
      <c r="FJF85" s="1"/>
      <c r="FJG85" s="1"/>
      <c r="FJH85" s="1"/>
      <c r="FJI85" s="1"/>
      <c r="FJJ85" s="1"/>
      <c r="FJK85" s="1"/>
      <c r="FJL85" s="1"/>
      <c r="FJM85" s="1"/>
      <c r="FJN85" s="1"/>
      <c r="FJO85" s="1"/>
      <c r="FJP85" s="1"/>
      <c r="FJQ85" s="1"/>
      <c r="FJR85" s="1"/>
      <c r="FJS85" s="1"/>
      <c r="FJT85" s="1"/>
      <c r="FJU85" s="1"/>
      <c r="FJV85" s="1"/>
      <c r="FJW85" s="1"/>
      <c r="FJX85" s="1"/>
      <c r="FJY85" s="1"/>
      <c r="FJZ85" s="1"/>
      <c r="FKA85" s="1"/>
      <c r="FKB85" s="1"/>
      <c r="FKC85" s="1"/>
      <c r="FKD85" s="1"/>
      <c r="FKE85" s="1"/>
      <c r="FKF85" s="1"/>
      <c r="FKG85" s="1"/>
      <c r="FKH85" s="1"/>
      <c r="FKI85" s="1"/>
      <c r="FKJ85" s="1"/>
      <c r="FKK85" s="1"/>
      <c r="FKL85" s="1"/>
      <c r="FKM85" s="1"/>
      <c r="FKN85" s="1"/>
      <c r="FKO85" s="1"/>
      <c r="FKP85" s="1"/>
      <c r="FKQ85" s="1"/>
      <c r="FKR85" s="1"/>
      <c r="FKS85" s="1"/>
      <c r="FKT85" s="1"/>
      <c r="FKU85" s="1"/>
      <c r="FKV85" s="1"/>
      <c r="FKW85" s="1"/>
      <c r="FKX85" s="1"/>
      <c r="FKY85" s="1"/>
      <c r="FKZ85" s="1"/>
      <c r="FLA85" s="1"/>
      <c r="FLB85" s="1"/>
      <c r="FLC85" s="1"/>
      <c r="FLD85" s="1"/>
      <c r="FLE85" s="1"/>
      <c r="FLF85" s="1"/>
      <c r="FLG85" s="1"/>
      <c r="FLH85" s="1"/>
      <c r="FLI85" s="1"/>
      <c r="FLJ85" s="1"/>
      <c r="FLK85" s="1"/>
      <c r="FLL85" s="1"/>
      <c r="FLM85" s="1"/>
      <c r="FLN85" s="1"/>
      <c r="FLO85" s="1"/>
      <c r="FLP85" s="1"/>
      <c r="FLQ85" s="1"/>
      <c r="FLR85" s="1"/>
      <c r="FLS85" s="1"/>
      <c r="FLT85" s="1"/>
      <c r="FLU85" s="1"/>
      <c r="FLV85" s="1"/>
      <c r="FLW85" s="1"/>
      <c r="FLX85" s="1"/>
      <c r="FLY85" s="1"/>
      <c r="FLZ85" s="1"/>
      <c r="FMA85" s="1"/>
      <c r="FMB85" s="1"/>
      <c r="FMC85" s="1"/>
      <c r="FMD85" s="1"/>
      <c r="FME85" s="1"/>
      <c r="FMF85" s="1"/>
      <c r="FMG85" s="1"/>
      <c r="FMH85" s="1"/>
      <c r="FMI85" s="1"/>
      <c r="FMJ85" s="1"/>
      <c r="FMK85" s="1"/>
      <c r="FML85" s="1"/>
      <c r="FMM85" s="1"/>
      <c r="FMN85" s="1"/>
      <c r="FMO85" s="1"/>
      <c r="FMP85" s="1"/>
      <c r="FMQ85" s="1"/>
      <c r="FMR85" s="1"/>
      <c r="FMS85" s="1"/>
      <c r="FMT85" s="1"/>
      <c r="FMU85" s="1"/>
      <c r="FMV85" s="1"/>
      <c r="FMW85" s="1"/>
      <c r="FMX85" s="1"/>
      <c r="FMY85" s="1"/>
      <c r="FMZ85" s="1"/>
      <c r="FNA85" s="1"/>
      <c r="FNB85" s="1"/>
      <c r="FNC85" s="1"/>
      <c r="FND85" s="1"/>
      <c r="FNE85" s="1"/>
      <c r="FNF85" s="1"/>
      <c r="FNG85" s="1"/>
      <c r="FNH85" s="1"/>
      <c r="FNI85" s="1"/>
      <c r="FNJ85" s="1"/>
      <c r="FNK85" s="1"/>
      <c r="FNL85" s="1"/>
      <c r="FNM85" s="1"/>
      <c r="FNN85" s="1"/>
      <c r="FNO85" s="1"/>
      <c r="FNP85" s="1"/>
      <c r="FNQ85" s="1"/>
      <c r="FNR85" s="1"/>
      <c r="FNS85" s="1"/>
      <c r="FNT85" s="1"/>
      <c r="FNU85" s="1"/>
      <c r="FNV85" s="1"/>
      <c r="FNW85" s="1"/>
      <c r="FNX85" s="1"/>
      <c r="FNY85" s="1"/>
      <c r="FNZ85" s="1"/>
      <c r="FOA85" s="1"/>
      <c r="FOB85" s="1"/>
      <c r="FOC85" s="1"/>
      <c r="FOD85" s="1"/>
      <c r="FOE85" s="1"/>
      <c r="FOF85" s="1"/>
      <c r="FOG85" s="1"/>
      <c r="FOH85" s="1"/>
      <c r="FOI85" s="1"/>
      <c r="FOJ85" s="1"/>
      <c r="FOK85" s="1"/>
      <c r="FOL85" s="1"/>
      <c r="FOM85" s="1"/>
      <c r="FON85" s="1"/>
      <c r="FOO85" s="1"/>
      <c r="FOP85" s="1"/>
      <c r="FOQ85" s="1"/>
      <c r="FOR85" s="1"/>
      <c r="FOS85" s="1"/>
      <c r="FOT85" s="1"/>
      <c r="FOU85" s="1"/>
      <c r="FOV85" s="1"/>
      <c r="FOW85" s="1"/>
      <c r="FOX85" s="1"/>
      <c r="FOY85" s="1"/>
      <c r="FOZ85" s="1"/>
      <c r="FPA85" s="1"/>
      <c r="FPB85" s="1"/>
      <c r="FPC85" s="1"/>
      <c r="FPD85" s="1"/>
      <c r="FPE85" s="1"/>
      <c r="FPF85" s="1"/>
      <c r="FPG85" s="1"/>
      <c r="FPH85" s="1"/>
      <c r="FPI85" s="1"/>
      <c r="FPJ85" s="1"/>
      <c r="FPK85" s="1"/>
      <c r="FPL85" s="1"/>
      <c r="FPM85" s="1"/>
      <c r="FPN85" s="1"/>
      <c r="FPO85" s="1"/>
      <c r="FPP85" s="1"/>
      <c r="FPQ85" s="1"/>
      <c r="FPR85" s="1"/>
      <c r="FPS85" s="1"/>
      <c r="FPT85" s="1"/>
      <c r="FPU85" s="1"/>
      <c r="FPV85" s="1"/>
      <c r="FPW85" s="1"/>
      <c r="FPX85" s="1"/>
      <c r="FPY85" s="1"/>
      <c r="FPZ85" s="1"/>
      <c r="FQA85" s="1"/>
      <c r="FQB85" s="1"/>
      <c r="FQC85" s="1"/>
      <c r="FQD85" s="1"/>
      <c r="FQE85" s="1"/>
      <c r="FQF85" s="1"/>
      <c r="FQG85" s="1"/>
      <c r="FQH85" s="1"/>
      <c r="FQI85" s="1"/>
      <c r="FQJ85" s="1"/>
      <c r="FQK85" s="1"/>
      <c r="FQL85" s="1"/>
      <c r="FQM85" s="1"/>
      <c r="FQN85" s="1"/>
      <c r="FQO85" s="1"/>
      <c r="FQP85" s="1"/>
      <c r="FQQ85" s="1"/>
      <c r="FQR85" s="1"/>
      <c r="FQS85" s="1"/>
      <c r="FQT85" s="1"/>
      <c r="FQU85" s="1"/>
      <c r="FQV85" s="1"/>
      <c r="FQW85" s="1"/>
      <c r="FQX85" s="1"/>
      <c r="FQY85" s="1"/>
      <c r="FQZ85" s="1"/>
      <c r="FRA85" s="1"/>
      <c r="FRB85" s="1"/>
      <c r="FRC85" s="1"/>
      <c r="FRD85" s="1"/>
      <c r="FRE85" s="1"/>
      <c r="FRF85" s="1"/>
      <c r="FRG85" s="1"/>
      <c r="FRH85" s="1"/>
      <c r="FRI85" s="1"/>
      <c r="FRJ85" s="1"/>
      <c r="FRK85" s="1"/>
      <c r="FRL85" s="1"/>
      <c r="FRM85" s="1"/>
      <c r="FRN85" s="1"/>
      <c r="FRO85" s="1"/>
      <c r="FRP85" s="1"/>
      <c r="FRQ85" s="1"/>
      <c r="FRR85" s="1"/>
      <c r="FRS85" s="1"/>
      <c r="FRT85" s="1"/>
      <c r="FRU85" s="1"/>
      <c r="FRV85" s="1"/>
      <c r="FRW85" s="1"/>
      <c r="FRX85" s="1"/>
      <c r="FRY85" s="1"/>
      <c r="FRZ85" s="1"/>
      <c r="FSA85" s="1"/>
      <c r="FSB85" s="1"/>
      <c r="FSC85" s="1"/>
      <c r="FSD85" s="1"/>
      <c r="FSE85" s="1"/>
      <c r="FSF85" s="1"/>
      <c r="FSG85" s="1"/>
      <c r="FSH85" s="1"/>
      <c r="FSI85" s="1"/>
      <c r="FSJ85" s="1"/>
      <c r="FSK85" s="1"/>
      <c r="FSL85" s="1"/>
      <c r="FSM85" s="1"/>
      <c r="FSN85" s="1"/>
      <c r="FSO85" s="1"/>
      <c r="FSP85" s="1"/>
      <c r="FSQ85" s="1"/>
      <c r="FSR85" s="1"/>
      <c r="FSS85" s="1"/>
      <c r="FST85" s="1"/>
      <c r="FSU85" s="1"/>
      <c r="FSV85" s="1"/>
      <c r="FSW85" s="1"/>
      <c r="FSX85" s="1"/>
      <c r="FSY85" s="1"/>
      <c r="FSZ85" s="1"/>
      <c r="FTA85" s="1"/>
      <c r="FTB85" s="1"/>
      <c r="FTC85" s="1"/>
      <c r="FTD85" s="1"/>
      <c r="FTE85" s="1"/>
      <c r="FTF85" s="1"/>
      <c r="FTG85" s="1"/>
      <c r="FTH85" s="1"/>
      <c r="FTI85" s="1"/>
      <c r="FTJ85" s="1"/>
      <c r="FTK85" s="1"/>
      <c r="FTL85" s="1"/>
      <c r="FTM85" s="1"/>
      <c r="FTN85" s="1"/>
      <c r="FTO85" s="1"/>
      <c r="FTP85" s="1"/>
      <c r="FTQ85" s="1"/>
      <c r="FTR85" s="1"/>
      <c r="FTS85" s="1"/>
      <c r="FTT85" s="1"/>
      <c r="FTU85" s="1"/>
      <c r="FTV85" s="1"/>
      <c r="FTW85" s="1"/>
      <c r="FTX85" s="1"/>
      <c r="FTY85" s="1"/>
      <c r="FTZ85" s="1"/>
      <c r="FUA85" s="1"/>
      <c r="FUB85" s="1"/>
      <c r="FUC85" s="1"/>
      <c r="FUD85" s="1"/>
      <c r="FUE85" s="1"/>
      <c r="FUF85" s="1"/>
      <c r="FUG85" s="1"/>
      <c r="FUH85" s="1"/>
      <c r="FUI85" s="1"/>
      <c r="FUJ85" s="1"/>
      <c r="FUK85" s="1"/>
      <c r="FUL85" s="1"/>
      <c r="FUM85" s="1"/>
      <c r="FUN85" s="1"/>
      <c r="FUO85" s="1"/>
      <c r="FUP85" s="1"/>
      <c r="FUQ85" s="1"/>
      <c r="FUR85" s="1"/>
      <c r="FUS85" s="1"/>
      <c r="FUT85" s="1"/>
      <c r="FUU85" s="1"/>
      <c r="FUV85" s="1"/>
      <c r="FUW85" s="1"/>
      <c r="FUX85" s="1"/>
      <c r="FUY85" s="1"/>
      <c r="FUZ85" s="1"/>
      <c r="FVA85" s="1"/>
      <c r="FVB85" s="1"/>
      <c r="FVC85" s="1"/>
      <c r="FVD85" s="1"/>
      <c r="FVE85" s="1"/>
      <c r="FVF85" s="1"/>
      <c r="FVG85" s="1"/>
      <c r="FVH85" s="1"/>
      <c r="FVI85" s="1"/>
      <c r="FVJ85" s="1"/>
      <c r="FVK85" s="1"/>
      <c r="FVL85" s="1"/>
      <c r="FVM85" s="1"/>
      <c r="FVN85" s="1"/>
      <c r="FVO85" s="1"/>
      <c r="FVP85" s="1"/>
      <c r="FVQ85" s="1"/>
      <c r="FVR85" s="1"/>
      <c r="FVS85" s="1"/>
      <c r="FVT85" s="1"/>
      <c r="FVU85" s="1"/>
      <c r="FVV85" s="1"/>
      <c r="FVW85" s="1"/>
      <c r="FVX85" s="1"/>
      <c r="FVY85" s="1"/>
      <c r="FVZ85" s="1"/>
      <c r="FWA85" s="1"/>
      <c r="FWB85" s="1"/>
      <c r="FWC85" s="1"/>
      <c r="FWD85" s="1"/>
      <c r="FWE85" s="1"/>
      <c r="FWF85" s="1"/>
      <c r="FWG85" s="1"/>
      <c r="FWH85" s="1"/>
      <c r="FWI85" s="1"/>
      <c r="FWJ85" s="1"/>
      <c r="FWK85" s="1"/>
      <c r="FWL85" s="1"/>
      <c r="FWM85" s="1"/>
      <c r="FWN85" s="1"/>
      <c r="FWO85" s="1"/>
      <c r="FWP85" s="1"/>
      <c r="FWQ85" s="1"/>
      <c r="FWR85" s="1"/>
      <c r="FWS85" s="1"/>
      <c r="FWT85" s="1"/>
      <c r="FWU85" s="1"/>
      <c r="FWV85" s="1"/>
      <c r="FWW85" s="1"/>
      <c r="FWX85" s="1"/>
      <c r="FWY85" s="1"/>
      <c r="FWZ85" s="1"/>
      <c r="FXA85" s="1"/>
      <c r="FXB85" s="1"/>
      <c r="FXC85" s="1"/>
      <c r="FXD85" s="1"/>
      <c r="FXE85" s="1"/>
      <c r="FXF85" s="1"/>
      <c r="FXG85" s="1"/>
      <c r="FXH85" s="1"/>
      <c r="FXI85" s="1"/>
      <c r="FXJ85" s="1"/>
      <c r="FXK85" s="1"/>
      <c r="FXL85" s="1"/>
      <c r="FXM85" s="1"/>
      <c r="FXN85" s="1"/>
      <c r="FXO85" s="1"/>
      <c r="FXP85" s="1"/>
      <c r="FXQ85" s="1"/>
      <c r="FXR85" s="1"/>
      <c r="FXS85" s="1"/>
      <c r="FXT85" s="1"/>
      <c r="FXU85" s="1"/>
      <c r="FXV85" s="1"/>
      <c r="FXW85" s="1"/>
      <c r="FXX85" s="1"/>
      <c r="FXY85" s="1"/>
      <c r="FXZ85" s="1"/>
      <c r="FYA85" s="1"/>
      <c r="FYB85" s="1"/>
      <c r="FYC85" s="1"/>
      <c r="FYD85" s="1"/>
      <c r="FYE85" s="1"/>
      <c r="FYF85" s="1"/>
      <c r="FYG85" s="1"/>
      <c r="FYH85" s="1"/>
      <c r="FYI85" s="1"/>
      <c r="FYJ85" s="1"/>
      <c r="FYK85" s="1"/>
      <c r="FYL85" s="1"/>
      <c r="FYM85" s="1"/>
      <c r="FYN85" s="1"/>
      <c r="FYO85" s="1"/>
      <c r="FYP85" s="1"/>
      <c r="FYQ85" s="1"/>
      <c r="FYR85" s="1"/>
      <c r="FYS85" s="1"/>
      <c r="FYT85" s="1"/>
      <c r="FYU85" s="1"/>
      <c r="FYV85" s="1"/>
      <c r="FYW85" s="1"/>
      <c r="FYX85" s="1"/>
      <c r="FYY85" s="1"/>
      <c r="FYZ85" s="1"/>
      <c r="FZA85" s="1"/>
      <c r="FZB85" s="1"/>
      <c r="FZC85" s="1"/>
      <c r="FZD85" s="1"/>
      <c r="FZE85" s="1"/>
      <c r="FZF85" s="1"/>
      <c r="FZG85" s="1"/>
      <c r="FZH85" s="1"/>
      <c r="FZI85" s="1"/>
      <c r="FZJ85" s="1"/>
      <c r="FZK85" s="1"/>
      <c r="FZL85" s="1"/>
      <c r="FZM85" s="1"/>
      <c r="FZN85" s="1"/>
      <c r="FZO85" s="1"/>
      <c r="FZP85" s="1"/>
      <c r="FZQ85" s="1"/>
      <c r="FZR85" s="1"/>
      <c r="FZS85" s="1"/>
      <c r="FZT85" s="1"/>
      <c r="FZU85" s="1"/>
      <c r="FZV85" s="1"/>
      <c r="FZW85" s="1"/>
      <c r="FZX85" s="1"/>
      <c r="FZY85" s="1"/>
      <c r="FZZ85" s="1"/>
      <c r="GAA85" s="1"/>
      <c r="GAB85" s="1"/>
      <c r="GAC85" s="1"/>
      <c r="GAD85" s="1"/>
      <c r="GAE85" s="1"/>
      <c r="GAF85" s="1"/>
      <c r="GAG85" s="1"/>
      <c r="GAH85" s="1"/>
      <c r="GAI85" s="1"/>
      <c r="GAJ85" s="1"/>
      <c r="GAK85" s="1"/>
      <c r="GAL85" s="1"/>
      <c r="GAM85" s="1"/>
      <c r="GAN85" s="1"/>
      <c r="GAO85" s="1"/>
      <c r="GAP85" s="1"/>
      <c r="GAQ85" s="1"/>
      <c r="GAR85" s="1"/>
      <c r="GAS85" s="1"/>
      <c r="GAT85" s="1"/>
      <c r="GAU85" s="1"/>
      <c r="GAV85" s="1"/>
      <c r="GAW85" s="1"/>
      <c r="GAX85" s="1"/>
      <c r="GAY85" s="1"/>
      <c r="GAZ85" s="1"/>
      <c r="GBA85" s="1"/>
      <c r="GBB85" s="1"/>
      <c r="GBC85" s="1"/>
      <c r="GBD85" s="1"/>
      <c r="GBE85" s="1"/>
      <c r="GBF85" s="1"/>
      <c r="GBG85" s="1"/>
      <c r="GBH85" s="1"/>
      <c r="GBI85" s="1"/>
      <c r="GBJ85" s="1"/>
      <c r="GBK85" s="1"/>
      <c r="GBL85" s="1"/>
      <c r="GBM85" s="1"/>
      <c r="GBN85" s="1"/>
      <c r="GBO85" s="1"/>
      <c r="GBP85" s="1"/>
      <c r="GBQ85" s="1"/>
      <c r="GBR85" s="1"/>
      <c r="GBS85" s="1"/>
      <c r="GBT85" s="1"/>
      <c r="GBU85" s="1"/>
      <c r="GBV85" s="1"/>
      <c r="GBW85" s="1"/>
      <c r="GBX85" s="1"/>
      <c r="GBY85" s="1"/>
      <c r="GBZ85" s="1"/>
      <c r="GCA85" s="1"/>
      <c r="GCB85" s="1"/>
      <c r="GCC85" s="1"/>
      <c r="GCD85" s="1"/>
      <c r="GCE85" s="1"/>
      <c r="GCF85" s="1"/>
      <c r="GCG85" s="1"/>
      <c r="GCH85" s="1"/>
      <c r="GCI85" s="1"/>
      <c r="GCJ85" s="1"/>
      <c r="GCK85" s="1"/>
      <c r="GCL85" s="1"/>
      <c r="GCM85" s="1"/>
      <c r="GCN85" s="1"/>
      <c r="GCO85" s="1"/>
      <c r="GCP85" s="1"/>
      <c r="GCQ85" s="1"/>
      <c r="GCR85" s="1"/>
      <c r="GCS85" s="1"/>
      <c r="GCT85" s="1"/>
      <c r="GCU85" s="1"/>
      <c r="GCV85" s="1"/>
      <c r="GCW85" s="1"/>
      <c r="GCX85" s="1"/>
      <c r="GCY85" s="1"/>
      <c r="GCZ85" s="1"/>
      <c r="GDA85" s="1"/>
      <c r="GDB85" s="1"/>
      <c r="GDC85" s="1"/>
      <c r="GDD85" s="1"/>
      <c r="GDE85" s="1"/>
      <c r="GDF85" s="1"/>
      <c r="GDG85" s="1"/>
      <c r="GDH85" s="1"/>
      <c r="GDI85" s="1"/>
      <c r="GDJ85" s="1"/>
      <c r="GDK85" s="1"/>
      <c r="GDL85" s="1"/>
      <c r="GDM85" s="1"/>
      <c r="GDN85" s="1"/>
      <c r="GDO85" s="1"/>
      <c r="GDP85" s="1"/>
      <c r="GDQ85" s="1"/>
      <c r="GDR85" s="1"/>
      <c r="GDS85" s="1"/>
      <c r="GDT85" s="1"/>
      <c r="GDU85" s="1"/>
      <c r="GDV85" s="1"/>
      <c r="GDW85" s="1"/>
      <c r="GDX85" s="1"/>
      <c r="GDY85" s="1"/>
      <c r="GDZ85" s="1"/>
      <c r="GEA85" s="1"/>
      <c r="GEB85" s="1"/>
      <c r="GEC85" s="1"/>
      <c r="GED85" s="1"/>
      <c r="GEE85" s="1"/>
      <c r="GEF85" s="1"/>
      <c r="GEG85" s="1"/>
      <c r="GEH85" s="1"/>
      <c r="GEI85" s="1"/>
      <c r="GEJ85" s="1"/>
      <c r="GEK85" s="1"/>
      <c r="GEL85" s="1"/>
      <c r="GEM85" s="1"/>
      <c r="GEN85" s="1"/>
      <c r="GEO85" s="1"/>
      <c r="GEP85" s="1"/>
      <c r="GEQ85" s="1"/>
      <c r="GER85" s="1"/>
      <c r="GES85" s="1"/>
      <c r="GET85" s="1"/>
      <c r="GEU85" s="1"/>
      <c r="GEV85" s="1"/>
      <c r="GEW85" s="1"/>
      <c r="GEX85" s="1"/>
      <c r="GEY85" s="1"/>
      <c r="GEZ85" s="1"/>
      <c r="GFA85" s="1"/>
      <c r="GFB85" s="1"/>
      <c r="GFC85" s="1"/>
      <c r="GFD85" s="1"/>
      <c r="GFE85" s="1"/>
      <c r="GFF85" s="1"/>
      <c r="GFG85" s="1"/>
      <c r="GFH85" s="1"/>
      <c r="GFI85" s="1"/>
      <c r="GFJ85" s="1"/>
      <c r="GFK85" s="1"/>
      <c r="GFL85" s="1"/>
      <c r="GFM85" s="1"/>
      <c r="GFN85" s="1"/>
      <c r="GFO85" s="1"/>
      <c r="GFP85" s="1"/>
      <c r="GFQ85" s="1"/>
      <c r="GFR85" s="1"/>
      <c r="GFS85" s="1"/>
      <c r="GFT85" s="1"/>
      <c r="GFU85" s="1"/>
      <c r="GFV85" s="1"/>
      <c r="GFW85" s="1"/>
      <c r="GFX85" s="1"/>
      <c r="GFY85" s="1"/>
      <c r="GFZ85" s="1"/>
      <c r="GGA85" s="1"/>
      <c r="GGB85" s="1"/>
      <c r="GGC85" s="1"/>
      <c r="GGD85" s="1"/>
      <c r="GGE85" s="1"/>
      <c r="GGF85" s="1"/>
      <c r="GGG85" s="1"/>
      <c r="GGH85" s="1"/>
      <c r="GGI85" s="1"/>
      <c r="GGJ85" s="1"/>
      <c r="GGK85" s="1"/>
      <c r="GGL85" s="1"/>
      <c r="GGM85" s="1"/>
      <c r="GGN85" s="1"/>
      <c r="GGO85" s="1"/>
      <c r="GGP85" s="1"/>
      <c r="GGQ85" s="1"/>
      <c r="GGR85" s="1"/>
      <c r="GGS85" s="1"/>
      <c r="GGT85" s="1"/>
      <c r="GGU85" s="1"/>
      <c r="GGV85" s="1"/>
      <c r="GGW85" s="1"/>
      <c r="GGX85" s="1"/>
      <c r="GGY85" s="1"/>
      <c r="GGZ85" s="1"/>
      <c r="GHA85" s="1"/>
      <c r="GHB85" s="1"/>
      <c r="GHC85" s="1"/>
      <c r="GHD85" s="1"/>
      <c r="GHE85" s="1"/>
      <c r="GHF85" s="1"/>
      <c r="GHG85" s="1"/>
      <c r="GHH85" s="1"/>
      <c r="GHI85" s="1"/>
      <c r="GHJ85" s="1"/>
      <c r="GHK85" s="1"/>
      <c r="GHL85" s="1"/>
      <c r="GHM85" s="1"/>
      <c r="GHN85" s="1"/>
      <c r="GHO85" s="1"/>
      <c r="GHP85" s="1"/>
      <c r="GHQ85" s="1"/>
      <c r="GHR85" s="1"/>
      <c r="GHS85" s="1"/>
      <c r="GHT85" s="1"/>
      <c r="GHU85" s="1"/>
      <c r="GHV85" s="1"/>
      <c r="GHW85" s="1"/>
      <c r="GHX85" s="1"/>
      <c r="GHY85" s="1"/>
      <c r="GHZ85" s="1"/>
      <c r="GIA85" s="1"/>
      <c r="GIB85" s="1"/>
      <c r="GIC85" s="1"/>
      <c r="GID85" s="1"/>
      <c r="GIE85" s="1"/>
      <c r="GIF85" s="1"/>
      <c r="GIG85" s="1"/>
      <c r="GIH85" s="1"/>
      <c r="GII85" s="1"/>
      <c r="GIJ85" s="1"/>
      <c r="GIK85" s="1"/>
      <c r="GIL85" s="1"/>
      <c r="GIM85" s="1"/>
      <c r="GIN85" s="1"/>
      <c r="GIO85" s="1"/>
      <c r="GIP85" s="1"/>
      <c r="GIQ85" s="1"/>
      <c r="GIR85" s="1"/>
      <c r="GIS85" s="1"/>
      <c r="GIT85" s="1"/>
      <c r="GIU85" s="1"/>
      <c r="GIV85" s="1"/>
      <c r="GIW85" s="1"/>
      <c r="GIX85" s="1"/>
      <c r="GIY85" s="1"/>
      <c r="GIZ85" s="1"/>
      <c r="GJA85" s="1"/>
      <c r="GJB85" s="1"/>
      <c r="GJC85" s="1"/>
      <c r="GJD85" s="1"/>
      <c r="GJE85" s="1"/>
      <c r="GJF85" s="1"/>
      <c r="GJG85" s="1"/>
      <c r="GJH85" s="1"/>
      <c r="GJI85" s="1"/>
      <c r="GJJ85" s="1"/>
      <c r="GJK85" s="1"/>
      <c r="GJL85" s="1"/>
      <c r="GJM85" s="1"/>
      <c r="GJN85" s="1"/>
      <c r="GJO85" s="1"/>
      <c r="GJP85" s="1"/>
      <c r="GJQ85" s="1"/>
      <c r="GJR85" s="1"/>
      <c r="GJS85" s="1"/>
      <c r="GJT85" s="1"/>
      <c r="GJU85" s="1"/>
      <c r="GJV85" s="1"/>
      <c r="GJW85" s="1"/>
      <c r="GJX85" s="1"/>
      <c r="GJY85" s="1"/>
      <c r="GJZ85" s="1"/>
      <c r="GKA85" s="1"/>
      <c r="GKB85" s="1"/>
      <c r="GKC85" s="1"/>
      <c r="GKD85" s="1"/>
      <c r="GKE85" s="1"/>
      <c r="GKF85" s="1"/>
      <c r="GKG85" s="1"/>
      <c r="GKH85" s="1"/>
      <c r="GKI85" s="1"/>
      <c r="GKJ85" s="1"/>
      <c r="GKK85" s="1"/>
      <c r="GKL85" s="1"/>
      <c r="GKM85" s="1"/>
      <c r="GKN85" s="1"/>
      <c r="GKO85" s="1"/>
      <c r="GKP85" s="1"/>
      <c r="GKQ85" s="1"/>
      <c r="GKR85" s="1"/>
      <c r="GKS85" s="1"/>
      <c r="GKT85" s="1"/>
      <c r="GKU85" s="1"/>
      <c r="GKV85" s="1"/>
      <c r="GKW85" s="1"/>
      <c r="GKX85" s="1"/>
      <c r="GKY85" s="1"/>
      <c r="GKZ85" s="1"/>
      <c r="GLA85" s="1"/>
      <c r="GLB85" s="1"/>
      <c r="GLC85" s="1"/>
      <c r="GLD85" s="1"/>
      <c r="GLE85" s="1"/>
      <c r="GLF85" s="1"/>
      <c r="GLG85" s="1"/>
      <c r="GLH85" s="1"/>
      <c r="GLI85" s="1"/>
      <c r="GLJ85" s="1"/>
      <c r="GLK85" s="1"/>
      <c r="GLL85" s="1"/>
      <c r="GLM85" s="1"/>
      <c r="GLN85" s="1"/>
      <c r="GLO85" s="1"/>
      <c r="GLP85" s="1"/>
      <c r="GLQ85" s="1"/>
      <c r="GLR85" s="1"/>
      <c r="GLS85" s="1"/>
      <c r="GLT85" s="1"/>
      <c r="GLU85" s="1"/>
      <c r="GLV85" s="1"/>
      <c r="GLW85" s="1"/>
      <c r="GLX85" s="1"/>
      <c r="GLY85" s="1"/>
      <c r="GLZ85" s="1"/>
      <c r="GMA85" s="1"/>
      <c r="GMB85" s="1"/>
      <c r="GMC85" s="1"/>
      <c r="GMD85" s="1"/>
      <c r="GME85" s="1"/>
      <c r="GMF85" s="1"/>
      <c r="GMG85" s="1"/>
      <c r="GMH85" s="1"/>
      <c r="GMI85" s="1"/>
      <c r="GMJ85" s="1"/>
      <c r="GMK85" s="1"/>
      <c r="GML85" s="1"/>
      <c r="GMM85" s="1"/>
      <c r="GMN85" s="1"/>
      <c r="GMO85" s="1"/>
      <c r="GMP85" s="1"/>
      <c r="GMQ85" s="1"/>
      <c r="GMR85" s="1"/>
      <c r="GMS85" s="1"/>
      <c r="GMT85" s="1"/>
      <c r="GMU85" s="1"/>
      <c r="GMV85" s="1"/>
      <c r="GMW85" s="1"/>
      <c r="GMX85" s="1"/>
      <c r="GMY85" s="1"/>
      <c r="GMZ85" s="1"/>
      <c r="GNA85" s="1"/>
      <c r="GNB85" s="1"/>
      <c r="GNC85" s="1"/>
      <c r="GND85" s="1"/>
      <c r="GNE85" s="1"/>
      <c r="GNF85" s="1"/>
      <c r="GNG85" s="1"/>
      <c r="GNH85" s="1"/>
      <c r="GNI85" s="1"/>
      <c r="GNJ85" s="1"/>
      <c r="GNK85" s="1"/>
      <c r="GNL85" s="1"/>
      <c r="GNM85" s="1"/>
      <c r="GNN85" s="1"/>
      <c r="GNO85" s="1"/>
      <c r="GNP85" s="1"/>
      <c r="GNQ85" s="1"/>
      <c r="GNR85" s="1"/>
      <c r="GNS85" s="1"/>
      <c r="GNT85" s="1"/>
      <c r="GNU85" s="1"/>
      <c r="GNV85" s="1"/>
      <c r="GNW85" s="1"/>
      <c r="GNX85" s="1"/>
      <c r="GNY85" s="1"/>
      <c r="GNZ85" s="1"/>
      <c r="GOA85" s="1"/>
      <c r="GOB85" s="1"/>
      <c r="GOC85" s="1"/>
      <c r="GOD85" s="1"/>
      <c r="GOE85" s="1"/>
      <c r="GOF85" s="1"/>
      <c r="GOG85" s="1"/>
      <c r="GOH85" s="1"/>
      <c r="GOI85" s="1"/>
      <c r="GOJ85" s="1"/>
      <c r="GOK85" s="1"/>
      <c r="GOL85" s="1"/>
      <c r="GOM85" s="1"/>
      <c r="GON85" s="1"/>
      <c r="GOO85" s="1"/>
      <c r="GOP85" s="1"/>
      <c r="GOQ85" s="1"/>
      <c r="GOR85" s="1"/>
      <c r="GOS85" s="1"/>
      <c r="GOT85" s="1"/>
      <c r="GOU85" s="1"/>
      <c r="GOV85" s="1"/>
      <c r="GOW85" s="1"/>
      <c r="GOX85" s="1"/>
      <c r="GOY85" s="1"/>
      <c r="GOZ85" s="1"/>
      <c r="GPA85" s="1"/>
      <c r="GPB85" s="1"/>
      <c r="GPC85" s="1"/>
      <c r="GPD85" s="1"/>
      <c r="GPE85" s="1"/>
      <c r="GPF85" s="1"/>
      <c r="GPG85" s="1"/>
      <c r="GPH85" s="1"/>
      <c r="GPI85" s="1"/>
      <c r="GPJ85" s="1"/>
      <c r="GPK85" s="1"/>
      <c r="GPL85" s="1"/>
      <c r="GPM85" s="1"/>
      <c r="GPN85" s="1"/>
      <c r="GPO85" s="1"/>
      <c r="GPP85" s="1"/>
      <c r="GPQ85" s="1"/>
      <c r="GPR85" s="1"/>
      <c r="GPS85" s="1"/>
      <c r="GPT85" s="1"/>
      <c r="GPU85" s="1"/>
      <c r="GPV85" s="1"/>
      <c r="GPW85" s="1"/>
      <c r="GPX85" s="1"/>
      <c r="GPY85" s="1"/>
      <c r="GPZ85" s="1"/>
      <c r="GQA85" s="1"/>
      <c r="GQB85" s="1"/>
      <c r="GQC85" s="1"/>
      <c r="GQD85" s="1"/>
      <c r="GQE85" s="1"/>
      <c r="GQF85" s="1"/>
      <c r="GQG85" s="1"/>
      <c r="GQH85" s="1"/>
      <c r="GQI85" s="1"/>
      <c r="GQJ85" s="1"/>
      <c r="GQK85" s="1"/>
      <c r="GQL85" s="1"/>
      <c r="GQM85" s="1"/>
      <c r="GQN85" s="1"/>
      <c r="GQO85" s="1"/>
      <c r="GQP85" s="1"/>
      <c r="GQQ85" s="1"/>
      <c r="GQR85" s="1"/>
      <c r="GQS85" s="1"/>
      <c r="GQT85" s="1"/>
      <c r="GQU85" s="1"/>
      <c r="GQV85" s="1"/>
      <c r="GQW85" s="1"/>
      <c r="GQX85" s="1"/>
      <c r="GQY85" s="1"/>
      <c r="GQZ85" s="1"/>
      <c r="GRA85" s="1"/>
      <c r="GRB85" s="1"/>
      <c r="GRC85" s="1"/>
      <c r="GRD85" s="1"/>
      <c r="GRE85" s="1"/>
      <c r="GRF85" s="1"/>
      <c r="GRG85" s="1"/>
      <c r="GRH85" s="1"/>
      <c r="GRI85" s="1"/>
      <c r="GRJ85" s="1"/>
      <c r="GRK85" s="1"/>
      <c r="GRL85" s="1"/>
      <c r="GRM85" s="1"/>
      <c r="GRN85" s="1"/>
      <c r="GRO85" s="1"/>
      <c r="GRP85" s="1"/>
      <c r="GRQ85" s="1"/>
      <c r="GRR85" s="1"/>
      <c r="GRS85" s="1"/>
      <c r="GRT85" s="1"/>
      <c r="GRU85" s="1"/>
      <c r="GRV85" s="1"/>
      <c r="GRW85" s="1"/>
      <c r="GRX85" s="1"/>
      <c r="GRY85" s="1"/>
      <c r="GRZ85" s="1"/>
      <c r="GSA85" s="1"/>
      <c r="GSB85" s="1"/>
      <c r="GSC85" s="1"/>
      <c r="GSD85" s="1"/>
      <c r="GSE85" s="1"/>
      <c r="GSF85" s="1"/>
      <c r="GSG85" s="1"/>
      <c r="GSH85" s="1"/>
      <c r="GSI85" s="1"/>
      <c r="GSJ85" s="1"/>
      <c r="GSK85" s="1"/>
      <c r="GSL85" s="1"/>
      <c r="GSM85" s="1"/>
      <c r="GSN85" s="1"/>
      <c r="GSO85" s="1"/>
      <c r="GSP85" s="1"/>
      <c r="GSQ85" s="1"/>
      <c r="GSR85" s="1"/>
      <c r="GSS85" s="1"/>
      <c r="GST85" s="1"/>
      <c r="GSU85" s="1"/>
      <c r="GSV85" s="1"/>
      <c r="GSW85" s="1"/>
      <c r="GSX85" s="1"/>
      <c r="GSY85" s="1"/>
      <c r="GSZ85" s="1"/>
      <c r="GTA85" s="1"/>
      <c r="GTB85" s="1"/>
      <c r="GTC85" s="1"/>
      <c r="GTD85" s="1"/>
      <c r="GTE85" s="1"/>
      <c r="GTF85" s="1"/>
      <c r="GTG85" s="1"/>
      <c r="GTH85" s="1"/>
      <c r="GTI85" s="1"/>
      <c r="GTJ85" s="1"/>
      <c r="GTK85" s="1"/>
      <c r="GTL85" s="1"/>
      <c r="GTM85" s="1"/>
      <c r="GTN85" s="1"/>
      <c r="GTO85" s="1"/>
      <c r="GTP85" s="1"/>
      <c r="GTQ85" s="1"/>
      <c r="GTR85" s="1"/>
      <c r="GTS85" s="1"/>
      <c r="GTT85" s="1"/>
      <c r="GTU85" s="1"/>
      <c r="GTV85" s="1"/>
      <c r="GTW85" s="1"/>
      <c r="GTX85" s="1"/>
      <c r="GTY85" s="1"/>
      <c r="GTZ85" s="1"/>
      <c r="GUA85" s="1"/>
      <c r="GUB85" s="1"/>
      <c r="GUC85" s="1"/>
      <c r="GUD85" s="1"/>
      <c r="GUE85" s="1"/>
      <c r="GUF85" s="1"/>
      <c r="GUG85" s="1"/>
      <c r="GUH85" s="1"/>
      <c r="GUI85" s="1"/>
      <c r="GUJ85" s="1"/>
      <c r="GUK85" s="1"/>
      <c r="GUL85" s="1"/>
      <c r="GUM85" s="1"/>
      <c r="GUN85" s="1"/>
      <c r="GUO85" s="1"/>
      <c r="GUP85" s="1"/>
      <c r="GUQ85" s="1"/>
      <c r="GUR85" s="1"/>
      <c r="GUS85" s="1"/>
      <c r="GUT85" s="1"/>
      <c r="GUU85" s="1"/>
      <c r="GUV85" s="1"/>
      <c r="GUW85" s="1"/>
      <c r="GUX85" s="1"/>
      <c r="GUY85" s="1"/>
      <c r="GUZ85" s="1"/>
      <c r="GVA85" s="1"/>
      <c r="GVB85" s="1"/>
      <c r="GVC85" s="1"/>
      <c r="GVD85" s="1"/>
      <c r="GVE85" s="1"/>
      <c r="GVF85" s="1"/>
      <c r="GVG85" s="1"/>
      <c r="GVH85" s="1"/>
      <c r="GVI85" s="1"/>
      <c r="GVJ85" s="1"/>
      <c r="GVK85" s="1"/>
      <c r="GVL85" s="1"/>
      <c r="GVM85" s="1"/>
      <c r="GVN85" s="1"/>
      <c r="GVO85" s="1"/>
      <c r="GVP85" s="1"/>
      <c r="GVQ85" s="1"/>
      <c r="GVR85" s="1"/>
      <c r="GVS85" s="1"/>
      <c r="GVT85" s="1"/>
      <c r="GVU85" s="1"/>
      <c r="GVV85" s="1"/>
      <c r="GVW85" s="1"/>
      <c r="GVX85" s="1"/>
      <c r="GVY85" s="1"/>
      <c r="GVZ85" s="1"/>
      <c r="GWA85" s="1"/>
      <c r="GWB85" s="1"/>
      <c r="GWC85" s="1"/>
      <c r="GWD85" s="1"/>
      <c r="GWE85" s="1"/>
      <c r="GWF85" s="1"/>
      <c r="GWG85" s="1"/>
      <c r="GWH85" s="1"/>
      <c r="GWI85" s="1"/>
      <c r="GWJ85" s="1"/>
      <c r="GWK85" s="1"/>
      <c r="GWL85" s="1"/>
      <c r="GWM85" s="1"/>
      <c r="GWN85" s="1"/>
      <c r="GWO85" s="1"/>
      <c r="GWP85" s="1"/>
      <c r="GWQ85" s="1"/>
      <c r="GWR85" s="1"/>
      <c r="GWS85" s="1"/>
      <c r="GWT85" s="1"/>
      <c r="GWU85" s="1"/>
      <c r="GWV85" s="1"/>
      <c r="GWW85" s="1"/>
      <c r="GWX85" s="1"/>
      <c r="GWY85" s="1"/>
      <c r="GWZ85" s="1"/>
      <c r="GXA85" s="1"/>
      <c r="GXB85" s="1"/>
      <c r="GXC85" s="1"/>
      <c r="GXD85" s="1"/>
      <c r="GXE85" s="1"/>
      <c r="GXF85" s="1"/>
      <c r="GXG85" s="1"/>
      <c r="GXH85" s="1"/>
      <c r="GXI85" s="1"/>
      <c r="GXJ85" s="1"/>
      <c r="GXK85" s="1"/>
      <c r="GXL85" s="1"/>
      <c r="GXM85" s="1"/>
      <c r="GXN85" s="1"/>
      <c r="GXO85" s="1"/>
      <c r="GXP85" s="1"/>
      <c r="GXQ85" s="1"/>
      <c r="GXR85" s="1"/>
      <c r="GXS85" s="1"/>
      <c r="GXT85" s="1"/>
      <c r="GXU85" s="1"/>
      <c r="GXV85" s="1"/>
      <c r="GXW85" s="1"/>
      <c r="GXX85" s="1"/>
      <c r="GXY85" s="1"/>
      <c r="GXZ85" s="1"/>
      <c r="GYA85" s="1"/>
      <c r="GYB85" s="1"/>
      <c r="GYC85" s="1"/>
      <c r="GYD85" s="1"/>
      <c r="GYE85" s="1"/>
      <c r="GYF85" s="1"/>
      <c r="GYG85" s="1"/>
      <c r="GYH85" s="1"/>
      <c r="GYI85" s="1"/>
      <c r="GYJ85" s="1"/>
      <c r="GYK85" s="1"/>
      <c r="GYL85" s="1"/>
      <c r="GYM85" s="1"/>
      <c r="GYN85" s="1"/>
      <c r="GYO85" s="1"/>
      <c r="GYP85" s="1"/>
      <c r="GYQ85" s="1"/>
      <c r="GYR85" s="1"/>
      <c r="GYS85" s="1"/>
      <c r="GYT85" s="1"/>
      <c r="GYU85" s="1"/>
      <c r="GYV85" s="1"/>
      <c r="GYW85" s="1"/>
      <c r="GYX85" s="1"/>
      <c r="GYY85" s="1"/>
      <c r="GYZ85" s="1"/>
      <c r="GZA85" s="1"/>
      <c r="GZB85" s="1"/>
      <c r="GZC85" s="1"/>
      <c r="GZD85" s="1"/>
      <c r="GZE85" s="1"/>
      <c r="GZF85" s="1"/>
      <c r="GZG85" s="1"/>
      <c r="GZH85" s="1"/>
      <c r="GZI85" s="1"/>
      <c r="GZJ85" s="1"/>
      <c r="GZK85" s="1"/>
      <c r="GZL85" s="1"/>
      <c r="GZM85" s="1"/>
      <c r="GZN85" s="1"/>
      <c r="GZO85" s="1"/>
      <c r="GZP85" s="1"/>
      <c r="GZQ85" s="1"/>
      <c r="GZR85" s="1"/>
      <c r="GZS85" s="1"/>
      <c r="GZT85" s="1"/>
      <c r="GZU85" s="1"/>
      <c r="GZV85" s="1"/>
      <c r="GZW85" s="1"/>
      <c r="GZX85" s="1"/>
      <c r="GZY85" s="1"/>
      <c r="GZZ85" s="1"/>
      <c r="HAA85" s="1"/>
      <c r="HAB85" s="1"/>
      <c r="HAC85" s="1"/>
      <c r="HAD85" s="1"/>
      <c r="HAE85" s="1"/>
      <c r="HAF85" s="1"/>
      <c r="HAG85" s="1"/>
      <c r="HAH85" s="1"/>
      <c r="HAI85" s="1"/>
      <c r="HAJ85" s="1"/>
      <c r="HAK85" s="1"/>
      <c r="HAL85" s="1"/>
      <c r="HAM85" s="1"/>
      <c r="HAN85" s="1"/>
      <c r="HAO85" s="1"/>
      <c r="HAP85" s="1"/>
      <c r="HAQ85" s="1"/>
      <c r="HAR85" s="1"/>
      <c r="HAS85" s="1"/>
      <c r="HAT85" s="1"/>
      <c r="HAU85" s="1"/>
      <c r="HAV85" s="1"/>
      <c r="HAW85" s="1"/>
      <c r="HAX85" s="1"/>
      <c r="HAY85" s="1"/>
      <c r="HAZ85" s="1"/>
      <c r="HBA85" s="1"/>
      <c r="HBB85" s="1"/>
      <c r="HBC85" s="1"/>
      <c r="HBD85" s="1"/>
      <c r="HBE85" s="1"/>
      <c r="HBF85" s="1"/>
      <c r="HBG85" s="1"/>
      <c r="HBH85" s="1"/>
      <c r="HBI85" s="1"/>
      <c r="HBJ85" s="1"/>
      <c r="HBK85" s="1"/>
      <c r="HBL85" s="1"/>
      <c r="HBM85" s="1"/>
      <c r="HBN85" s="1"/>
      <c r="HBO85" s="1"/>
      <c r="HBP85" s="1"/>
      <c r="HBQ85" s="1"/>
      <c r="HBR85" s="1"/>
      <c r="HBS85" s="1"/>
      <c r="HBT85" s="1"/>
      <c r="HBU85" s="1"/>
      <c r="HBV85" s="1"/>
      <c r="HBW85" s="1"/>
      <c r="HBX85" s="1"/>
      <c r="HBY85" s="1"/>
      <c r="HBZ85" s="1"/>
      <c r="HCA85" s="1"/>
      <c r="HCB85" s="1"/>
      <c r="HCC85" s="1"/>
      <c r="HCD85" s="1"/>
      <c r="HCE85" s="1"/>
      <c r="HCF85" s="1"/>
      <c r="HCG85" s="1"/>
      <c r="HCH85" s="1"/>
      <c r="HCI85" s="1"/>
      <c r="HCJ85" s="1"/>
      <c r="HCK85" s="1"/>
      <c r="HCL85" s="1"/>
      <c r="HCM85" s="1"/>
      <c r="HCN85" s="1"/>
      <c r="HCO85" s="1"/>
      <c r="HCP85" s="1"/>
      <c r="HCQ85" s="1"/>
      <c r="HCR85" s="1"/>
      <c r="HCS85" s="1"/>
      <c r="HCT85" s="1"/>
      <c r="HCU85" s="1"/>
      <c r="HCV85" s="1"/>
      <c r="HCW85" s="1"/>
      <c r="HCX85" s="1"/>
      <c r="HCY85" s="1"/>
      <c r="HCZ85" s="1"/>
      <c r="HDA85" s="1"/>
      <c r="HDB85" s="1"/>
      <c r="HDC85" s="1"/>
      <c r="HDD85" s="1"/>
      <c r="HDE85" s="1"/>
      <c r="HDF85" s="1"/>
      <c r="HDG85" s="1"/>
      <c r="HDH85" s="1"/>
      <c r="HDI85" s="1"/>
      <c r="HDJ85" s="1"/>
      <c r="HDK85" s="1"/>
      <c r="HDL85" s="1"/>
      <c r="HDM85" s="1"/>
      <c r="HDN85" s="1"/>
      <c r="HDO85" s="1"/>
      <c r="HDP85" s="1"/>
      <c r="HDQ85" s="1"/>
      <c r="HDR85" s="1"/>
      <c r="HDS85" s="1"/>
      <c r="HDT85" s="1"/>
      <c r="HDU85" s="1"/>
      <c r="HDV85" s="1"/>
      <c r="HDW85" s="1"/>
      <c r="HDX85" s="1"/>
      <c r="HDY85" s="1"/>
      <c r="HDZ85" s="1"/>
      <c r="HEA85" s="1"/>
      <c r="HEB85" s="1"/>
      <c r="HEC85" s="1"/>
      <c r="HED85" s="1"/>
      <c r="HEE85" s="1"/>
      <c r="HEF85" s="1"/>
      <c r="HEG85" s="1"/>
      <c r="HEH85" s="1"/>
      <c r="HEI85" s="1"/>
      <c r="HEJ85" s="1"/>
      <c r="HEK85" s="1"/>
      <c r="HEL85" s="1"/>
      <c r="HEM85" s="1"/>
      <c r="HEN85" s="1"/>
      <c r="HEO85" s="1"/>
      <c r="HEP85" s="1"/>
      <c r="HEQ85" s="1"/>
      <c r="HER85" s="1"/>
      <c r="HES85" s="1"/>
      <c r="HET85" s="1"/>
      <c r="HEU85" s="1"/>
      <c r="HEV85" s="1"/>
      <c r="HEW85" s="1"/>
      <c r="HEX85" s="1"/>
      <c r="HEY85" s="1"/>
      <c r="HEZ85" s="1"/>
      <c r="HFA85" s="1"/>
      <c r="HFB85" s="1"/>
      <c r="HFC85" s="1"/>
      <c r="HFD85" s="1"/>
      <c r="HFE85" s="1"/>
      <c r="HFF85" s="1"/>
      <c r="HFG85" s="1"/>
      <c r="HFH85" s="1"/>
      <c r="HFI85" s="1"/>
      <c r="HFJ85" s="1"/>
      <c r="HFK85" s="1"/>
      <c r="HFL85" s="1"/>
      <c r="HFM85" s="1"/>
      <c r="HFN85" s="1"/>
      <c r="HFO85" s="1"/>
      <c r="HFP85" s="1"/>
      <c r="HFQ85" s="1"/>
      <c r="HFR85" s="1"/>
      <c r="HFS85" s="1"/>
      <c r="HFT85" s="1"/>
      <c r="HFU85" s="1"/>
      <c r="HFV85" s="1"/>
      <c r="HFW85" s="1"/>
      <c r="HFX85" s="1"/>
      <c r="HFY85" s="1"/>
      <c r="HFZ85" s="1"/>
      <c r="HGA85" s="1"/>
      <c r="HGB85" s="1"/>
      <c r="HGC85" s="1"/>
      <c r="HGD85" s="1"/>
      <c r="HGE85" s="1"/>
      <c r="HGF85" s="1"/>
      <c r="HGG85" s="1"/>
      <c r="HGH85" s="1"/>
      <c r="HGI85" s="1"/>
      <c r="HGJ85" s="1"/>
      <c r="HGK85" s="1"/>
      <c r="HGL85" s="1"/>
      <c r="HGM85" s="1"/>
      <c r="HGN85" s="1"/>
      <c r="HGO85" s="1"/>
      <c r="HGP85" s="1"/>
      <c r="HGQ85" s="1"/>
      <c r="HGR85" s="1"/>
      <c r="HGS85" s="1"/>
      <c r="HGT85" s="1"/>
      <c r="HGU85" s="1"/>
      <c r="HGV85" s="1"/>
      <c r="HGW85" s="1"/>
      <c r="HGX85" s="1"/>
      <c r="HGY85" s="1"/>
      <c r="HGZ85" s="1"/>
      <c r="HHA85" s="1"/>
      <c r="HHB85" s="1"/>
      <c r="HHC85" s="1"/>
      <c r="HHD85" s="1"/>
      <c r="HHE85" s="1"/>
      <c r="HHF85" s="1"/>
      <c r="HHG85" s="1"/>
      <c r="HHH85" s="1"/>
      <c r="HHI85" s="1"/>
      <c r="HHJ85" s="1"/>
      <c r="HHK85" s="1"/>
      <c r="HHL85" s="1"/>
      <c r="HHM85" s="1"/>
      <c r="HHN85" s="1"/>
      <c r="HHO85" s="1"/>
      <c r="HHP85" s="1"/>
      <c r="HHQ85" s="1"/>
      <c r="HHR85" s="1"/>
      <c r="HHS85" s="1"/>
      <c r="HHT85" s="1"/>
      <c r="HHU85" s="1"/>
      <c r="HHV85" s="1"/>
      <c r="HHW85" s="1"/>
      <c r="HHX85" s="1"/>
      <c r="HHY85" s="1"/>
      <c r="HHZ85" s="1"/>
      <c r="HIA85" s="1"/>
      <c r="HIB85" s="1"/>
      <c r="HIC85" s="1"/>
      <c r="HID85" s="1"/>
      <c r="HIE85" s="1"/>
      <c r="HIF85" s="1"/>
      <c r="HIG85" s="1"/>
      <c r="HIH85" s="1"/>
      <c r="HII85" s="1"/>
      <c r="HIJ85" s="1"/>
      <c r="HIK85" s="1"/>
      <c r="HIL85" s="1"/>
      <c r="HIM85" s="1"/>
      <c r="HIN85" s="1"/>
      <c r="HIO85" s="1"/>
      <c r="HIP85" s="1"/>
      <c r="HIQ85" s="1"/>
      <c r="HIR85" s="1"/>
      <c r="HIS85" s="1"/>
      <c r="HIT85" s="1"/>
      <c r="HIU85" s="1"/>
      <c r="HIV85" s="1"/>
      <c r="HIW85" s="1"/>
      <c r="HIX85" s="1"/>
      <c r="HIY85" s="1"/>
      <c r="HIZ85" s="1"/>
      <c r="HJA85" s="1"/>
      <c r="HJB85" s="1"/>
      <c r="HJC85" s="1"/>
      <c r="HJD85" s="1"/>
      <c r="HJE85" s="1"/>
      <c r="HJF85" s="1"/>
      <c r="HJG85" s="1"/>
      <c r="HJH85" s="1"/>
      <c r="HJI85" s="1"/>
      <c r="HJJ85" s="1"/>
      <c r="HJK85" s="1"/>
      <c r="HJL85" s="1"/>
      <c r="HJM85" s="1"/>
      <c r="HJN85" s="1"/>
      <c r="HJO85" s="1"/>
      <c r="HJP85" s="1"/>
      <c r="HJQ85" s="1"/>
      <c r="HJR85" s="1"/>
      <c r="HJS85" s="1"/>
      <c r="HJT85" s="1"/>
      <c r="HJU85" s="1"/>
      <c r="HJV85" s="1"/>
      <c r="HJW85" s="1"/>
      <c r="HJX85" s="1"/>
      <c r="HJY85" s="1"/>
      <c r="HJZ85" s="1"/>
      <c r="HKA85" s="1"/>
      <c r="HKB85" s="1"/>
      <c r="HKC85" s="1"/>
      <c r="HKD85" s="1"/>
      <c r="HKE85" s="1"/>
      <c r="HKF85" s="1"/>
      <c r="HKG85" s="1"/>
      <c r="HKH85" s="1"/>
      <c r="HKI85" s="1"/>
      <c r="HKJ85" s="1"/>
      <c r="HKK85" s="1"/>
      <c r="HKL85" s="1"/>
      <c r="HKM85" s="1"/>
      <c r="HKN85" s="1"/>
      <c r="HKO85" s="1"/>
      <c r="HKP85" s="1"/>
      <c r="HKQ85" s="1"/>
      <c r="HKR85" s="1"/>
      <c r="HKS85" s="1"/>
      <c r="HKT85" s="1"/>
      <c r="HKU85" s="1"/>
      <c r="HKV85" s="1"/>
      <c r="HKW85" s="1"/>
      <c r="HKX85" s="1"/>
      <c r="HKY85" s="1"/>
      <c r="HKZ85" s="1"/>
      <c r="HLA85" s="1"/>
      <c r="HLB85" s="1"/>
      <c r="HLC85" s="1"/>
      <c r="HLD85" s="1"/>
      <c r="HLE85" s="1"/>
      <c r="HLF85" s="1"/>
      <c r="HLG85" s="1"/>
      <c r="HLH85" s="1"/>
      <c r="HLI85" s="1"/>
      <c r="HLJ85" s="1"/>
      <c r="HLK85" s="1"/>
      <c r="HLL85" s="1"/>
      <c r="HLM85" s="1"/>
      <c r="HLN85" s="1"/>
      <c r="HLO85" s="1"/>
      <c r="HLP85" s="1"/>
      <c r="HLQ85" s="1"/>
      <c r="HLR85" s="1"/>
      <c r="HLS85" s="1"/>
      <c r="HLT85" s="1"/>
      <c r="HLU85" s="1"/>
      <c r="HLV85" s="1"/>
      <c r="HLW85" s="1"/>
      <c r="HLX85" s="1"/>
      <c r="HLY85" s="1"/>
      <c r="HLZ85" s="1"/>
      <c r="HMA85" s="1"/>
      <c r="HMB85" s="1"/>
      <c r="HMC85" s="1"/>
      <c r="HMD85" s="1"/>
      <c r="HME85" s="1"/>
      <c r="HMF85" s="1"/>
      <c r="HMG85" s="1"/>
      <c r="HMH85" s="1"/>
      <c r="HMI85" s="1"/>
      <c r="HMJ85" s="1"/>
      <c r="HMK85" s="1"/>
      <c r="HML85" s="1"/>
      <c r="HMM85" s="1"/>
      <c r="HMN85" s="1"/>
      <c r="HMO85" s="1"/>
      <c r="HMP85" s="1"/>
      <c r="HMQ85" s="1"/>
      <c r="HMR85" s="1"/>
      <c r="HMS85" s="1"/>
      <c r="HMT85" s="1"/>
      <c r="HMU85" s="1"/>
      <c r="HMV85" s="1"/>
      <c r="HMW85" s="1"/>
      <c r="HMX85" s="1"/>
      <c r="HMY85" s="1"/>
      <c r="HMZ85" s="1"/>
      <c r="HNA85" s="1"/>
      <c r="HNB85" s="1"/>
      <c r="HNC85" s="1"/>
      <c r="HND85" s="1"/>
      <c r="HNE85" s="1"/>
      <c r="HNF85" s="1"/>
      <c r="HNG85" s="1"/>
      <c r="HNH85" s="1"/>
      <c r="HNI85" s="1"/>
      <c r="HNJ85" s="1"/>
      <c r="HNK85" s="1"/>
      <c r="HNL85" s="1"/>
      <c r="HNM85" s="1"/>
      <c r="HNN85" s="1"/>
      <c r="HNO85" s="1"/>
      <c r="HNP85" s="1"/>
      <c r="HNQ85" s="1"/>
      <c r="HNR85" s="1"/>
      <c r="HNS85" s="1"/>
      <c r="HNT85" s="1"/>
      <c r="HNU85" s="1"/>
      <c r="HNV85" s="1"/>
      <c r="HNW85" s="1"/>
      <c r="HNX85" s="1"/>
      <c r="HNY85" s="1"/>
      <c r="HNZ85" s="1"/>
      <c r="HOA85" s="1"/>
      <c r="HOB85" s="1"/>
      <c r="HOC85" s="1"/>
      <c r="HOD85" s="1"/>
      <c r="HOE85" s="1"/>
      <c r="HOF85" s="1"/>
      <c r="HOG85" s="1"/>
      <c r="HOH85" s="1"/>
      <c r="HOI85" s="1"/>
      <c r="HOJ85" s="1"/>
      <c r="HOK85" s="1"/>
      <c r="HOL85" s="1"/>
      <c r="HOM85" s="1"/>
      <c r="HON85" s="1"/>
      <c r="HOO85" s="1"/>
      <c r="HOP85" s="1"/>
      <c r="HOQ85" s="1"/>
      <c r="HOR85" s="1"/>
      <c r="HOS85" s="1"/>
      <c r="HOT85" s="1"/>
      <c r="HOU85" s="1"/>
      <c r="HOV85" s="1"/>
      <c r="HOW85" s="1"/>
      <c r="HOX85" s="1"/>
      <c r="HOY85" s="1"/>
      <c r="HOZ85" s="1"/>
      <c r="HPA85" s="1"/>
      <c r="HPB85" s="1"/>
      <c r="HPC85" s="1"/>
      <c r="HPD85" s="1"/>
      <c r="HPE85" s="1"/>
      <c r="HPF85" s="1"/>
      <c r="HPG85" s="1"/>
      <c r="HPH85" s="1"/>
      <c r="HPI85" s="1"/>
      <c r="HPJ85" s="1"/>
      <c r="HPK85" s="1"/>
      <c r="HPL85" s="1"/>
      <c r="HPM85" s="1"/>
      <c r="HPN85" s="1"/>
      <c r="HPO85" s="1"/>
      <c r="HPP85" s="1"/>
      <c r="HPQ85" s="1"/>
      <c r="HPR85" s="1"/>
      <c r="HPS85" s="1"/>
      <c r="HPT85" s="1"/>
      <c r="HPU85" s="1"/>
      <c r="HPV85" s="1"/>
      <c r="HPW85" s="1"/>
      <c r="HPX85" s="1"/>
      <c r="HPY85" s="1"/>
      <c r="HPZ85" s="1"/>
      <c r="HQA85" s="1"/>
      <c r="HQB85" s="1"/>
      <c r="HQC85" s="1"/>
      <c r="HQD85" s="1"/>
      <c r="HQE85" s="1"/>
      <c r="HQF85" s="1"/>
      <c r="HQG85" s="1"/>
      <c r="HQH85" s="1"/>
      <c r="HQI85" s="1"/>
      <c r="HQJ85" s="1"/>
      <c r="HQK85" s="1"/>
      <c r="HQL85" s="1"/>
      <c r="HQM85" s="1"/>
      <c r="HQN85" s="1"/>
      <c r="HQO85" s="1"/>
      <c r="HQP85" s="1"/>
      <c r="HQQ85" s="1"/>
      <c r="HQR85" s="1"/>
      <c r="HQS85" s="1"/>
      <c r="HQT85" s="1"/>
      <c r="HQU85" s="1"/>
      <c r="HQV85" s="1"/>
      <c r="HQW85" s="1"/>
      <c r="HQX85" s="1"/>
      <c r="HQY85" s="1"/>
      <c r="HQZ85" s="1"/>
      <c r="HRA85" s="1"/>
      <c r="HRB85" s="1"/>
      <c r="HRC85" s="1"/>
      <c r="HRD85" s="1"/>
      <c r="HRE85" s="1"/>
      <c r="HRF85" s="1"/>
      <c r="HRG85" s="1"/>
      <c r="HRH85" s="1"/>
      <c r="HRI85" s="1"/>
      <c r="HRJ85" s="1"/>
      <c r="HRK85" s="1"/>
      <c r="HRL85" s="1"/>
      <c r="HRM85" s="1"/>
      <c r="HRN85" s="1"/>
      <c r="HRO85" s="1"/>
      <c r="HRP85" s="1"/>
      <c r="HRQ85" s="1"/>
      <c r="HRR85" s="1"/>
      <c r="HRS85" s="1"/>
      <c r="HRT85" s="1"/>
      <c r="HRU85" s="1"/>
      <c r="HRV85" s="1"/>
      <c r="HRW85" s="1"/>
      <c r="HRX85" s="1"/>
      <c r="HRY85" s="1"/>
      <c r="HRZ85" s="1"/>
      <c r="HSA85" s="1"/>
      <c r="HSB85" s="1"/>
      <c r="HSC85" s="1"/>
      <c r="HSD85" s="1"/>
      <c r="HSE85" s="1"/>
      <c r="HSF85" s="1"/>
      <c r="HSG85" s="1"/>
      <c r="HSH85" s="1"/>
      <c r="HSI85" s="1"/>
      <c r="HSJ85" s="1"/>
      <c r="HSK85" s="1"/>
      <c r="HSL85" s="1"/>
      <c r="HSM85" s="1"/>
      <c r="HSN85" s="1"/>
      <c r="HSO85" s="1"/>
      <c r="HSP85" s="1"/>
      <c r="HSQ85" s="1"/>
      <c r="HSR85" s="1"/>
      <c r="HSS85" s="1"/>
      <c r="HST85" s="1"/>
      <c r="HSU85" s="1"/>
      <c r="HSV85" s="1"/>
      <c r="HSW85" s="1"/>
      <c r="HSX85" s="1"/>
      <c r="HSY85" s="1"/>
      <c r="HSZ85" s="1"/>
      <c r="HTA85" s="1"/>
      <c r="HTB85" s="1"/>
      <c r="HTC85" s="1"/>
      <c r="HTD85" s="1"/>
      <c r="HTE85" s="1"/>
      <c r="HTF85" s="1"/>
      <c r="HTG85" s="1"/>
      <c r="HTH85" s="1"/>
      <c r="HTI85" s="1"/>
      <c r="HTJ85" s="1"/>
      <c r="HTK85" s="1"/>
      <c r="HTL85" s="1"/>
      <c r="HTM85" s="1"/>
      <c r="HTN85" s="1"/>
      <c r="HTO85" s="1"/>
      <c r="HTP85" s="1"/>
      <c r="HTQ85" s="1"/>
      <c r="HTR85" s="1"/>
      <c r="HTS85" s="1"/>
      <c r="HTT85" s="1"/>
      <c r="HTU85" s="1"/>
      <c r="HTV85" s="1"/>
      <c r="HTW85" s="1"/>
      <c r="HTX85" s="1"/>
      <c r="HTY85" s="1"/>
      <c r="HTZ85" s="1"/>
      <c r="HUA85" s="1"/>
      <c r="HUB85" s="1"/>
      <c r="HUC85" s="1"/>
      <c r="HUD85" s="1"/>
      <c r="HUE85" s="1"/>
      <c r="HUF85" s="1"/>
      <c r="HUG85" s="1"/>
      <c r="HUH85" s="1"/>
      <c r="HUI85" s="1"/>
      <c r="HUJ85" s="1"/>
      <c r="HUK85" s="1"/>
      <c r="HUL85" s="1"/>
      <c r="HUM85" s="1"/>
      <c r="HUN85" s="1"/>
      <c r="HUO85" s="1"/>
      <c r="HUP85" s="1"/>
      <c r="HUQ85" s="1"/>
      <c r="HUR85" s="1"/>
      <c r="HUS85" s="1"/>
      <c r="HUT85" s="1"/>
      <c r="HUU85" s="1"/>
      <c r="HUV85" s="1"/>
      <c r="HUW85" s="1"/>
      <c r="HUX85" s="1"/>
      <c r="HUY85" s="1"/>
      <c r="HUZ85" s="1"/>
      <c r="HVA85" s="1"/>
      <c r="HVB85" s="1"/>
      <c r="HVC85" s="1"/>
      <c r="HVD85" s="1"/>
      <c r="HVE85" s="1"/>
      <c r="HVF85" s="1"/>
      <c r="HVG85" s="1"/>
      <c r="HVH85" s="1"/>
      <c r="HVI85" s="1"/>
      <c r="HVJ85" s="1"/>
      <c r="HVK85" s="1"/>
      <c r="HVL85" s="1"/>
      <c r="HVM85" s="1"/>
      <c r="HVN85" s="1"/>
      <c r="HVO85" s="1"/>
      <c r="HVP85" s="1"/>
      <c r="HVQ85" s="1"/>
      <c r="HVR85" s="1"/>
      <c r="HVS85" s="1"/>
      <c r="HVT85" s="1"/>
      <c r="HVU85" s="1"/>
      <c r="HVV85" s="1"/>
      <c r="HVW85" s="1"/>
      <c r="HVX85" s="1"/>
      <c r="HVY85" s="1"/>
      <c r="HVZ85" s="1"/>
      <c r="HWA85" s="1"/>
      <c r="HWB85" s="1"/>
      <c r="HWC85" s="1"/>
      <c r="HWD85" s="1"/>
      <c r="HWE85" s="1"/>
      <c r="HWF85" s="1"/>
      <c r="HWG85" s="1"/>
      <c r="HWH85" s="1"/>
      <c r="HWI85" s="1"/>
      <c r="HWJ85" s="1"/>
      <c r="HWK85" s="1"/>
      <c r="HWL85" s="1"/>
      <c r="HWM85" s="1"/>
      <c r="HWN85" s="1"/>
      <c r="HWO85" s="1"/>
      <c r="HWP85" s="1"/>
      <c r="HWQ85" s="1"/>
      <c r="HWR85" s="1"/>
      <c r="HWS85" s="1"/>
      <c r="HWT85" s="1"/>
      <c r="HWU85" s="1"/>
      <c r="HWV85" s="1"/>
      <c r="HWW85" s="1"/>
      <c r="HWX85" s="1"/>
      <c r="HWY85" s="1"/>
      <c r="HWZ85" s="1"/>
      <c r="HXA85" s="1"/>
      <c r="HXB85" s="1"/>
      <c r="HXC85" s="1"/>
      <c r="HXD85" s="1"/>
      <c r="HXE85" s="1"/>
      <c r="HXF85" s="1"/>
      <c r="HXG85" s="1"/>
      <c r="HXH85" s="1"/>
      <c r="HXI85" s="1"/>
      <c r="HXJ85" s="1"/>
      <c r="HXK85" s="1"/>
      <c r="HXL85" s="1"/>
      <c r="HXM85" s="1"/>
      <c r="HXN85" s="1"/>
      <c r="HXO85" s="1"/>
      <c r="HXP85" s="1"/>
      <c r="HXQ85" s="1"/>
      <c r="HXR85" s="1"/>
      <c r="HXS85" s="1"/>
      <c r="HXT85" s="1"/>
      <c r="HXU85" s="1"/>
      <c r="HXV85" s="1"/>
      <c r="HXW85" s="1"/>
      <c r="HXX85" s="1"/>
      <c r="HXY85" s="1"/>
      <c r="HXZ85" s="1"/>
      <c r="HYA85" s="1"/>
      <c r="HYB85" s="1"/>
      <c r="HYC85" s="1"/>
      <c r="HYD85" s="1"/>
      <c r="HYE85" s="1"/>
      <c r="HYF85" s="1"/>
      <c r="HYG85" s="1"/>
      <c r="HYH85" s="1"/>
      <c r="HYI85" s="1"/>
      <c r="HYJ85" s="1"/>
      <c r="HYK85" s="1"/>
      <c r="HYL85" s="1"/>
      <c r="HYM85" s="1"/>
      <c r="HYN85" s="1"/>
      <c r="HYO85" s="1"/>
      <c r="HYP85" s="1"/>
      <c r="HYQ85" s="1"/>
      <c r="HYR85" s="1"/>
      <c r="HYS85" s="1"/>
      <c r="HYT85" s="1"/>
      <c r="HYU85" s="1"/>
      <c r="HYV85" s="1"/>
      <c r="HYW85" s="1"/>
      <c r="HYX85" s="1"/>
      <c r="HYY85" s="1"/>
      <c r="HYZ85" s="1"/>
      <c r="HZA85" s="1"/>
      <c r="HZB85" s="1"/>
      <c r="HZC85" s="1"/>
      <c r="HZD85" s="1"/>
      <c r="HZE85" s="1"/>
      <c r="HZF85" s="1"/>
      <c r="HZG85" s="1"/>
      <c r="HZH85" s="1"/>
      <c r="HZI85" s="1"/>
      <c r="HZJ85" s="1"/>
      <c r="HZK85" s="1"/>
      <c r="HZL85" s="1"/>
      <c r="HZM85" s="1"/>
      <c r="HZN85" s="1"/>
      <c r="HZO85" s="1"/>
      <c r="HZP85" s="1"/>
      <c r="HZQ85" s="1"/>
      <c r="HZR85" s="1"/>
      <c r="HZS85" s="1"/>
      <c r="HZT85" s="1"/>
      <c r="HZU85" s="1"/>
      <c r="HZV85" s="1"/>
      <c r="HZW85" s="1"/>
      <c r="HZX85" s="1"/>
      <c r="HZY85" s="1"/>
      <c r="HZZ85" s="1"/>
      <c r="IAA85" s="1"/>
      <c r="IAB85" s="1"/>
      <c r="IAC85" s="1"/>
      <c r="IAD85" s="1"/>
      <c r="IAE85" s="1"/>
      <c r="IAF85" s="1"/>
      <c r="IAG85" s="1"/>
      <c r="IAH85" s="1"/>
      <c r="IAI85" s="1"/>
      <c r="IAJ85" s="1"/>
      <c r="IAK85" s="1"/>
      <c r="IAL85" s="1"/>
      <c r="IAM85" s="1"/>
      <c r="IAN85" s="1"/>
      <c r="IAO85" s="1"/>
      <c r="IAP85" s="1"/>
      <c r="IAQ85" s="1"/>
      <c r="IAR85" s="1"/>
      <c r="IAS85" s="1"/>
      <c r="IAT85" s="1"/>
      <c r="IAU85" s="1"/>
      <c r="IAV85" s="1"/>
      <c r="IAW85" s="1"/>
      <c r="IAX85" s="1"/>
      <c r="IAY85" s="1"/>
      <c r="IAZ85" s="1"/>
      <c r="IBA85" s="1"/>
      <c r="IBB85" s="1"/>
      <c r="IBC85" s="1"/>
      <c r="IBD85" s="1"/>
      <c r="IBE85" s="1"/>
      <c r="IBF85" s="1"/>
      <c r="IBG85" s="1"/>
      <c r="IBH85" s="1"/>
      <c r="IBI85" s="1"/>
      <c r="IBJ85" s="1"/>
      <c r="IBK85" s="1"/>
      <c r="IBL85" s="1"/>
      <c r="IBM85" s="1"/>
      <c r="IBN85" s="1"/>
      <c r="IBO85" s="1"/>
      <c r="IBP85" s="1"/>
      <c r="IBQ85" s="1"/>
      <c r="IBR85" s="1"/>
      <c r="IBS85" s="1"/>
      <c r="IBT85" s="1"/>
      <c r="IBU85" s="1"/>
      <c r="IBV85" s="1"/>
      <c r="IBW85" s="1"/>
      <c r="IBX85" s="1"/>
      <c r="IBY85" s="1"/>
      <c r="IBZ85" s="1"/>
      <c r="ICA85" s="1"/>
      <c r="ICB85" s="1"/>
      <c r="ICC85" s="1"/>
      <c r="ICD85" s="1"/>
      <c r="ICE85" s="1"/>
      <c r="ICF85" s="1"/>
      <c r="ICG85" s="1"/>
      <c r="ICH85" s="1"/>
      <c r="ICI85" s="1"/>
      <c r="ICJ85" s="1"/>
      <c r="ICK85" s="1"/>
      <c r="ICL85" s="1"/>
      <c r="ICM85" s="1"/>
      <c r="ICN85" s="1"/>
      <c r="ICO85" s="1"/>
      <c r="ICP85" s="1"/>
      <c r="ICQ85" s="1"/>
      <c r="ICR85" s="1"/>
      <c r="ICS85" s="1"/>
      <c r="ICT85" s="1"/>
      <c r="ICU85" s="1"/>
      <c r="ICV85" s="1"/>
      <c r="ICW85" s="1"/>
      <c r="ICX85" s="1"/>
      <c r="ICY85" s="1"/>
      <c r="ICZ85" s="1"/>
      <c r="IDA85" s="1"/>
      <c r="IDB85" s="1"/>
      <c r="IDC85" s="1"/>
      <c r="IDD85" s="1"/>
      <c r="IDE85" s="1"/>
      <c r="IDF85" s="1"/>
      <c r="IDG85" s="1"/>
      <c r="IDH85" s="1"/>
      <c r="IDI85" s="1"/>
      <c r="IDJ85" s="1"/>
      <c r="IDK85" s="1"/>
      <c r="IDL85" s="1"/>
      <c r="IDM85" s="1"/>
      <c r="IDN85" s="1"/>
      <c r="IDO85" s="1"/>
      <c r="IDP85" s="1"/>
      <c r="IDQ85" s="1"/>
      <c r="IDR85" s="1"/>
      <c r="IDS85" s="1"/>
      <c r="IDT85" s="1"/>
      <c r="IDU85" s="1"/>
      <c r="IDV85" s="1"/>
      <c r="IDW85" s="1"/>
      <c r="IDX85" s="1"/>
      <c r="IDY85" s="1"/>
      <c r="IDZ85" s="1"/>
      <c r="IEA85" s="1"/>
      <c r="IEB85" s="1"/>
      <c r="IEC85" s="1"/>
      <c r="IED85" s="1"/>
      <c r="IEE85" s="1"/>
      <c r="IEF85" s="1"/>
      <c r="IEG85" s="1"/>
      <c r="IEH85" s="1"/>
      <c r="IEI85" s="1"/>
      <c r="IEJ85" s="1"/>
      <c r="IEK85" s="1"/>
      <c r="IEL85" s="1"/>
      <c r="IEM85" s="1"/>
      <c r="IEN85" s="1"/>
      <c r="IEO85" s="1"/>
      <c r="IEP85" s="1"/>
      <c r="IEQ85" s="1"/>
      <c r="IER85" s="1"/>
      <c r="IES85" s="1"/>
      <c r="IET85" s="1"/>
      <c r="IEU85" s="1"/>
      <c r="IEV85" s="1"/>
      <c r="IEW85" s="1"/>
      <c r="IEX85" s="1"/>
      <c r="IEY85" s="1"/>
      <c r="IEZ85" s="1"/>
      <c r="IFA85" s="1"/>
      <c r="IFB85" s="1"/>
      <c r="IFC85" s="1"/>
      <c r="IFD85" s="1"/>
      <c r="IFE85" s="1"/>
      <c r="IFF85" s="1"/>
      <c r="IFG85" s="1"/>
      <c r="IFH85" s="1"/>
      <c r="IFI85" s="1"/>
      <c r="IFJ85" s="1"/>
      <c r="IFK85" s="1"/>
      <c r="IFL85" s="1"/>
      <c r="IFM85" s="1"/>
      <c r="IFN85" s="1"/>
      <c r="IFO85" s="1"/>
      <c r="IFP85" s="1"/>
      <c r="IFQ85" s="1"/>
      <c r="IFR85" s="1"/>
      <c r="IFS85" s="1"/>
      <c r="IFT85" s="1"/>
      <c r="IFU85" s="1"/>
      <c r="IFV85" s="1"/>
      <c r="IFW85" s="1"/>
      <c r="IFX85" s="1"/>
      <c r="IFY85" s="1"/>
      <c r="IFZ85" s="1"/>
      <c r="IGA85" s="1"/>
      <c r="IGB85" s="1"/>
      <c r="IGC85" s="1"/>
      <c r="IGD85" s="1"/>
      <c r="IGE85" s="1"/>
      <c r="IGF85" s="1"/>
      <c r="IGG85" s="1"/>
      <c r="IGH85" s="1"/>
      <c r="IGI85" s="1"/>
      <c r="IGJ85" s="1"/>
      <c r="IGK85" s="1"/>
      <c r="IGL85" s="1"/>
      <c r="IGM85" s="1"/>
      <c r="IGN85" s="1"/>
      <c r="IGO85" s="1"/>
      <c r="IGP85" s="1"/>
      <c r="IGQ85" s="1"/>
      <c r="IGR85" s="1"/>
      <c r="IGS85" s="1"/>
      <c r="IGT85" s="1"/>
      <c r="IGU85" s="1"/>
      <c r="IGV85" s="1"/>
      <c r="IGW85" s="1"/>
      <c r="IGX85" s="1"/>
      <c r="IGY85" s="1"/>
      <c r="IGZ85" s="1"/>
      <c r="IHA85" s="1"/>
      <c r="IHB85" s="1"/>
      <c r="IHC85" s="1"/>
      <c r="IHD85" s="1"/>
      <c r="IHE85" s="1"/>
      <c r="IHF85" s="1"/>
      <c r="IHG85" s="1"/>
      <c r="IHH85" s="1"/>
      <c r="IHI85" s="1"/>
      <c r="IHJ85" s="1"/>
      <c r="IHK85" s="1"/>
      <c r="IHL85" s="1"/>
      <c r="IHM85" s="1"/>
      <c r="IHN85" s="1"/>
      <c r="IHO85" s="1"/>
      <c r="IHP85" s="1"/>
      <c r="IHQ85" s="1"/>
      <c r="IHR85" s="1"/>
      <c r="IHS85" s="1"/>
      <c r="IHT85" s="1"/>
      <c r="IHU85" s="1"/>
      <c r="IHV85" s="1"/>
      <c r="IHW85" s="1"/>
      <c r="IHX85" s="1"/>
      <c r="IHY85" s="1"/>
      <c r="IHZ85" s="1"/>
      <c r="IIA85" s="1"/>
      <c r="IIB85" s="1"/>
      <c r="IIC85" s="1"/>
      <c r="IID85" s="1"/>
      <c r="IIE85" s="1"/>
      <c r="IIF85" s="1"/>
      <c r="IIG85" s="1"/>
      <c r="IIH85" s="1"/>
      <c r="III85" s="1"/>
      <c r="IIJ85" s="1"/>
      <c r="IIK85" s="1"/>
      <c r="IIL85" s="1"/>
      <c r="IIM85" s="1"/>
      <c r="IIN85" s="1"/>
      <c r="IIO85" s="1"/>
      <c r="IIP85" s="1"/>
      <c r="IIQ85" s="1"/>
      <c r="IIR85" s="1"/>
      <c r="IIS85" s="1"/>
      <c r="IIT85" s="1"/>
      <c r="IIU85" s="1"/>
      <c r="IIV85" s="1"/>
      <c r="IIW85" s="1"/>
      <c r="IIX85" s="1"/>
      <c r="IIY85" s="1"/>
      <c r="IIZ85" s="1"/>
      <c r="IJA85" s="1"/>
      <c r="IJB85" s="1"/>
      <c r="IJC85" s="1"/>
      <c r="IJD85" s="1"/>
      <c r="IJE85" s="1"/>
      <c r="IJF85" s="1"/>
      <c r="IJG85" s="1"/>
      <c r="IJH85" s="1"/>
      <c r="IJI85" s="1"/>
      <c r="IJJ85" s="1"/>
      <c r="IJK85" s="1"/>
      <c r="IJL85" s="1"/>
      <c r="IJM85" s="1"/>
      <c r="IJN85" s="1"/>
      <c r="IJO85" s="1"/>
      <c r="IJP85" s="1"/>
      <c r="IJQ85" s="1"/>
      <c r="IJR85" s="1"/>
      <c r="IJS85" s="1"/>
      <c r="IJT85" s="1"/>
      <c r="IJU85" s="1"/>
      <c r="IJV85" s="1"/>
      <c r="IJW85" s="1"/>
      <c r="IJX85" s="1"/>
      <c r="IJY85" s="1"/>
      <c r="IJZ85" s="1"/>
      <c r="IKA85" s="1"/>
      <c r="IKB85" s="1"/>
      <c r="IKC85" s="1"/>
      <c r="IKD85" s="1"/>
      <c r="IKE85" s="1"/>
      <c r="IKF85" s="1"/>
      <c r="IKG85" s="1"/>
      <c r="IKH85" s="1"/>
      <c r="IKI85" s="1"/>
      <c r="IKJ85" s="1"/>
      <c r="IKK85" s="1"/>
      <c r="IKL85" s="1"/>
      <c r="IKM85" s="1"/>
      <c r="IKN85" s="1"/>
      <c r="IKO85" s="1"/>
      <c r="IKP85" s="1"/>
      <c r="IKQ85" s="1"/>
      <c r="IKR85" s="1"/>
      <c r="IKS85" s="1"/>
      <c r="IKT85" s="1"/>
      <c r="IKU85" s="1"/>
      <c r="IKV85" s="1"/>
      <c r="IKW85" s="1"/>
      <c r="IKX85" s="1"/>
      <c r="IKY85" s="1"/>
      <c r="IKZ85" s="1"/>
      <c r="ILA85" s="1"/>
      <c r="ILB85" s="1"/>
      <c r="ILC85" s="1"/>
      <c r="ILD85" s="1"/>
      <c r="ILE85" s="1"/>
      <c r="ILF85" s="1"/>
      <c r="ILG85" s="1"/>
      <c r="ILH85" s="1"/>
      <c r="ILI85" s="1"/>
      <c r="ILJ85" s="1"/>
      <c r="ILK85" s="1"/>
      <c r="ILL85" s="1"/>
      <c r="ILM85" s="1"/>
      <c r="ILN85" s="1"/>
      <c r="ILO85" s="1"/>
      <c r="ILP85" s="1"/>
      <c r="ILQ85" s="1"/>
      <c r="ILR85" s="1"/>
      <c r="ILS85" s="1"/>
      <c r="ILT85" s="1"/>
      <c r="ILU85" s="1"/>
      <c r="ILV85" s="1"/>
      <c r="ILW85" s="1"/>
      <c r="ILX85" s="1"/>
      <c r="ILY85" s="1"/>
      <c r="ILZ85" s="1"/>
      <c r="IMA85" s="1"/>
      <c r="IMB85" s="1"/>
      <c r="IMC85" s="1"/>
      <c r="IMD85" s="1"/>
      <c r="IME85" s="1"/>
      <c r="IMF85" s="1"/>
      <c r="IMG85" s="1"/>
      <c r="IMH85" s="1"/>
      <c r="IMI85" s="1"/>
      <c r="IMJ85" s="1"/>
      <c r="IMK85" s="1"/>
      <c r="IML85" s="1"/>
      <c r="IMM85" s="1"/>
      <c r="IMN85" s="1"/>
      <c r="IMO85" s="1"/>
      <c r="IMP85" s="1"/>
      <c r="IMQ85" s="1"/>
      <c r="IMR85" s="1"/>
      <c r="IMS85" s="1"/>
      <c r="IMT85" s="1"/>
      <c r="IMU85" s="1"/>
      <c r="IMV85" s="1"/>
      <c r="IMW85" s="1"/>
      <c r="IMX85" s="1"/>
      <c r="IMY85" s="1"/>
      <c r="IMZ85" s="1"/>
      <c r="INA85" s="1"/>
      <c r="INB85" s="1"/>
      <c r="INC85" s="1"/>
      <c r="IND85" s="1"/>
      <c r="INE85" s="1"/>
      <c r="INF85" s="1"/>
      <c r="ING85" s="1"/>
      <c r="INH85" s="1"/>
      <c r="INI85" s="1"/>
      <c r="INJ85" s="1"/>
      <c r="INK85" s="1"/>
      <c r="INL85" s="1"/>
      <c r="INM85" s="1"/>
      <c r="INN85" s="1"/>
      <c r="INO85" s="1"/>
      <c r="INP85" s="1"/>
      <c r="INQ85" s="1"/>
      <c r="INR85" s="1"/>
      <c r="INS85" s="1"/>
      <c r="INT85" s="1"/>
      <c r="INU85" s="1"/>
      <c r="INV85" s="1"/>
      <c r="INW85" s="1"/>
      <c r="INX85" s="1"/>
      <c r="INY85" s="1"/>
      <c r="INZ85" s="1"/>
      <c r="IOA85" s="1"/>
      <c r="IOB85" s="1"/>
      <c r="IOC85" s="1"/>
      <c r="IOD85" s="1"/>
      <c r="IOE85" s="1"/>
      <c r="IOF85" s="1"/>
      <c r="IOG85" s="1"/>
      <c r="IOH85" s="1"/>
      <c r="IOI85" s="1"/>
      <c r="IOJ85" s="1"/>
      <c r="IOK85" s="1"/>
      <c r="IOL85" s="1"/>
      <c r="IOM85" s="1"/>
      <c r="ION85" s="1"/>
      <c r="IOO85" s="1"/>
      <c r="IOP85" s="1"/>
      <c r="IOQ85" s="1"/>
      <c r="IOR85" s="1"/>
      <c r="IOS85" s="1"/>
      <c r="IOT85" s="1"/>
      <c r="IOU85" s="1"/>
      <c r="IOV85" s="1"/>
      <c r="IOW85" s="1"/>
      <c r="IOX85" s="1"/>
      <c r="IOY85" s="1"/>
      <c r="IOZ85" s="1"/>
      <c r="IPA85" s="1"/>
      <c r="IPB85" s="1"/>
      <c r="IPC85" s="1"/>
      <c r="IPD85" s="1"/>
      <c r="IPE85" s="1"/>
      <c r="IPF85" s="1"/>
      <c r="IPG85" s="1"/>
      <c r="IPH85" s="1"/>
      <c r="IPI85" s="1"/>
      <c r="IPJ85" s="1"/>
      <c r="IPK85" s="1"/>
      <c r="IPL85" s="1"/>
      <c r="IPM85" s="1"/>
      <c r="IPN85" s="1"/>
      <c r="IPO85" s="1"/>
      <c r="IPP85" s="1"/>
      <c r="IPQ85" s="1"/>
      <c r="IPR85" s="1"/>
      <c r="IPS85" s="1"/>
      <c r="IPT85" s="1"/>
      <c r="IPU85" s="1"/>
      <c r="IPV85" s="1"/>
      <c r="IPW85" s="1"/>
      <c r="IPX85" s="1"/>
      <c r="IPY85" s="1"/>
      <c r="IPZ85" s="1"/>
      <c r="IQA85" s="1"/>
      <c r="IQB85" s="1"/>
      <c r="IQC85" s="1"/>
      <c r="IQD85" s="1"/>
      <c r="IQE85" s="1"/>
      <c r="IQF85" s="1"/>
      <c r="IQG85" s="1"/>
      <c r="IQH85" s="1"/>
      <c r="IQI85" s="1"/>
      <c r="IQJ85" s="1"/>
      <c r="IQK85" s="1"/>
      <c r="IQL85" s="1"/>
      <c r="IQM85" s="1"/>
      <c r="IQN85" s="1"/>
      <c r="IQO85" s="1"/>
      <c r="IQP85" s="1"/>
      <c r="IQQ85" s="1"/>
      <c r="IQR85" s="1"/>
      <c r="IQS85" s="1"/>
      <c r="IQT85" s="1"/>
      <c r="IQU85" s="1"/>
      <c r="IQV85" s="1"/>
      <c r="IQW85" s="1"/>
      <c r="IQX85" s="1"/>
      <c r="IQY85" s="1"/>
      <c r="IQZ85" s="1"/>
      <c r="IRA85" s="1"/>
      <c r="IRB85" s="1"/>
      <c r="IRC85" s="1"/>
      <c r="IRD85" s="1"/>
      <c r="IRE85" s="1"/>
      <c r="IRF85" s="1"/>
      <c r="IRG85" s="1"/>
      <c r="IRH85" s="1"/>
      <c r="IRI85" s="1"/>
      <c r="IRJ85" s="1"/>
      <c r="IRK85" s="1"/>
      <c r="IRL85" s="1"/>
      <c r="IRM85" s="1"/>
      <c r="IRN85" s="1"/>
      <c r="IRO85" s="1"/>
      <c r="IRP85" s="1"/>
      <c r="IRQ85" s="1"/>
      <c r="IRR85" s="1"/>
      <c r="IRS85" s="1"/>
      <c r="IRT85" s="1"/>
      <c r="IRU85" s="1"/>
      <c r="IRV85" s="1"/>
      <c r="IRW85" s="1"/>
      <c r="IRX85" s="1"/>
      <c r="IRY85" s="1"/>
      <c r="IRZ85" s="1"/>
      <c r="ISA85" s="1"/>
      <c r="ISB85" s="1"/>
      <c r="ISC85" s="1"/>
      <c r="ISD85" s="1"/>
      <c r="ISE85" s="1"/>
      <c r="ISF85" s="1"/>
      <c r="ISG85" s="1"/>
      <c r="ISH85" s="1"/>
      <c r="ISI85" s="1"/>
      <c r="ISJ85" s="1"/>
      <c r="ISK85" s="1"/>
      <c r="ISL85" s="1"/>
      <c r="ISM85" s="1"/>
      <c r="ISN85" s="1"/>
      <c r="ISO85" s="1"/>
      <c r="ISP85" s="1"/>
      <c r="ISQ85" s="1"/>
      <c r="ISR85" s="1"/>
      <c r="ISS85" s="1"/>
      <c r="IST85" s="1"/>
      <c r="ISU85" s="1"/>
      <c r="ISV85" s="1"/>
      <c r="ISW85" s="1"/>
      <c r="ISX85" s="1"/>
      <c r="ISY85" s="1"/>
      <c r="ISZ85" s="1"/>
      <c r="ITA85" s="1"/>
      <c r="ITB85" s="1"/>
      <c r="ITC85" s="1"/>
      <c r="ITD85" s="1"/>
      <c r="ITE85" s="1"/>
      <c r="ITF85" s="1"/>
      <c r="ITG85" s="1"/>
      <c r="ITH85" s="1"/>
      <c r="ITI85" s="1"/>
      <c r="ITJ85" s="1"/>
      <c r="ITK85" s="1"/>
      <c r="ITL85" s="1"/>
      <c r="ITM85" s="1"/>
      <c r="ITN85" s="1"/>
      <c r="ITO85" s="1"/>
      <c r="ITP85" s="1"/>
      <c r="ITQ85" s="1"/>
      <c r="ITR85" s="1"/>
      <c r="ITS85" s="1"/>
      <c r="ITT85" s="1"/>
      <c r="ITU85" s="1"/>
      <c r="ITV85" s="1"/>
      <c r="ITW85" s="1"/>
      <c r="ITX85" s="1"/>
      <c r="ITY85" s="1"/>
      <c r="ITZ85" s="1"/>
      <c r="IUA85" s="1"/>
      <c r="IUB85" s="1"/>
      <c r="IUC85" s="1"/>
      <c r="IUD85" s="1"/>
      <c r="IUE85" s="1"/>
      <c r="IUF85" s="1"/>
      <c r="IUG85" s="1"/>
      <c r="IUH85" s="1"/>
      <c r="IUI85" s="1"/>
      <c r="IUJ85" s="1"/>
      <c r="IUK85" s="1"/>
      <c r="IUL85" s="1"/>
      <c r="IUM85" s="1"/>
      <c r="IUN85" s="1"/>
      <c r="IUO85" s="1"/>
      <c r="IUP85" s="1"/>
      <c r="IUQ85" s="1"/>
      <c r="IUR85" s="1"/>
      <c r="IUS85" s="1"/>
      <c r="IUT85" s="1"/>
      <c r="IUU85" s="1"/>
      <c r="IUV85" s="1"/>
      <c r="IUW85" s="1"/>
      <c r="IUX85" s="1"/>
      <c r="IUY85" s="1"/>
      <c r="IUZ85" s="1"/>
      <c r="IVA85" s="1"/>
      <c r="IVB85" s="1"/>
      <c r="IVC85" s="1"/>
      <c r="IVD85" s="1"/>
      <c r="IVE85" s="1"/>
      <c r="IVF85" s="1"/>
      <c r="IVG85" s="1"/>
      <c r="IVH85" s="1"/>
      <c r="IVI85" s="1"/>
      <c r="IVJ85" s="1"/>
      <c r="IVK85" s="1"/>
      <c r="IVL85" s="1"/>
      <c r="IVM85" s="1"/>
      <c r="IVN85" s="1"/>
      <c r="IVO85" s="1"/>
      <c r="IVP85" s="1"/>
      <c r="IVQ85" s="1"/>
      <c r="IVR85" s="1"/>
      <c r="IVS85" s="1"/>
      <c r="IVT85" s="1"/>
      <c r="IVU85" s="1"/>
      <c r="IVV85" s="1"/>
      <c r="IVW85" s="1"/>
      <c r="IVX85" s="1"/>
      <c r="IVY85" s="1"/>
      <c r="IVZ85" s="1"/>
      <c r="IWA85" s="1"/>
      <c r="IWB85" s="1"/>
      <c r="IWC85" s="1"/>
      <c r="IWD85" s="1"/>
      <c r="IWE85" s="1"/>
      <c r="IWF85" s="1"/>
      <c r="IWG85" s="1"/>
      <c r="IWH85" s="1"/>
      <c r="IWI85" s="1"/>
      <c r="IWJ85" s="1"/>
      <c r="IWK85" s="1"/>
      <c r="IWL85" s="1"/>
      <c r="IWM85" s="1"/>
      <c r="IWN85" s="1"/>
      <c r="IWO85" s="1"/>
      <c r="IWP85" s="1"/>
      <c r="IWQ85" s="1"/>
      <c r="IWR85" s="1"/>
      <c r="IWS85" s="1"/>
      <c r="IWT85" s="1"/>
      <c r="IWU85" s="1"/>
      <c r="IWV85" s="1"/>
      <c r="IWW85" s="1"/>
      <c r="IWX85" s="1"/>
      <c r="IWY85" s="1"/>
      <c r="IWZ85" s="1"/>
      <c r="IXA85" s="1"/>
      <c r="IXB85" s="1"/>
      <c r="IXC85" s="1"/>
      <c r="IXD85" s="1"/>
      <c r="IXE85" s="1"/>
      <c r="IXF85" s="1"/>
      <c r="IXG85" s="1"/>
      <c r="IXH85" s="1"/>
      <c r="IXI85" s="1"/>
      <c r="IXJ85" s="1"/>
      <c r="IXK85" s="1"/>
      <c r="IXL85" s="1"/>
      <c r="IXM85" s="1"/>
      <c r="IXN85" s="1"/>
      <c r="IXO85" s="1"/>
      <c r="IXP85" s="1"/>
      <c r="IXQ85" s="1"/>
      <c r="IXR85" s="1"/>
      <c r="IXS85" s="1"/>
      <c r="IXT85" s="1"/>
      <c r="IXU85" s="1"/>
      <c r="IXV85" s="1"/>
      <c r="IXW85" s="1"/>
      <c r="IXX85" s="1"/>
      <c r="IXY85" s="1"/>
      <c r="IXZ85" s="1"/>
      <c r="IYA85" s="1"/>
      <c r="IYB85" s="1"/>
      <c r="IYC85" s="1"/>
      <c r="IYD85" s="1"/>
      <c r="IYE85" s="1"/>
      <c r="IYF85" s="1"/>
      <c r="IYG85" s="1"/>
      <c r="IYH85" s="1"/>
      <c r="IYI85" s="1"/>
      <c r="IYJ85" s="1"/>
      <c r="IYK85" s="1"/>
      <c r="IYL85" s="1"/>
      <c r="IYM85" s="1"/>
      <c r="IYN85" s="1"/>
      <c r="IYO85" s="1"/>
      <c r="IYP85" s="1"/>
      <c r="IYQ85" s="1"/>
      <c r="IYR85" s="1"/>
      <c r="IYS85" s="1"/>
      <c r="IYT85" s="1"/>
      <c r="IYU85" s="1"/>
      <c r="IYV85" s="1"/>
      <c r="IYW85" s="1"/>
      <c r="IYX85" s="1"/>
      <c r="IYY85" s="1"/>
      <c r="IYZ85" s="1"/>
      <c r="IZA85" s="1"/>
      <c r="IZB85" s="1"/>
      <c r="IZC85" s="1"/>
      <c r="IZD85" s="1"/>
      <c r="IZE85" s="1"/>
      <c r="IZF85" s="1"/>
      <c r="IZG85" s="1"/>
      <c r="IZH85" s="1"/>
      <c r="IZI85" s="1"/>
      <c r="IZJ85" s="1"/>
      <c r="IZK85" s="1"/>
      <c r="IZL85" s="1"/>
      <c r="IZM85" s="1"/>
      <c r="IZN85" s="1"/>
      <c r="IZO85" s="1"/>
      <c r="IZP85" s="1"/>
      <c r="IZQ85" s="1"/>
      <c r="IZR85" s="1"/>
      <c r="IZS85" s="1"/>
      <c r="IZT85" s="1"/>
      <c r="IZU85" s="1"/>
      <c r="IZV85" s="1"/>
      <c r="IZW85" s="1"/>
      <c r="IZX85" s="1"/>
      <c r="IZY85" s="1"/>
      <c r="IZZ85" s="1"/>
      <c r="JAA85" s="1"/>
      <c r="JAB85" s="1"/>
      <c r="JAC85" s="1"/>
      <c r="JAD85" s="1"/>
      <c r="JAE85" s="1"/>
      <c r="JAF85" s="1"/>
      <c r="JAG85" s="1"/>
      <c r="JAH85" s="1"/>
      <c r="JAI85" s="1"/>
      <c r="JAJ85" s="1"/>
      <c r="JAK85" s="1"/>
      <c r="JAL85" s="1"/>
      <c r="JAM85" s="1"/>
      <c r="JAN85" s="1"/>
      <c r="JAO85" s="1"/>
      <c r="JAP85" s="1"/>
      <c r="JAQ85" s="1"/>
      <c r="JAR85" s="1"/>
      <c r="JAS85" s="1"/>
      <c r="JAT85" s="1"/>
      <c r="JAU85" s="1"/>
      <c r="JAV85" s="1"/>
      <c r="JAW85" s="1"/>
      <c r="JAX85" s="1"/>
      <c r="JAY85" s="1"/>
      <c r="JAZ85" s="1"/>
      <c r="JBA85" s="1"/>
      <c r="JBB85" s="1"/>
      <c r="JBC85" s="1"/>
      <c r="JBD85" s="1"/>
      <c r="JBE85" s="1"/>
      <c r="JBF85" s="1"/>
      <c r="JBG85" s="1"/>
      <c r="JBH85" s="1"/>
      <c r="JBI85" s="1"/>
      <c r="JBJ85" s="1"/>
      <c r="JBK85" s="1"/>
      <c r="JBL85" s="1"/>
      <c r="JBM85" s="1"/>
      <c r="JBN85" s="1"/>
      <c r="JBO85" s="1"/>
      <c r="JBP85" s="1"/>
      <c r="JBQ85" s="1"/>
      <c r="JBR85" s="1"/>
      <c r="JBS85" s="1"/>
      <c r="JBT85" s="1"/>
      <c r="JBU85" s="1"/>
      <c r="JBV85" s="1"/>
      <c r="JBW85" s="1"/>
      <c r="JBX85" s="1"/>
      <c r="JBY85" s="1"/>
      <c r="JBZ85" s="1"/>
      <c r="JCA85" s="1"/>
      <c r="JCB85" s="1"/>
      <c r="JCC85" s="1"/>
      <c r="JCD85" s="1"/>
      <c r="JCE85" s="1"/>
      <c r="JCF85" s="1"/>
      <c r="JCG85" s="1"/>
      <c r="JCH85" s="1"/>
      <c r="JCI85" s="1"/>
      <c r="JCJ85" s="1"/>
      <c r="JCK85" s="1"/>
      <c r="JCL85" s="1"/>
      <c r="JCM85" s="1"/>
      <c r="JCN85" s="1"/>
      <c r="JCO85" s="1"/>
      <c r="JCP85" s="1"/>
      <c r="JCQ85" s="1"/>
      <c r="JCR85" s="1"/>
      <c r="JCS85" s="1"/>
      <c r="JCT85" s="1"/>
      <c r="JCU85" s="1"/>
      <c r="JCV85" s="1"/>
      <c r="JCW85" s="1"/>
      <c r="JCX85" s="1"/>
      <c r="JCY85" s="1"/>
      <c r="JCZ85" s="1"/>
      <c r="JDA85" s="1"/>
      <c r="JDB85" s="1"/>
      <c r="JDC85" s="1"/>
      <c r="JDD85" s="1"/>
      <c r="JDE85" s="1"/>
      <c r="JDF85" s="1"/>
      <c r="JDG85" s="1"/>
      <c r="JDH85" s="1"/>
      <c r="JDI85" s="1"/>
      <c r="JDJ85" s="1"/>
      <c r="JDK85" s="1"/>
      <c r="JDL85" s="1"/>
      <c r="JDM85" s="1"/>
      <c r="JDN85" s="1"/>
      <c r="JDO85" s="1"/>
      <c r="JDP85" s="1"/>
      <c r="JDQ85" s="1"/>
      <c r="JDR85" s="1"/>
      <c r="JDS85" s="1"/>
      <c r="JDT85" s="1"/>
      <c r="JDU85" s="1"/>
      <c r="JDV85" s="1"/>
      <c r="JDW85" s="1"/>
      <c r="JDX85" s="1"/>
      <c r="JDY85" s="1"/>
      <c r="JDZ85" s="1"/>
      <c r="JEA85" s="1"/>
      <c r="JEB85" s="1"/>
      <c r="JEC85" s="1"/>
      <c r="JED85" s="1"/>
      <c r="JEE85" s="1"/>
      <c r="JEF85" s="1"/>
      <c r="JEG85" s="1"/>
      <c r="JEH85" s="1"/>
      <c r="JEI85" s="1"/>
      <c r="JEJ85" s="1"/>
      <c r="JEK85" s="1"/>
      <c r="JEL85" s="1"/>
      <c r="JEM85" s="1"/>
      <c r="JEN85" s="1"/>
      <c r="JEO85" s="1"/>
      <c r="JEP85" s="1"/>
      <c r="JEQ85" s="1"/>
      <c r="JER85" s="1"/>
      <c r="JES85" s="1"/>
      <c r="JET85" s="1"/>
      <c r="JEU85" s="1"/>
      <c r="JEV85" s="1"/>
      <c r="JEW85" s="1"/>
      <c r="JEX85" s="1"/>
      <c r="JEY85" s="1"/>
      <c r="JEZ85" s="1"/>
      <c r="JFA85" s="1"/>
      <c r="JFB85" s="1"/>
      <c r="JFC85" s="1"/>
      <c r="JFD85" s="1"/>
      <c r="JFE85" s="1"/>
      <c r="JFF85" s="1"/>
      <c r="JFG85" s="1"/>
      <c r="JFH85" s="1"/>
      <c r="JFI85" s="1"/>
      <c r="JFJ85" s="1"/>
      <c r="JFK85" s="1"/>
      <c r="JFL85" s="1"/>
      <c r="JFM85" s="1"/>
      <c r="JFN85" s="1"/>
      <c r="JFO85" s="1"/>
      <c r="JFP85" s="1"/>
      <c r="JFQ85" s="1"/>
      <c r="JFR85" s="1"/>
      <c r="JFS85" s="1"/>
      <c r="JFT85" s="1"/>
      <c r="JFU85" s="1"/>
      <c r="JFV85" s="1"/>
      <c r="JFW85" s="1"/>
      <c r="JFX85" s="1"/>
      <c r="JFY85" s="1"/>
      <c r="JFZ85" s="1"/>
      <c r="JGA85" s="1"/>
      <c r="JGB85" s="1"/>
      <c r="JGC85" s="1"/>
      <c r="JGD85" s="1"/>
      <c r="JGE85" s="1"/>
      <c r="JGF85" s="1"/>
      <c r="JGG85" s="1"/>
      <c r="JGH85" s="1"/>
      <c r="JGI85" s="1"/>
      <c r="JGJ85" s="1"/>
      <c r="JGK85" s="1"/>
      <c r="JGL85" s="1"/>
      <c r="JGM85" s="1"/>
      <c r="JGN85" s="1"/>
      <c r="JGO85" s="1"/>
      <c r="JGP85" s="1"/>
      <c r="JGQ85" s="1"/>
      <c r="JGR85" s="1"/>
      <c r="JGS85" s="1"/>
      <c r="JGT85" s="1"/>
      <c r="JGU85" s="1"/>
      <c r="JGV85" s="1"/>
      <c r="JGW85" s="1"/>
      <c r="JGX85" s="1"/>
      <c r="JGY85" s="1"/>
      <c r="JGZ85" s="1"/>
      <c r="JHA85" s="1"/>
      <c r="JHB85" s="1"/>
      <c r="JHC85" s="1"/>
      <c r="JHD85" s="1"/>
      <c r="JHE85" s="1"/>
      <c r="JHF85" s="1"/>
      <c r="JHG85" s="1"/>
      <c r="JHH85" s="1"/>
      <c r="JHI85" s="1"/>
      <c r="JHJ85" s="1"/>
      <c r="JHK85" s="1"/>
      <c r="JHL85" s="1"/>
      <c r="JHM85" s="1"/>
      <c r="JHN85" s="1"/>
      <c r="JHO85" s="1"/>
      <c r="JHP85" s="1"/>
      <c r="JHQ85" s="1"/>
      <c r="JHR85" s="1"/>
      <c r="JHS85" s="1"/>
      <c r="JHT85" s="1"/>
      <c r="JHU85" s="1"/>
      <c r="JHV85" s="1"/>
      <c r="JHW85" s="1"/>
      <c r="JHX85" s="1"/>
      <c r="JHY85" s="1"/>
      <c r="JHZ85" s="1"/>
      <c r="JIA85" s="1"/>
      <c r="JIB85" s="1"/>
      <c r="JIC85" s="1"/>
      <c r="JID85" s="1"/>
      <c r="JIE85" s="1"/>
      <c r="JIF85" s="1"/>
      <c r="JIG85" s="1"/>
      <c r="JIH85" s="1"/>
      <c r="JII85" s="1"/>
      <c r="JIJ85" s="1"/>
      <c r="JIK85" s="1"/>
      <c r="JIL85" s="1"/>
      <c r="JIM85" s="1"/>
      <c r="JIN85" s="1"/>
      <c r="JIO85" s="1"/>
      <c r="JIP85" s="1"/>
      <c r="JIQ85" s="1"/>
      <c r="JIR85" s="1"/>
      <c r="JIS85" s="1"/>
      <c r="JIT85" s="1"/>
      <c r="JIU85" s="1"/>
      <c r="JIV85" s="1"/>
      <c r="JIW85" s="1"/>
      <c r="JIX85" s="1"/>
      <c r="JIY85" s="1"/>
      <c r="JIZ85" s="1"/>
      <c r="JJA85" s="1"/>
      <c r="JJB85" s="1"/>
      <c r="JJC85" s="1"/>
      <c r="JJD85" s="1"/>
      <c r="JJE85" s="1"/>
      <c r="JJF85" s="1"/>
      <c r="JJG85" s="1"/>
      <c r="JJH85" s="1"/>
      <c r="JJI85" s="1"/>
      <c r="JJJ85" s="1"/>
      <c r="JJK85" s="1"/>
      <c r="JJL85" s="1"/>
      <c r="JJM85" s="1"/>
      <c r="JJN85" s="1"/>
      <c r="JJO85" s="1"/>
      <c r="JJP85" s="1"/>
      <c r="JJQ85" s="1"/>
      <c r="JJR85" s="1"/>
      <c r="JJS85" s="1"/>
      <c r="JJT85" s="1"/>
      <c r="JJU85" s="1"/>
      <c r="JJV85" s="1"/>
      <c r="JJW85" s="1"/>
      <c r="JJX85" s="1"/>
      <c r="JJY85" s="1"/>
      <c r="JJZ85" s="1"/>
      <c r="JKA85" s="1"/>
      <c r="JKB85" s="1"/>
      <c r="JKC85" s="1"/>
      <c r="JKD85" s="1"/>
      <c r="JKE85" s="1"/>
      <c r="JKF85" s="1"/>
      <c r="JKG85" s="1"/>
      <c r="JKH85" s="1"/>
      <c r="JKI85" s="1"/>
      <c r="JKJ85" s="1"/>
      <c r="JKK85" s="1"/>
      <c r="JKL85" s="1"/>
      <c r="JKM85" s="1"/>
      <c r="JKN85" s="1"/>
      <c r="JKO85" s="1"/>
      <c r="JKP85" s="1"/>
      <c r="JKQ85" s="1"/>
      <c r="JKR85" s="1"/>
      <c r="JKS85" s="1"/>
      <c r="JKT85" s="1"/>
      <c r="JKU85" s="1"/>
      <c r="JKV85" s="1"/>
      <c r="JKW85" s="1"/>
      <c r="JKX85" s="1"/>
      <c r="JKY85" s="1"/>
      <c r="JKZ85" s="1"/>
      <c r="JLA85" s="1"/>
      <c r="JLB85" s="1"/>
      <c r="JLC85" s="1"/>
      <c r="JLD85" s="1"/>
      <c r="JLE85" s="1"/>
      <c r="JLF85" s="1"/>
      <c r="JLG85" s="1"/>
      <c r="JLH85" s="1"/>
      <c r="JLI85" s="1"/>
      <c r="JLJ85" s="1"/>
      <c r="JLK85" s="1"/>
      <c r="JLL85" s="1"/>
      <c r="JLM85" s="1"/>
      <c r="JLN85" s="1"/>
      <c r="JLO85" s="1"/>
      <c r="JLP85" s="1"/>
      <c r="JLQ85" s="1"/>
      <c r="JLR85" s="1"/>
      <c r="JLS85" s="1"/>
      <c r="JLT85" s="1"/>
      <c r="JLU85" s="1"/>
      <c r="JLV85" s="1"/>
      <c r="JLW85" s="1"/>
      <c r="JLX85" s="1"/>
      <c r="JLY85" s="1"/>
      <c r="JLZ85" s="1"/>
      <c r="JMA85" s="1"/>
      <c r="JMB85" s="1"/>
      <c r="JMC85" s="1"/>
      <c r="JMD85" s="1"/>
      <c r="JME85" s="1"/>
      <c r="JMF85" s="1"/>
      <c r="JMG85" s="1"/>
      <c r="JMH85" s="1"/>
      <c r="JMI85" s="1"/>
      <c r="JMJ85" s="1"/>
      <c r="JMK85" s="1"/>
      <c r="JML85" s="1"/>
      <c r="JMM85" s="1"/>
      <c r="JMN85" s="1"/>
      <c r="JMO85" s="1"/>
      <c r="JMP85" s="1"/>
      <c r="JMQ85" s="1"/>
      <c r="JMR85" s="1"/>
      <c r="JMS85" s="1"/>
      <c r="JMT85" s="1"/>
      <c r="JMU85" s="1"/>
      <c r="JMV85" s="1"/>
      <c r="JMW85" s="1"/>
      <c r="JMX85" s="1"/>
      <c r="JMY85" s="1"/>
      <c r="JMZ85" s="1"/>
      <c r="JNA85" s="1"/>
      <c r="JNB85" s="1"/>
      <c r="JNC85" s="1"/>
      <c r="JND85" s="1"/>
      <c r="JNE85" s="1"/>
      <c r="JNF85" s="1"/>
      <c r="JNG85" s="1"/>
      <c r="JNH85" s="1"/>
      <c r="JNI85" s="1"/>
      <c r="JNJ85" s="1"/>
      <c r="JNK85" s="1"/>
      <c r="JNL85" s="1"/>
      <c r="JNM85" s="1"/>
      <c r="JNN85" s="1"/>
      <c r="JNO85" s="1"/>
      <c r="JNP85" s="1"/>
      <c r="JNQ85" s="1"/>
      <c r="JNR85" s="1"/>
      <c r="JNS85" s="1"/>
      <c r="JNT85" s="1"/>
      <c r="JNU85" s="1"/>
      <c r="JNV85" s="1"/>
      <c r="JNW85" s="1"/>
      <c r="JNX85" s="1"/>
      <c r="JNY85" s="1"/>
      <c r="JNZ85" s="1"/>
      <c r="JOA85" s="1"/>
      <c r="JOB85" s="1"/>
      <c r="JOC85" s="1"/>
      <c r="JOD85" s="1"/>
      <c r="JOE85" s="1"/>
      <c r="JOF85" s="1"/>
      <c r="JOG85" s="1"/>
      <c r="JOH85" s="1"/>
      <c r="JOI85" s="1"/>
      <c r="JOJ85" s="1"/>
      <c r="JOK85" s="1"/>
      <c r="JOL85" s="1"/>
      <c r="JOM85" s="1"/>
      <c r="JON85" s="1"/>
      <c r="JOO85" s="1"/>
      <c r="JOP85" s="1"/>
      <c r="JOQ85" s="1"/>
      <c r="JOR85" s="1"/>
      <c r="JOS85" s="1"/>
      <c r="JOT85" s="1"/>
      <c r="JOU85" s="1"/>
      <c r="JOV85" s="1"/>
      <c r="JOW85" s="1"/>
      <c r="JOX85" s="1"/>
      <c r="JOY85" s="1"/>
      <c r="JOZ85" s="1"/>
      <c r="JPA85" s="1"/>
      <c r="JPB85" s="1"/>
      <c r="JPC85" s="1"/>
      <c r="JPD85" s="1"/>
      <c r="JPE85" s="1"/>
      <c r="JPF85" s="1"/>
      <c r="JPG85" s="1"/>
      <c r="JPH85" s="1"/>
      <c r="JPI85" s="1"/>
      <c r="JPJ85" s="1"/>
      <c r="JPK85" s="1"/>
      <c r="JPL85" s="1"/>
      <c r="JPM85" s="1"/>
      <c r="JPN85" s="1"/>
      <c r="JPO85" s="1"/>
      <c r="JPP85" s="1"/>
      <c r="JPQ85" s="1"/>
      <c r="JPR85" s="1"/>
      <c r="JPS85" s="1"/>
      <c r="JPT85" s="1"/>
      <c r="JPU85" s="1"/>
      <c r="JPV85" s="1"/>
      <c r="JPW85" s="1"/>
      <c r="JPX85" s="1"/>
      <c r="JPY85" s="1"/>
      <c r="JPZ85" s="1"/>
      <c r="JQA85" s="1"/>
      <c r="JQB85" s="1"/>
      <c r="JQC85" s="1"/>
      <c r="JQD85" s="1"/>
      <c r="JQE85" s="1"/>
      <c r="JQF85" s="1"/>
      <c r="JQG85" s="1"/>
      <c r="JQH85" s="1"/>
      <c r="JQI85" s="1"/>
      <c r="JQJ85" s="1"/>
      <c r="JQK85" s="1"/>
      <c r="JQL85" s="1"/>
      <c r="JQM85" s="1"/>
      <c r="JQN85" s="1"/>
      <c r="JQO85" s="1"/>
      <c r="JQP85" s="1"/>
      <c r="JQQ85" s="1"/>
      <c r="JQR85" s="1"/>
      <c r="JQS85" s="1"/>
      <c r="JQT85" s="1"/>
      <c r="JQU85" s="1"/>
      <c r="JQV85" s="1"/>
      <c r="JQW85" s="1"/>
      <c r="JQX85" s="1"/>
      <c r="JQY85" s="1"/>
      <c r="JQZ85" s="1"/>
      <c r="JRA85" s="1"/>
      <c r="JRB85" s="1"/>
      <c r="JRC85" s="1"/>
      <c r="JRD85" s="1"/>
      <c r="JRE85" s="1"/>
      <c r="JRF85" s="1"/>
      <c r="JRG85" s="1"/>
      <c r="JRH85" s="1"/>
      <c r="JRI85" s="1"/>
      <c r="JRJ85" s="1"/>
      <c r="JRK85" s="1"/>
      <c r="JRL85" s="1"/>
      <c r="JRM85" s="1"/>
      <c r="JRN85" s="1"/>
      <c r="JRO85" s="1"/>
      <c r="JRP85" s="1"/>
      <c r="JRQ85" s="1"/>
      <c r="JRR85" s="1"/>
      <c r="JRS85" s="1"/>
      <c r="JRT85" s="1"/>
      <c r="JRU85" s="1"/>
      <c r="JRV85" s="1"/>
      <c r="JRW85" s="1"/>
      <c r="JRX85" s="1"/>
      <c r="JRY85" s="1"/>
      <c r="JRZ85" s="1"/>
      <c r="JSA85" s="1"/>
      <c r="JSB85" s="1"/>
      <c r="JSC85" s="1"/>
      <c r="JSD85" s="1"/>
      <c r="JSE85" s="1"/>
      <c r="JSF85" s="1"/>
      <c r="JSG85" s="1"/>
      <c r="JSH85" s="1"/>
      <c r="JSI85" s="1"/>
      <c r="JSJ85" s="1"/>
      <c r="JSK85" s="1"/>
      <c r="JSL85" s="1"/>
      <c r="JSM85" s="1"/>
      <c r="JSN85" s="1"/>
      <c r="JSO85" s="1"/>
      <c r="JSP85" s="1"/>
      <c r="JSQ85" s="1"/>
      <c r="JSR85" s="1"/>
      <c r="JSS85" s="1"/>
      <c r="JST85" s="1"/>
      <c r="JSU85" s="1"/>
      <c r="JSV85" s="1"/>
      <c r="JSW85" s="1"/>
      <c r="JSX85" s="1"/>
      <c r="JSY85" s="1"/>
      <c r="JSZ85" s="1"/>
      <c r="JTA85" s="1"/>
      <c r="JTB85" s="1"/>
      <c r="JTC85" s="1"/>
      <c r="JTD85" s="1"/>
      <c r="JTE85" s="1"/>
      <c r="JTF85" s="1"/>
      <c r="JTG85" s="1"/>
      <c r="JTH85" s="1"/>
      <c r="JTI85" s="1"/>
      <c r="JTJ85" s="1"/>
      <c r="JTK85" s="1"/>
      <c r="JTL85" s="1"/>
      <c r="JTM85" s="1"/>
      <c r="JTN85" s="1"/>
      <c r="JTO85" s="1"/>
      <c r="JTP85" s="1"/>
      <c r="JTQ85" s="1"/>
      <c r="JTR85" s="1"/>
      <c r="JTS85" s="1"/>
      <c r="JTT85" s="1"/>
      <c r="JTU85" s="1"/>
      <c r="JTV85" s="1"/>
      <c r="JTW85" s="1"/>
      <c r="JTX85" s="1"/>
      <c r="JTY85" s="1"/>
      <c r="JTZ85" s="1"/>
      <c r="JUA85" s="1"/>
      <c r="JUB85" s="1"/>
      <c r="JUC85" s="1"/>
      <c r="JUD85" s="1"/>
      <c r="JUE85" s="1"/>
      <c r="JUF85" s="1"/>
      <c r="JUG85" s="1"/>
      <c r="JUH85" s="1"/>
      <c r="JUI85" s="1"/>
      <c r="JUJ85" s="1"/>
      <c r="JUK85" s="1"/>
      <c r="JUL85" s="1"/>
      <c r="JUM85" s="1"/>
      <c r="JUN85" s="1"/>
      <c r="JUO85" s="1"/>
      <c r="JUP85" s="1"/>
      <c r="JUQ85" s="1"/>
      <c r="JUR85" s="1"/>
      <c r="JUS85" s="1"/>
      <c r="JUT85" s="1"/>
      <c r="JUU85" s="1"/>
      <c r="JUV85" s="1"/>
      <c r="JUW85" s="1"/>
      <c r="JUX85" s="1"/>
      <c r="JUY85" s="1"/>
      <c r="JUZ85" s="1"/>
      <c r="JVA85" s="1"/>
      <c r="JVB85" s="1"/>
      <c r="JVC85" s="1"/>
      <c r="JVD85" s="1"/>
      <c r="JVE85" s="1"/>
      <c r="JVF85" s="1"/>
      <c r="JVG85" s="1"/>
      <c r="JVH85" s="1"/>
      <c r="JVI85" s="1"/>
      <c r="JVJ85" s="1"/>
      <c r="JVK85" s="1"/>
      <c r="JVL85" s="1"/>
      <c r="JVM85" s="1"/>
      <c r="JVN85" s="1"/>
      <c r="JVO85" s="1"/>
      <c r="JVP85" s="1"/>
      <c r="JVQ85" s="1"/>
      <c r="JVR85" s="1"/>
      <c r="JVS85" s="1"/>
      <c r="JVT85" s="1"/>
      <c r="JVU85" s="1"/>
      <c r="JVV85" s="1"/>
      <c r="JVW85" s="1"/>
      <c r="JVX85" s="1"/>
      <c r="JVY85" s="1"/>
      <c r="JVZ85" s="1"/>
      <c r="JWA85" s="1"/>
      <c r="JWB85" s="1"/>
      <c r="JWC85" s="1"/>
      <c r="JWD85" s="1"/>
      <c r="JWE85" s="1"/>
      <c r="JWF85" s="1"/>
      <c r="JWG85" s="1"/>
      <c r="JWH85" s="1"/>
      <c r="JWI85" s="1"/>
      <c r="JWJ85" s="1"/>
      <c r="JWK85" s="1"/>
      <c r="JWL85" s="1"/>
      <c r="JWM85" s="1"/>
      <c r="JWN85" s="1"/>
      <c r="JWO85" s="1"/>
      <c r="JWP85" s="1"/>
      <c r="JWQ85" s="1"/>
      <c r="JWR85" s="1"/>
      <c r="JWS85" s="1"/>
      <c r="JWT85" s="1"/>
      <c r="JWU85" s="1"/>
      <c r="JWV85" s="1"/>
      <c r="JWW85" s="1"/>
      <c r="JWX85" s="1"/>
      <c r="JWY85" s="1"/>
      <c r="JWZ85" s="1"/>
      <c r="JXA85" s="1"/>
      <c r="JXB85" s="1"/>
      <c r="JXC85" s="1"/>
      <c r="JXD85" s="1"/>
      <c r="JXE85" s="1"/>
      <c r="JXF85" s="1"/>
      <c r="JXG85" s="1"/>
      <c r="JXH85" s="1"/>
      <c r="JXI85" s="1"/>
      <c r="JXJ85" s="1"/>
      <c r="JXK85" s="1"/>
      <c r="JXL85" s="1"/>
      <c r="JXM85" s="1"/>
      <c r="JXN85" s="1"/>
      <c r="JXO85" s="1"/>
      <c r="JXP85" s="1"/>
      <c r="JXQ85" s="1"/>
      <c r="JXR85" s="1"/>
      <c r="JXS85" s="1"/>
      <c r="JXT85" s="1"/>
      <c r="JXU85" s="1"/>
      <c r="JXV85" s="1"/>
      <c r="JXW85" s="1"/>
      <c r="JXX85" s="1"/>
      <c r="JXY85" s="1"/>
      <c r="JXZ85" s="1"/>
      <c r="JYA85" s="1"/>
      <c r="JYB85" s="1"/>
      <c r="JYC85" s="1"/>
      <c r="JYD85" s="1"/>
      <c r="JYE85" s="1"/>
      <c r="JYF85" s="1"/>
      <c r="JYG85" s="1"/>
      <c r="JYH85" s="1"/>
      <c r="JYI85" s="1"/>
      <c r="JYJ85" s="1"/>
      <c r="JYK85" s="1"/>
      <c r="JYL85" s="1"/>
      <c r="JYM85" s="1"/>
      <c r="JYN85" s="1"/>
      <c r="JYO85" s="1"/>
      <c r="JYP85" s="1"/>
      <c r="JYQ85" s="1"/>
      <c r="JYR85" s="1"/>
      <c r="JYS85" s="1"/>
      <c r="JYT85" s="1"/>
      <c r="JYU85" s="1"/>
      <c r="JYV85" s="1"/>
      <c r="JYW85" s="1"/>
      <c r="JYX85" s="1"/>
      <c r="JYY85" s="1"/>
      <c r="JYZ85" s="1"/>
      <c r="JZA85" s="1"/>
      <c r="JZB85" s="1"/>
      <c r="JZC85" s="1"/>
      <c r="JZD85" s="1"/>
      <c r="JZE85" s="1"/>
      <c r="JZF85" s="1"/>
      <c r="JZG85" s="1"/>
      <c r="JZH85" s="1"/>
      <c r="JZI85" s="1"/>
      <c r="JZJ85" s="1"/>
      <c r="JZK85" s="1"/>
      <c r="JZL85" s="1"/>
      <c r="JZM85" s="1"/>
      <c r="JZN85" s="1"/>
      <c r="JZO85" s="1"/>
      <c r="JZP85" s="1"/>
      <c r="JZQ85" s="1"/>
      <c r="JZR85" s="1"/>
      <c r="JZS85" s="1"/>
      <c r="JZT85" s="1"/>
      <c r="JZU85" s="1"/>
      <c r="JZV85" s="1"/>
      <c r="JZW85" s="1"/>
      <c r="JZX85" s="1"/>
      <c r="JZY85" s="1"/>
      <c r="JZZ85" s="1"/>
      <c r="KAA85" s="1"/>
      <c r="KAB85" s="1"/>
      <c r="KAC85" s="1"/>
      <c r="KAD85" s="1"/>
      <c r="KAE85" s="1"/>
      <c r="KAF85" s="1"/>
      <c r="KAG85" s="1"/>
      <c r="KAH85" s="1"/>
      <c r="KAI85" s="1"/>
      <c r="KAJ85" s="1"/>
      <c r="KAK85" s="1"/>
      <c r="KAL85" s="1"/>
      <c r="KAM85" s="1"/>
      <c r="KAN85" s="1"/>
      <c r="KAO85" s="1"/>
      <c r="KAP85" s="1"/>
      <c r="KAQ85" s="1"/>
      <c r="KAR85" s="1"/>
      <c r="KAS85" s="1"/>
      <c r="KAT85" s="1"/>
      <c r="KAU85" s="1"/>
      <c r="KAV85" s="1"/>
      <c r="KAW85" s="1"/>
      <c r="KAX85" s="1"/>
      <c r="KAY85" s="1"/>
      <c r="KAZ85" s="1"/>
      <c r="KBA85" s="1"/>
      <c r="KBB85" s="1"/>
      <c r="KBC85" s="1"/>
      <c r="KBD85" s="1"/>
      <c r="KBE85" s="1"/>
      <c r="KBF85" s="1"/>
      <c r="KBG85" s="1"/>
      <c r="KBH85" s="1"/>
      <c r="KBI85" s="1"/>
      <c r="KBJ85" s="1"/>
      <c r="KBK85" s="1"/>
      <c r="KBL85" s="1"/>
      <c r="KBM85" s="1"/>
      <c r="KBN85" s="1"/>
      <c r="KBO85" s="1"/>
      <c r="KBP85" s="1"/>
      <c r="KBQ85" s="1"/>
      <c r="KBR85" s="1"/>
      <c r="KBS85" s="1"/>
      <c r="KBT85" s="1"/>
      <c r="KBU85" s="1"/>
      <c r="KBV85" s="1"/>
      <c r="KBW85" s="1"/>
      <c r="KBX85" s="1"/>
      <c r="KBY85" s="1"/>
      <c r="KBZ85" s="1"/>
      <c r="KCA85" s="1"/>
      <c r="KCB85" s="1"/>
      <c r="KCC85" s="1"/>
      <c r="KCD85" s="1"/>
      <c r="KCE85" s="1"/>
      <c r="KCF85" s="1"/>
      <c r="KCG85" s="1"/>
      <c r="KCH85" s="1"/>
      <c r="KCI85" s="1"/>
      <c r="KCJ85" s="1"/>
      <c r="KCK85" s="1"/>
      <c r="KCL85" s="1"/>
      <c r="KCM85" s="1"/>
      <c r="KCN85" s="1"/>
      <c r="KCO85" s="1"/>
      <c r="KCP85" s="1"/>
      <c r="KCQ85" s="1"/>
      <c r="KCR85" s="1"/>
      <c r="KCS85" s="1"/>
      <c r="KCT85" s="1"/>
      <c r="KCU85" s="1"/>
      <c r="KCV85" s="1"/>
      <c r="KCW85" s="1"/>
      <c r="KCX85" s="1"/>
      <c r="KCY85" s="1"/>
      <c r="KCZ85" s="1"/>
      <c r="KDA85" s="1"/>
      <c r="KDB85" s="1"/>
      <c r="KDC85" s="1"/>
      <c r="KDD85" s="1"/>
      <c r="KDE85" s="1"/>
      <c r="KDF85" s="1"/>
      <c r="KDG85" s="1"/>
      <c r="KDH85" s="1"/>
      <c r="KDI85" s="1"/>
      <c r="KDJ85" s="1"/>
      <c r="KDK85" s="1"/>
      <c r="KDL85" s="1"/>
      <c r="KDM85" s="1"/>
      <c r="KDN85" s="1"/>
      <c r="KDO85" s="1"/>
      <c r="KDP85" s="1"/>
      <c r="KDQ85" s="1"/>
      <c r="KDR85" s="1"/>
      <c r="KDS85" s="1"/>
      <c r="KDT85" s="1"/>
      <c r="KDU85" s="1"/>
      <c r="KDV85" s="1"/>
      <c r="KDW85" s="1"/>
      <c r="KDX85" s="1"/>
      <c r="KDY85" s="1"/>
      <c r="KDZ85" s="1"/>
      <c r="KEA85" s="1"/>
      <c r="KEB85" s="1"/>
      <c r="KEC85" s="1"/>
      <c r="KED85" s="1"/>
      <c r="KEE85" s="1"/>
      <c r="KEF85" s="1"/>
      <c r="KEG85" s="1"/>
      <c r="KEH85" s="1"/>
      <c r="KEI85" s="1"/>
      <c r="KEJ85" s="1"/>
      <c r="KEK85" s="1"/>
      <c r="KEL85" s="1"/>
      <c r="KEM85" s="1"/>
      <c r="KEN85" s="1"/>
      <c r="KEO85" s="1"/>
      <c r="KEP85" s="1"/>
      <c r="KEQ85" s="1"/>
      <c r="KER85" s="1"/>
      <c r="KES85" s="1"/>
      <c r="KET85" s="1"/>
      <c r="KEU85" s="1"/>
      <c r="KEV85" s="1"/>
      <c r="KEW85" s="1"/>
      <c r="KEX85" s="1"/>
      <c r="KEY85" s="1"/>
      <c r="KEZ85" s="1"/>
      <c r="KFA85" s="1"/>
      <c r="KFB85" s="1"/>
      <c r="KFC85" s="1"/>
      <c r="KFD85" s="1"/>
      <c r="KFE85" s="1"/>
      <c r="KFF85" s="1"/>
      <c r="KFG85" s="1"/>
      <c r="KFH85" s="1"/>
      <c r="KFI85" s="1"/>
      <c r="KFJ85" s="1"/>
      <c r="KFK85" s="1"/>
      <c r="KFL85" s="1"/>
      <c r="KFM85" s="1"/>
      <c r="KFN85" s="1"/>
      <c r="KFO85" s="1"/>
      <c r="KFP85" s="1"/>
      <c r="KFQ85" s="1"/>
      <c r="KFR85" s="1"/>
      <c r="KFS85" s="1"/>
      <c r="KFT85" s="1"/>
      <c r="KFU85" s="1"/>
      <c r="KFV85" s="1"/>
      <c r="KFW85" s="1"/>
      <c r="KFX85" s="1"/>
      <c r="KFY85" s="1"/>
      <c r="KFZ85" s="1"/>
      <c r="KGA85" s="1"/>
      <c r="KGB85" s="1"/>
      <c r="KGC85" s="1"/>
      <c r="KGD85" s="1"/>
      <c r="KGE85" s="1"/>
      <c r="KGF85" s="1"/>
      <c r="KGG85" s="1"/>
      <c r="KGH85" s="1"/>
      <c r="KGI85" s="1"/>
      <c r="KGJ85" s="1"/>
      <c r="KGK85" s="1"/>
      <c r="KGL85" s="1"/>
      <c r="KGM85" s="1"/>
      <c r="KGN85" s="1"/>
      <c r="KGO85" s="1"/>
      <c r="KGP85" s="1"/>
      <c r="KGQ85" s="1"/>
      <c r="KGR85" s="1"/>
      <c r="KGS85" s="1"/>
      <c r="KGT85" s="1"/>
      <c r="KGU85" s="1"/>
      <c r="KGV85" s="1"/>
      <c r="KGW85" s="1"/>
      <c r="KGX85" s="1"/>
      <c r="KGY85" s="1"/>
      <c r="KGZ85" s="1"/>
      <c r="KHA85" s="1"/>
      <c r="KHB85" s="1"/>
      <c r="KHC85" s="1"/>
      <c r="KHD85" s="1"/>
      <c r="KHE85" s="1"/>
      <c r="KHF85" s="1"/>
      <c r="KHG85" s="1"/>
      <c r="KHH85" s="1"/>
      <c r="KHI85" s="1"/>
      <c r="KHJ85" s="1"/>
      <c r="KHK85" s="1"/>
      <c r="KHL85" s="1"/>
      <c r="KHM85" s="1"/>
      <c r="KHN85" s="1"/>
      <c r="KHO85" s="1"/>
      <c r="KHP85" s="1"/>
      <c r="KHQ85" s="1"/>
      <c r="KHR85" s="1"/>
      <c r="KHS85" s="1"/>
      <c r="KHT85" s="1"/>
      <c r="KHU85" s="1"/>
      <c r="KHV85" s="1"/>
      <c r="KHW85" s="1"/>
      <c r="KHX85" s="1"/>
      <c r="KHY85" s="1"/>
      <c r="KHZ85" s="1"/>
      <c r="KIA85" s="1"/>
      <c r="KIB85" s="1"/>
      <c r="KIC85" s="1"/>
      <c r="KID85" s="1"/>
      <c r="KIE85" s="1"/>
      <c r="KIF85" s="1"/>
      <c r="KIG85" s="1"/>
      <c r="KIH85" s="1"/>
      <c r="KII85" s="1"/>
      <c r="KIJ85" s="1"/>
      <c r="KIK85" s="1"/>
      <c r="KIL85" s="1"/>
      <c r="KIM85" s="1"/>
      <c r="KIN85" s="1"/>
      <c r="KIO85" s="1"/>
      <c r="KIP85" s="1"/>
      <c r="KIQ85" s="1"/>
      <c r="KIR85" s="1"/>
      <c r="KIS85" s="1"/>
      <c r="KIT85" s="1"/>
      <c r="KIU85" s="1"/>
      <c r="KIV85" s="1"/>
      <c r="KIW85" s="1"/>
      <c r="KIX85" s="1"/>
      <c r="KIY85" s="1"/>
      <c r="KIZ85" s="1"/>
      <c r="KJA85" s="1"/>
      <c r="KJB85" s="1"/>
      <c r="KJC85" s="1"/>
      <c r="KJD85" s="1"/>
      <c r="KJE85" s="1"/>
      <c r="KJF85" s="1"/>
      <c r="KJG85" s="1"/>
      <c r="KJH85" s="1"/>
      <c r="KJI85" s="1"/>
      <c r="KJJ85" s="1"/>
      <c r="KJK85" s="1"/>
      <c r="KJL85" s="1"/>
      <c r="KJM85" s="1"/>
      <c r="KJN85" s="1"/>
      <c r="KJO85" s="1"/>
      <c r="KJP85" s="1"/>
      <c r="KJQ85" s="1"/>
      <c r="KJR85" s="1"/>
      <c r="KJS85" s="1"/>
      <c r="KJT85" s="1"/>
      <c r="KJU85" s="1"/>
      <c r="KJV85" s="1"/>
      <c r="KJW85" s="1"/>
      <c r="KJX85" s="1"/>
      <c r="KJY85" s="1"/>
      <c r="KJZ85" s="1"/>
      <c r="KKA85" s="1"/>
      <c r="KKB85" s="1"/>
      <c r="KKC85" s="1"/>
      <c r="KKD85" s="1"/>
      <c r="KKE85" s="1"/>
      <c r="KKF85" s="1"/>
      <c r="KKG85" s="1"/>
      <c r="KKH85" s="1"/>
      <c r="KKI85" s="1"/>
      <c r="KKJ85" s="1"/>
      <c r="KKK85" s="1"/>
      <c r="KKL85" s="1"/>
      <c r="KKM85" s="1"/>
      <c r="KKN85" s="1"/>
      <c r="KKO85" s="1"/>
      <c r="KKP85" s="1"/>
      <c r="KKQ85" s="1"/>
      <c r="KKR85" s="1"/>
      <c r="KKS85" s="1"/>
      <c r="KKT85" s="1"/>
      <c r="KKU85" s="1"/>
      <c r="KKV85" s="1"/>
      <c r="KKW85" s="1"/>
      <c r="KKX85" s="1"/>
      <c r="KKY85" s="1"/>
      <c r="KKZ85" s="1"/>
      <c r="KLA85" s="1"/>
      <c r="KLB85" s="1"/>
      <c r="KLC85" s="1"/>
      <c r="KLD85" s="1"/>
      <c r="KLE85" s="1"/>
      <c r="KLF85" s="1"/>
      <c r="KLG85" s="1"/>
      <c r="KLH85" s="1"/>
      <c r="KLI85" s="1"/>
      <c r="KLJ85" s="1"/>
      <c r="KLK85" s="1"/>
      <c r="KLL85" s="1"/>
      <c r="KLM85" s="1"/>
      <c r="KLN85" s="1"/>
      <c r="KLO85" s="1"/>
      <c r="KLP85" s="1"/>
      <c r="KLQ85" s="1"/>
      <c r="KLR85" s="1"/>
      <c r="KLS85" s="1"/>
      <c r="KLT85" s="1"/>
      <c r="KLU85" s="1"/>
      <c r="KLV85" s="1"/>
      <c r="KLW85" s="1"/>
      <c r="KLX85" s="1"/>
      <c r="KLY85" s="1"/>
      <c r="KLZ85" s="1"/>
      <c r="KMA85" s="1"/>
      <c r="KMB85" s="1"/>
      <c r="KMC85" s="1"/>
      <c r="KMD85" s="1"/>
      <c r="KME85" s="1"/>
      <c r="KMF85" s="1"/>
      <c r="KMG85" s="1"/>
      <c r="KMH85" s="1"/>
      <c r="KMI85" s="1"/>
      <c r="KMJ85" s="1"/>
      <c r="KMK85" s="1"/>
      <c r="KML85" s="1"/>
      <c r="KMM85" s="1"/>
      <c r="KMN85" s="1"/>
      <c r="KMO85" s="1"/>
      <c r="KMP85" s="1"/>
      <c r="KMQ85" s="1"/>
      <c r="KMR85" s="1"/>
      <c r="KMS85" s="1"/>
      <c r="KMT85" s="1"/>
      <c r="KMU85" s="1"/>
      <c r="KMV85" s="1"/>
      <c r="KMW85" s="1"/>
      <c r="KMX85" s="1"/>
      <c r="KMY85" s="1"/>
      <c r="KMZ85" s="1"/>
      <c r="KNA85" s="1"/>
      <c r="KNB85" s="1"/>
      <c r="KNC85" s="1"/>
      <c r="KND85" s="1"/>
      <c r="KNE85" s="1"/>
      <c r="KNF85" s="1"/>
      <c r="KNG85" s="1"/>
      <c r="KNH85" s="1"/>
      <c r="KNI85" s="1"/>
      <c r="KNJ85" s="1"/>
      <c r="KNK85" s="1"/>
      <c r="KNL85" s="1"/>
      <c r="KNM85" s="1"/>
      <c r="KNN85" s="1"/>
      <c r="KNO85" s="1"/>
      <c r="KNP85" s="1"/>
      <c r="KNQ85" s="1"/>
      <c r="KNR85" s="1"/>
      <c r="KNS85" s="1"/>
      <c r="KNT85" s="1"/>
      <c r="KNU85" s="1"/>
      <c r="KNV85" s="1"/>
      <c r="KNW85" s="1"/>
      <c r="KNX85" s="1"/>
      <c r="KNY85" s="1"/>
      <c r="KNZ85" s="1"/>
      <c r="KOA85" s="1"/>
      <c r="KOB85" s="1"/>
      <c r="KOC85" s="1"/>
      <c r="KOD85" s="1"/>
      <c r="KOE85" s="1"/>
      <c r="KOF85" s="1"/>
      <c r="KOG85" s="1"/>
      <c r="KOH85" s="1"/>
      <c r="KOI85" s="1"/>
      <c r="KOJ85" s="1"/>
      <c r="KOK85" s="1"/>
      <c r="KOL85" s="1"/>
      <c r="KOM85" s="1"/>
      <c r="KON85" s="1"/>
      <c r="KOO85" s="1"/>
      <c r="KOP85" s="1"/>
      <c r="KOQ85" s="1"/>
      <c r="KOR85" s="1"/>
      <c r="KOS85" s="1"/>
      <c r="KOT85" s="1"/>
      <c r="KOU85" s="1"/>
      <c r="KOV85" s="1"/>
      <c r="KOW85" s="1"/>
      <c r="KOX85" s="1"/>
      <c r="KOY85" s="1"/>
      <c r="KOZ85" s="1"/>
      <c r="KPA85" s="1"/>
      <c r="KPB85" s="1"/>
      <c r="KPC85" s="1"/>
      <c r="KPD85" s="1"/>
      <c r="KPE85" s="1"/>
      <c r="KPF85" s="1"/>
      <c r="KPG85" s="1"/>
      <c r="KPH85" s="1"/>
      <c r="KPI85" s="1"/>
      <c r="KPJ85" s="1"/>
      <c r="KPK85" s="1"/>
      <c r="KPL85" s="1"/>
      <c r="KPM85" s="1"/>
      <c r="KPN85" s="1"/>
      <c r="KPO85" s="1"/>
      <c r="KPP85" s="1"/>
      <c r="KPQ85" s="1"/>
      <c r="KPR85" s="1"/>
      <c r="KPS85" s="1"/>
      <c r="KPT85" s="1"/>
      <c r="KPU85" s="1"/>
      <c r="KPV85" s="1"/>
      <c r="KPW85" s="1"/>
      <c r="KPX85" s="1"/>
      <c r="KPY85" s="1"/>
      <c r="KPZ85" s="1"/>
      <c r="KQA85" s="1"/>
      <c r="KQB85" s="1"/>
      <c r="KQC85" s="1"/>
      <c r="KQD85" s="1"/>
      <c r="KQE85" s="1"/>
      <c r="KQF85" s="1"/>
      <c r="KQG85" s="1"/>
      <c r="KQH85" s="1"/>
      <c r="KQI85" s="1"/>
      <c r="KQJ85" s="1"/>
      <c r="KQK85" s="1"/>
      <c r="KQL85" s="1"/>
      <c r="KQM85" s="1"/>
      <c r="KQN85" s="1"/>
      <c r="KQO85" s="1"/>
      <c r="KQP85" s="1"/>
      <c r="KQQ85" s="1"/>
      <c r="KQR85" s="1"/>
      <c r="KQS85" s="1"/>
      <c r="KQT85" s="1"/>
      <c r="KQU85" s="1"/>
      <c r="KQV85" s="1"/>
      <c r="KQW85" s="1"/>
      <c r="KQX85" s="1"/>
      <c r="KQY85" s="1"/>
      <c r="KQZ85" s="1"/>
      <c r="KRA85" s="1"/>
      <c r="KRB85" s="1"/>
      <c r="KRC85" s="1"/>
      <c r="KRD85" s="1"/>
      <c r="KRE85" s="1"/>
      <c r="KRF85" s="1"/>
      <c r="KRG85" s="1"/>
      <c r="KRH85" s="1"/>
      <c r="KRI85" s="1"/>
      <c r="KRJ85" s="1"/>
      <c r="KRK85" s="1"/>
      <c r="KRL85" s="1"/>
      <c r="KRM85" s="1"/>
      <c r="KRN85" s="1"/>
      <c r="KRO85" s="1"/>
      <c r="KRP85" s="1"/>
      <c r="KRQ85" s="1"/>
      <c r="KRR85" s="1"/>
      <c r="KRS85" s="1"/>
      <c r="KRT85" s="1"/>
      <c r="KRU85" s="1"/>
      <c r="KRV85" s="1"/>
      <c r="KRW85" s="1"/>
      <c r="KRX85" s="1"/>
      <c r="KRY85" s="1"/>
      <c r="KRZ85" s="1"/>
      <c r="KSA85" s="1"/>
      <c r="KSB85" s="1"/>
      <c r="KSC85" s="1"/>
      <c r="KSD85" s="1"/>
      <c r="KSE85" s="1"/>
      <c r="KSF85" s="1"/>
      <c r="KSG85" s="1"/>
      <c r="KSH85" s="1"/>
      <c r="KSI85" s="1"/>
      <c r="KSJ85" s="1"/>
      <c r="KSK85" s="1"/>
      <c r="KSL85" s="1"/>
      <c r="KSM85" s="1"/>
      <c r="KSN85" s="1"/>
      <c r="KSO85" s="1"/>
      <c r="KSP85" s="1"/>
      <c r="KSQ85" s="1"/>
      <c r="KSR85" s="1"/>
      <c r="KSS85" s="1"/>
      <c r="KST85" s="1"/>
      <c r="KSU85" s="1"/>
      <c r="KSV85" s="1"/>
      <c r="KSW85" s="1"/>
      <c r="KSX85" s="1"/>
      <c r="KSY85" s="1"/>
      <c r="KSZ85" s="1"/>
      <c r="KTA85" s="1"/>
      <c r="KTB85" s="1"/>
      <c r="KTC85" s="1"/>
      <c r="KTD85" s="1"/>
      <c r="KTE85" s="1"/>
      <c r="KTF85" s="1"/>
      <c r="KTG85" s="1"/>
      <c r="KTH85" s="1"/>
      <c r="KTI85" s="1"/>
      <c r="KTJ85" s="1"/>
      <c r="KTK85" s="1"/>
      <c r="KTL85" s="1"/>
      <c r="KTM85" s="1"/>
      <c r="KTN85" s="1"/>
      <c r="KTO85" s="1"/>
      <c r="KTP85" s="1"/>
      <c r="KTQ85" s="1"/>
      <c r="KTR85" s="1"/>
      <c r="KTS85" s="1"/>
      <c r="KTT85" s="1"/>
      <c r="KTU85" s="1"/>
      <c r="KTV85" s="1"/>
      <c r="KTW85" s="1"/>
      <c r="KTX85" s="1"/>
      <c r="KTY85" s="1"/>
      <c r="KTZ85" s="1"/>
      <c r="KUA85" s="1"/>
      <c r="KUB85" s="1"/>
      <c r="KUC85" s="1"/>
      <c r="KUD85" s="1"/>
      <c r="KUE85" s="1"/>
      <c r="KUF85" s="1"/>
      <c r="KUG85" s="1"/>
      <c r="KUH85" s="1"/>
      <c r="KUI85" s="1"/>
      <c r="KUJ85" s="1"/>
      <c r="KUK85" s="1"/>
      <c r="KUL85" s="1"/>
      <c r="KUM85" s="1"/>
      <c r="KUN85" s="1"/>
      <c r="KUO85" s="1"/>
      <c r="KUP85" s="1"/>
      <c r="KUQ85" s="1"/>
      <c r="KUR85" s="1"/>
      <c r="KUS85" s="1"/>
      <c r="KUT85" s="1"/>
      <c r="KUU85" s="1"/>
      <c r="KUV85" s="1"/>
      <c r="KUW85" s="1"/>
      <c r="KUX85" s="1"/>
      <c r="KUY85" s="1"/>
      <c r="KUZ85" s="1"/>
      <c r="KVA85" s="1"/>
      <c r="KVB85" s="1"/>
      <c r="KVC85" s="1"/>
      <c r="KVD85" s="1"/>
      <c r="KVE85" s="1"/>
      <c r="KVF85" s="1"/>
      <c r="KVG85" s="1"/>
      <c r="KVH85" s="1"/>
      <c r="KVI85" s="1"/>
      <c r="KVJ85" s="1"/>
      <c r="KVK85" s="1"/>
      <c r="KVL85" s="1"/>
      <c r="KVM85" s="1"/>
      <c r="KVN85" s="1"/>
      <c r="KVO85" s="1"/>
      <c r="KVP85" s="1"/>
      <c r="KVQ85" s="1"/>
      <c r="KVR85" s="1"/>
      <c r="KVS85" s="1"/>
      <c r="KVT85" s="1"/>
      <c r="KVU85" s="1"/>
      <c r="KVV85" s="1"/>
      <c r="KVW85" s="1"/>
      <c r="KVX85" s="1"/>
      <c r="KVY85" s="1"/>
      <c r="KVZ85" s="1"/>
      <c r="KWA85" s="1"/>
      <c r="KWB85" s="1"/>
      <c r="KWC85" s="1"/>
      <c r="KWD85" s="1"/>
      <c r="KWE85" s="1"/>
      <c r="KWF85" s="1"/>
      <c r="KWG85" s="1"/>
      <c r="KWH85" s="1"/>
      <c r="KWI85" s="1"/>
      <c r="KWJ85" s="1"/>
      <c r="KWK85" s="1"/>
      <c r="KWL85" s="1"/>
      <c r="KWM85" s="1"/>
      <c r="KWN85" s="1"/>
      <c r="KWO85" s="1"/>
      <c r="KWP85" s="1"/>
      <c r="KWQ85" s="1"/>
      <c r="KWR85" s="1"/>
      <c r="KWS85" s="1"/>
      <c r="KWT85" s="1"/>
      <c r="KWU85" s="1"/>
      <c r="KWV85" s="1"/>
      <c r="KWW85" s="1"/>
      <c r="KWX85" s="1"/>
      <c r="KWY85" s="1"/>
      <c r="KWZ85" s="1"/>
      <c r="KXA85" s="1"/>
      <c r="KXB85" s="1"/>
      <c r="KXC85" s="1"/>
      <c r="KXD85" s="1"/>
      <c r="KXE85" s="1"/>
      <c r="KXF85" s="1"/>
      <c r="KXG85" s="1"/>
      <c r="KXH85" s="1"/>
      <c r="KXI85" s="1"/>
      <c r="KXJ85" s="1"/>
      <c r="KXK85" s="1"/>
      <c r="KXL85" s="1"/>
      <c r="KXM85" s="1"/>
      <c r="KXN85" s="1"/>
      <c r="KXO85" s="1"/>
      <c r="KXP85" s="1"/>
      <c r="KXQ85" s="1"/>
      <c r="KXR85" s="1"/>
      <c r="KXS85" s="1"/>
      <c r="KXT85" s="1"/>
      <c r="KXU85" s="1"/>
      <c r="KXV85" s="1"/>
      <c r="KXW85" s="1"/>
      <c r="KXX85" s="1"/>
      <c r="KXY85" s="1"/>
      <c r="KXZ85" s="1"/>
      <c r="KYA85" s="1"/>
      <c r="KYB85" s="1"/>
      <c r="KYC85" s="1"/>
      <c r="KYD85" s="1"/>
      <c r="KYE85" s="1"/>
      <c r="KYF85" s="1"/>
      <c r="KYG85" s="1"/>
      <c r="KYH85" s="1"/>
      <c r="KYI85" s="1"/>
      <c r="KYJ85" s="1"/>
      <c r="KYK85" s="1"/>
      <c r="KYL85" s="1"/>
      <c r="KYM85" s="1"/>
      <c r="KYN85" s="1"/>
      <c r="KYO85" s="1"/>
      <c r="KYP85" s="1"/>
      <c r="KYQ85" s="1"/>
      <c r="KYR85" s="1"/>
      <c r="KYS85" s="1"/>
      <c r="KYT85" s="1"/>
      <c r="KYU85" s="1"/>
      <c r="KYV85" s="1"/>
      <c r="KYW85" s="1"/>
      <c r="KYX85" s="1"/>
      <c r="KYY85" s="1"/>
      <c r="KYZ85" s="1"/>
      <c r="KZA85" s="1"/>
      <c r="KZB85" s="1"/>
      <c r="KZC85" s="1"/>
      <c r="KZD85" s="1"/>
      <c r="KZE85" s="1"/>
      <c r="KZF85" s="1"/>
      <c r="KZG85" s="1"/>
      <c r="KZH85" s="1"/>
      <c r="KZI85" s="1"/>
      <c r="KZJ85" s="1"/>
      <c r="KZK85" s="1"/>
      <c r="KZL85" s="1"/>
      <c r="KZM85" s="1"/>
      <c r="KZN85" s="1"/>
      <c r="KZO85" s="1"/>
      <c r="KZP85" s="1"/>
      <c r="KZQ85" s="1"/>
      <c r="KZR85" s="1"/>
      <c r="KZS85" s="1"/>
      <c r="KZT85" s="1"/>
      <c r="KZU85" s="1"/>
      <c r="KZV85" s="1"/>
      <c r="KZW85" s="1"/>
      <c r="KZX85" s="1"/>
      <c r="KZY85" s="1"/>
      <c r="KZZ85" s="1"/>
      <c r="LAA85" s="1"/>
      <c r="LAB85" s="1"/>
      <c r="LAC85" s="1"/>
      <c r="LAD85" s="1"/>
      <c r="LAE85" s="1"/>
      <c r="LAF85" s="1"/>
      <c r="LAG85" s="1"/>
      <c r="LAH85" s="1"/>
      <c r="LAI85" s="1"/>
      <c r="LAJ85" s="1"/>
      <c r="LAK85" s="1"/>
      <c r="LAL85" s="1"/>
      <c r="LAM85" s="1"/>
      <c r="LAN85" s="1"/>
      <c r="LAO85" s="1"/>
      <c r="LAP85" s="1"/>
      <c r="LAQ85" s="1"/>
      <c r="LAR85" s="1"/>
      <c r="LAS85" s="1"/>
      <c r="LAT85" s="1"/>
      <c r="LAU85" s="1"/>
      <c r="LAV85" s="1"/>
      <c r="LAW85" s="1"/>
      <c r="LAX85" s="1"/>
      <c r="LAY85" s="1"/>
      <c r="LAZ85" s="1"/>
      <c r="LBA85" s="1"/>
      <c r="LBB85" s="1"/>
      <c r="LBC85" s="1"/>
      <c r="LBD85" s="1"/>
      <c r="LBE85" s="1"/>
      <c r="LBF85" s="1"/>
      <c r="LBG85" s="1"/>
      <c r="LBH85" s="1"/>
      <c r="LBI85" s="1"/>
      <c r="LBJ85" s="1"/>
      <c r="LBK85" s="1"/>
      <c r="LBL85" s="1"/>
      <c r="LBM85" s="1"/>
      <c r="LBN85" s="1"/>
      <c r="LBO85" s="1"/>
      <c r="LBP85" s="1"/>
      <c r="LBQ85" s="1"/>
      <c r="LBR85" s="1"/>
      <c r="LBS85" s="1"/>
      <c r="LBT85" s="1"/>
      <c r="LBU85" s="1"/>
      <c r="LBV85" s="1"/>
      <c r="LBW85" s="1"/>
      <c r="LBX85" s="1"/>
      <c r="LBY85" s="1"/>
      <c r="LBZ85" s="1"/>
      <c r="LCA85" s="1"/>
      <c r="LCB85" s="1"/>
      <c r="LCC85" s="1"/>
      <c r="LCD85" s="1"/>
      <c r="LCE85" s="1"/>
      <c r="LCF85" s="1"/>
      <c r="LCG85" s="1"/>
      <c r="LCH85" s="1"/>
      <c r="LCI85" s="1"/>
      <c r="LCJ85" s="1"/>
      <c r="LCK85" s="1"/>
      <c r="LCL85" s="1"/>
      <c r="LCM85" s="1"/>
      <c r="LCN85" s="1"/>
      <c r="LCO85" s="1"/>
      <c r="LCP85" s="1"/>
      <c r="LCQ85" s="1"/>
      <c r="LCR85" s="1"/>
      <c r="LCS85" s="1"/>
      <c r="LCT85" s="1"/>
      <c r="LCU85" s="1"/>
      <c r="LCV85" s="1"/>
      <c r="LCW85" s="1"/>
      <c r="LCX85" s="1"/>
      <c r="LCY85" s="1"/>
      <c r="LCZ85" s="1"/>
      <c r="LDA85" s="1"/>
      <c r="LDB85" s="1"/>
      <c r="LDC85" s="1"/>
      <c r="LDD85" s="1"/>
      <c r="LDE85" s="1"/>
      <c r="LDF85" s="1"/>
      <c r="LDG85" s="1"/>
      <c r="LDH85" s="1"/>
      <c r="LDI85" s="1"/>
      <c r="LDJ85" s="1"/>
      <c r="LDK85" s="1"/>
      <c r="LDL85" s="1"/>
      <c r="LDM85" s="1"/>
      <c r="LDN85" s="1"/>
      <c r="LDO85" s="1"/>
      <c r="LDP85" s="1"/>
      <c r="LDQ85" s="1"/>
      <c r="LDR85" s="1"/>
      <c r="LDS85" s="1"/>
      <c r="LDT85" s="1"/>
      <c r="LDU85" s="1"/>
      <c r="LDV85" s="1"/>
      <c r="LDW85" s="1"/>
      <c r="LDX85" s="1"/>
      <c r="LDY85" s="1"/>
      <c r="LDZ85" s="1"/>
      <c r="LEA85" s="1"/>
      <c r="LEB85" s="1"/>
      <c r="LEC85" s="1"/>
      <c r="LED85" s="1"/>
      <c r="LEE85" s="1"/>
      <c r="LEF85" s="1"/>
      <c r="LEG85" s="1"/>
      <c r="LEH85" s="1"/>
      <c r="LEI85" s="1"/>
      <c r="LEJ85" s="1"/>
      <c r="LEK85" s="1"/>
      <c r="LEL85" s="1"/>
      <c r="LEM85" s="1"/>
      <c r="LEN85" s="1"/>
      <c r="LEO85" s="1"/>
      <c r="LEP85" s="1"/>
      <c r="LEQ85" s="1"/>
      <c r="LER85" s="1"/>
      <c r="LES85" s="1"/>
      <c r="LET85" s="1"/>
      <c r="LEU85" s="1"/>
      <c r="LEV85" s="1"/>
      <c r="LEW85" s="1"/>
      <c r="LEX85" s="1"/>
      <c r="LEY85" s="1"/>
      <c r="LEZ85" s="1"/>
      <c r="LFA85" s="1"/>
      <c r="LFB85" s="1"/>
      <c r="LFC85" s="1"/>
      <c r="LFD85" s="1"/>
      <c r="LFE85" s="1"/>
      <c r="LFF85" s="1"/>
      <c r="LFG85" s="1"/>
      <c r="LFH85" s="1"/>
      <c r="LFI85" s="1"/>
      <c r="LFJ85" s="1"/>
      <c r="LFK85" s="1"/>
      <c r="LFL85" s="1"/>
      <c r="LFM85" s="1"/>
      <c r="LFN85" s="1"/>
      <c r="LFO85" s="1"/>
      <c r="LFP85" s="1"/>
      <c r="LFQ85" s="1"/>
      <c r="LFR85" s="1"/>
      <c r="LFS85" s="1"/>
      <c r="LFT85" s="1"/>
      <c r="LFU85" s="1"/>
      <c r="LFV85" s="1"/>
      <c r="LFW85" s="1"/>
      <c r="LFX85" s="1"/>
      <c r="LFY85" s="1"/>
      <c r="LFZ85" s="1"/>
      <c r="LGA85" s="1"/>
      <c r="LGB85" s="1"/>
      <c r="LGC85" s="1"/>
      <c r="LGD85" s="1"/>
      <c r="LGE85" s="1"/>
      <c r="LGF85" s="1"/>
      <c r="LGG85" s="1"/>
      <c r="LGH85" s="1"/>
      <c r="LGI85" s="1"/>
      <c r="LGJ85" s="1"/>
      <c r="LGK85" s="1"/>
      <c r="LGL85" s="1"/>
      <c r="LGM85" s="1"/>
      <c r="LGN85" s="1"/>
      <c r="LGO85" s="1"/>
      <c r="LGP85" s="1"/>
      <c r="LGQ85" s="1"/>
      <c r="LGR85" s="1"/>
      <c r="LGS85" s="1"/>
      <c r="LGT85" s="1"/>
      <c r="LGU85" s="1"/>
      <c r="LGV85" s="1"/>
      <c r="LGW85" s="1"/>
      <c r="LGX85" s="1"/>
      <c r="LGY85" s="1"/>
      <c r="LGZ85" s="1"/>
      <c r="LHA85" s="1"/>
      <c r="LHB85" s="1"/>
      <c r="LHC85" s="1"/>
      <c r="LHD85" s="1"/>
      <c r="LHE85" s="1"/>
      <c r="LHF85" s="1"/>
      <c r="LHG85" s="1"/>
      <c r="LHH85" s="1"/>
      <c r="LHI85" s="1"/>
      <c r="LHJ85" s="1"/>
      <c r="LHK85" s="1"/>
      <c r="LHL85" s="1"/>
      <c r="LHM85" s="1"/>
      <c r="LHN85" s="1"/>
      <c r="LHO85" s="1"/>
      <c r="LHP85" s="1"/>
      <c r="LHQ85" s="1"/>
      <c r="LHR85" s="1"/>
      <c r="LHS85" s="1"/>
      <c r="LHT85" s="1"/>
      <c r="LHU85" s="1"/>
      <c r="LHV85" s="1"/>
      <c r="LHW85" s="1"/>
      <c r="LHX85" s="1"/>
      <c r="LHY85" s="1"/>
      <c r="LHZ85" s="1"/>
      <c r="LIA85" s="1"/>
      <c r="LIB85" s="1"/>
      <c r="LIC85" s="1"/>
      <c r="LID85" s="1"/>
      <c r="LIE85" s="1"/>
      <c r="LIF85" s="1"/>
      <c r="LIG85" s="1"/>
      <c r="LIH85" s="1"/>
      <c r="LII85" s="1"/>
      <c r="LIJ85" s="1"/>
      <c r="LIK85" s="1"/>
      <c r="LIL85" s="1"/>
      <c r="LIM85" s="1"/>
      <c r="LIN85" s="1"/>
      <c r="LIO85" s="1"/>
      <c r="LIP85" s="1"/>
      <c r="LIQ85" s="1"/>
      <c r="LIR85" s="1"/>
      <c r="LIS85" s="1"/>
      <c r="LIT85" s="1"/>
      <c r="LIU85" s="1"/>
      <c r="LIV85" s="1"/>
      <c r="LIW85" s="1"/>
      <c r="LIX85" s="1"/>
      <c r="LIY85" s="1"/>
      <c r="LIZ85" s="1"/>
      <c r="LJA85" s="1"/>
      <c r="LJB85" s="1"/>
      <c r="LJC85" s="1"/>
      <c r="LJD85" s="1"/>
      <c r="LJE85" s="1"/>
      <c r="LJF85" s="1"/>
      <c r="LJG85" s="1"/>
      <c r="LJH85" s="1"/>
      <c r="LJI85" s="1"/>
      <c r="LJJ85" s="1"/>
      <c r="LJK85" s="1"/>
      <c r="LJL85" s="1"/>
      <c r="LJM85" s="1"/>
      <c r="LJN85" s="1"/>
      <c r="LJO85" s="1"/>
      <c r="LJP85" s="1"/>
      <c r="LJQ85" s="1"/>
      <c r="LJR85" s="1"/>
      <c r="LJS85" s="1"/>
      <c r="LJT85" s="1"/>
      <c r="LJU85" s="1"/>
      <c r="LJV85" s="1"/>
      <c r="LJW85" s="1"/>
      <c r="LJX85" s="1"/>
      <c r="LJY85" s="1"/>
      <c r="LJZ85" s="1"/>
      <c r="LKA85" s="1"/>
      <c r="LKB85" s="1"/>
      <c r="LKC85" s="1"/>
      <c r="LKD85" s="1"/>
      <c r="LKE85" s="1"/>
      <c r="LKF85" s="1"/>
      <c r="LKG85" s="1"/>
      <c r="LKH85" s="1"/>
      <c r="LKI85" s="1"/>
      <c r="LKJ85" s="1"/>
      <c r="LKK85" s="1"/>
      <c r="LKL85" s="1"/>
      <c r="LKM85" s="1"/>
      <c r="LKN85" s="1"/>
      <c r="LKO85" s="1"/>
      <c r="LKP85" s="1"/>
      <c r="LKQ85" s="1"/>
      <c r="LKR85" s="1"/>
      <c r="LKS85" s="1"/>
      <c r="LKT85" s="1"/>
      <c r="LKU85" s="1"/>
      <c r="LKV85" s="1"/>
      <c r="LKW85" s="1"/>
      <c r="LKX85" s="1"/>
      <c r="LKY85" s="1"/>
      <c r="LKZ85" s="1"/>
      <c r="LLA85" s="1"/>
      <c r="LLB85" s="1"/>
      <c r="LLC85" s="1"/>
      <c r="LLD85" s="1"/>
      <c r="LLE85" s="1"/>
      <c r="LLF85" s="1"/>
      <c r="LLG85" s="1"/>
      <c r="LLH85" s="1"/>
      <c r="LLI85" s="1"/>
      <c r="LLJ85" s="1"/>
      <c r="LLK85" s="1"/>
      <c r="LLL85" s="1"/>
      <c r="LLM85" s="1"/>
      <c r="LLN85" s="1"/>
      <c r="LLO85" s="1"/>
      <c r="LLP85" s="1"/>
      <c r="LLQ85" s="1"/>
      <c r="LLR85" s="1"/>
      <c r="LLS85" s="1"/>
      <c r="LLT85" s="1"/>
      <c r="LLU85" s="1"/>
      <c r="LLV85" s="1"/>
      <c r="LLW85" s="1"/>
      <c r="LLX85" s="1"/>
      <c r="LLY85" s="1"/>
      <c r="LLZ85" s="1"/>
      <c r="LMA85" s="1"/>
      <c r="LMB85" s="1"/>
      <c r="LMC85" s="1"/>
      <c r="LMD85" s="1"/>
      <c r="LME85" s="1"/>
      <c r="LMF85" s="1"/>
      <c r="LMG85" s="1"/>
      <c r="LMH85" s="1"/>
      <c r="LMI85" s="1"/>
      <c r="LMJ85" s="1"/>
      <c r="LMK85" s="1"/>
      <c r="LML85" s="1"/>
      <c r="LMM85" s="1"/>
      <c r="LMN85" s="1"/>
      <c r="LMO85" s="1"/>
      <c r="LMP85" s="1"/>
      <c r="LMQ85" s="1"/>
      <c r="LMR85" s="1"/>
      <c r="LMS85" s="1"/>
      <c r="LMT85" s="1"/>
      <c r="LMU85" s="1"/>
      <c r="LMV85" s="1"/>
      <c r="LMW85" s="1"/>
      <c r="LMX85" s="1"/>
      <c r="LMY85" s="1"/>
      <c r="LMZ85" s="1"/>
      <c r="LNA85" s="1"/>
      <c r="LNB85" s="1"/>
      <c r="LNC85" s="1"/>
      <c r="LND85" s="1"/>
      <c r="LNE85" s="1"/>
      <c r="LNF85" s="1"/>
      <c r="LNG85" s="1"/>
      <c r="LNH85" s="1"/>
      <c r="LNI85" s="1"/>
      <c r="LNJ85" s="1"/>
      <c r="LNK85" s="1"/>
      <c r="LNL85" s="1"/>
      <c r="LNM85" s="1"/>
      <c r="LNN85" s="1"/>
      <c r="LNO85" s="1"/>
      <c r="LNP85" s="1"/>
      <c r="LNQ85" s="1"/>
      <c r="LNR85" s="1"/>
      <c r="LNS85" s="1"/>
      <c r="LNT85" s="1"/>
      <c r="LNU85" s="1"/>
      <c r="LNV85" s="1"/>
      <c r="LNW85" s="1"/>
      <c r="LNX85" s="1"/>
      <c r="LNY85" s="1"/>
      <c r="LNZ85" s="1"/>
      <c r="LOA85" s="1"/>
      <c r="LOB85" s="1"/>
      <c r="LOC85" s="1"/>
      <c r="LOD85" s="1"/>
      <c r="LOE85" s="1"/>
      <c r="LOF85" s="1"/>
      <c r="LOG85" s="1"/>
      <c r="LOH85" s="1"/>
      <c r="LOI85" s="1"/>
      <c r="LOJ85" s="1"/>
      <c r="LOK85" s="1"/>
      <c r="LOL85" s="1"/>
      <c r="LOM85" s="1"/>
      <c r="LON85" s="1"/>
      <c r="LOO85" s="1"/>
      <c r="LOP85" s="1"/>
      <c r="LOQ85" s="1"/>
      <c r="LOR85" s="1"/>
      <c r="LOS85" s="1"/>
      <c r="LOT85" s="1"/>
      <c r="LOU85" s="1"/>
      <c r="LOV85" s="1"/>
      <c r="LOW85" s="1"/>
      <c r="LOX85" s="1"/>
      <c r="LOY85" s="1"/>
      <c r="LOZ85" s="1"/>
      <c r="LPA85" s="1"/>
      <c r="LPB85" s="1"/>
      <c r="LPC85" s="1"/>
      <c r="LPD85" s="1"/>
      <c r="LPE85" s="1"/>
      <c r="LPF85" s="1"/>
      <c r="LPG85" s="1"/>
      <c r="LPH85" s="1"/>
      <c r="LPI85" s="1"/>
      <c r="LPJ85" s="1"/>
      <c r="LPK85" s="1"/>
      <c r="LPL85" s="1"/>
      <c r="LPM85" s="1"/>
      <c r="LPN85" s="1"/>
      <c r="LPO85" s="1"/>
      <c r="LPP85" s="1"/>
      <c r="LPQ85" s="1"/>
      <c r="LPR85" s="1"/>
      <c r="LPS85" s="1"/>
      <c r="LPT85" s="1"/>
      <c r="LPU85" s="1"/>
      <c r="LPV85" s="1"/>
      <c r="LPW85" s="1"/>
      <c r="LPX85" s="1"/>
      <c r="LPY85" s="1"/>
      <c r="LPZ85" s="1"/>
      <c r="LQA85" s="1"/>
      <c r="LQB85" s="1"/>
      <c r="LQC85" s="1"/>
      <c r="LQD85" s="1"/>
      <c r="LQE85" s="1"/>
      <c r="LQF85" s="1"/>
      <c r="LQG85" s="1"/>
      <c r="LQH85" s="1"/>
      <c r="LQI85" s="1"/>
      <c r="LQJ85" s="1"/>
      <c r="LQK85" s="1"/>
      <c r="LQL85" s="1"/>
      <c r="LQM85" s="1"/>
      <c r="LQN85" s="1"/>
      <c r="LQO85" s="1"/>
      <c r="LQP85" s="1"/>
      <c r="LQQ85" s="1"/>
      <c r="LQR85" s="1"/>
      <c r="LQS85" s="1"/>
      <c r="LQT85" s="1"/>
      <c r="LQU85" s="1"/>
      <c r="LQV85" s="1"/>
      <c r="LQW85" s="1"/>
      <c r="LQX85" s="1"/>
      <c r="LQY85" s="1"/>
      <c r="LQZ85" s="1"/>
      <c r="LRA85" s="1"/>
      <c r="LRB85" s="1"/>
      <c r="LRC85" s="1"/>
      <c r="LRD85" s="1"/>
      <c r="LRE85" s="1"/>
      <c r="LRF85" s="1"/>
      <c r="LRG85" s="1"/>
      <c r="LRH85" s="1"/>
      <c r="LRI85" s="1"/>
      <c r="LRJ85" s="1"/>
      <c r="LRK85" s="1"/>
      <c r="LRL85" s="1"/>
      <c r="LRM85" s="1"/>
      <c r="LRN85" s="1"/>
      <c r="LRO85" s="1"/>
      <c r="LRP85" s="1"/>
      <c r="LRQ85" s="1"/>
      <c r="LRR85" s="1"/>
      <c r="LRS85" s="1"/>
      <c r="LRT85" s="1"/>
      <c r="LRU85" s="1"/>
      <c r="LRV85" s="1"/>
      <c r="LRW85" s="1"/>
      <c r="LRX85" s="1"/>
      <c r="LRY85" s="1"/>
      <c r="LRZ85" s="1"/>
      <c r="LSA85" s="1"/>
      <c r="LSB85" s="1"/>
      <c r="LSC85" s="1"/>
      <c r="LSD85" s="1"/>
      <c r="LSE85" s="1"/>
      <c r="LSF85" s="1"/>
      <c r="LSG85" s="1"/>
      <c r="LSH85" s="1"/>
      <c r="LSI85" s="1"/>
      <c r="LSJ85" s="1"/>
      <c r="LSK85" s="1"/>
      <c r="LSL85" s="1"/>
      <c r="LSM85" s="1"/>
      <c r="LSN85" s="1"/>
      <c r="LSO85" s="1"/>
      <c r="LSP85" s="1"/>
      <c r="LSQ85" s="1"/>
      <c r="LSR85" s="1"/>
      <c r="LSS85" s="1"/>
      <c r="LST85" s="1"/>
      <c r="LSU85" s="1"/>
      <c r="LSV85" s="1"/>
      <c r="LSW85" s="1"/>
      <c r="LSX85" s="1"/>
      <c r="LSY85" s="1"/>
      <c r="LSZ85" s="1"/>
      <c r="LTA85" s="1"/>
      <c r="LTB85" s="1"/>
      <c r="LTC85" s="1"/>
      <c r="LTD85" s="1"/>
      <c r="LTE85" s="1"/>
      <c r="LTF85" s="1"/>
      <c r="LTG85" s="1"/>
      <c r="LTH85" s="1"/>
      <c r="LTI85" s="1"/>
      <c r="LTJ85" s="1"/>
      <c r="LTK85" s="1"/>
      <c r="LTL85" s="1"/>
      <c r="LTM85" s="1"/>
      <c r="LTN85" s="1"/>
      <c r="LTO85" s="1"/>
      <c r="LTP85" s="1"/>
      <c r="LTQ85" s="1"/>
      <c r="LTR85" s="1"/>
      <c r="LTS85" s="1"/>
      <c r="LTT85" s="1"/>
      <c r="LTU85" s="1"/>
      <c r="LTV85" s="1"/>
      <c r="LTW85" s="1"/>
      <c r="LTX85" s="1"/>
      <c r="LTY85" s="1"/>
      <c r="LTZ85" s="1"/>
      <c r="LUA85" s="1"/>
      <c r="LUB85" s="1"/>
      <c r="LUC85" s="1"/>
      <c r="LUD85" s="1"/>
      <c r="LUE85" s="1"/>
      <c r="LUF85" s="1"/>
      <c r="LUG85" s="1"/>
      <c r="LUH85" s="1"/>
      <c r="LUI85" s="1"/>
      <c r="LUJ85" s="1"/>
      <c r="LUK85" s="1"/>
      <c r="LUL85" s="1"/>
      <c r="LUM85" s="1"/>
      <c r="LUN85" s="1"/>
      <c r="LUO85" s="1"/>
      <c r="LUP85" s="1"/>
      <c r="LUQ85" s="1"/>
      <c r="LUR85" s="1"/>
      <c r="LUS85" s="1"/>
      <c r="LUT85" s="1"/>
      <c r="LUU85" s="1"/>
      <c r="LUV85" s="1"/>
      <c r="LUW85" s="1"/>
      <c r="LUX85" s="1"/>
      <c r="LUY85" s="1"/>
      <c r="LUZ85" s="1"/>
      <c r="LVA85" s="1"/>
      <c r="LVB85" s="1"/>
      <c r="LVC85" s="1"/>
      <c r="LVD85" s="1"/>
      <c r="LVE85" s="1"/>
      <c r="LVF85" s="1"/>
      <c r="LVG85" s="1"/>
      <c r="LVH85" s="1"/>
      <c r="LVI85" s="1"/>
      <c r="LVJ85" s="1"/>
      <c r="LVK85" s="1"/>
      <c r="LVL85" s="1"/>
      <c r="LVM85" s="1"/>
      <c r="LVN85" s="1"/>
      <c r="LVO85" s="1"/>
      <c r="LVP85" s="1"/>
      <c r="LVQ85" s="1"/>
      <c r="LVR85" s="1"/>
      <c r="LVS85" s="1"/>
      <c r="LVT85" s="1"/>
      <c r="LVU85" s="1"/>
      <c r="LVV85" s="1"/>
      <c r="LVW85" s="1"/>
      <c r="LVX85" s="1"/>
      <c r="LVY85" s="1"/>
      <c r="LVZ85" s="1"/>
      <c r="LWA85" s="1"/>
      <c r="LWB85" s="1"/>
      <c r="LWC85" s="1"/>
      <c r="LWD85" s="1"/>
      <c r="LWE85" s="1"/>
      <c r="LWF85" s="1"/>
      <c r="LWG85" s="1"/>
      <c r="LWH85" s="1"/>
      <c r="LWI85" s="1"/>
      <c r="LWJ85" s="1"/>
      <c r="LWK85" s="1"/>
      <c r="LWL85" s="1"/>
      <c r="LWM85" s="1"/>
      <c r="LWN85" s="1"/>
      <c r="LWO85" s="1"/>
      <c r="LWP85" s="1"/>
      <c r="LWQ85" s="1"/>
      <c r="LWR85" s="1"/>
      <c r="LWS85" s="1"/>
      <c r="LWT85" s="1"/>
      <c r="LWU85" s="1"/>
      <c r="LWV85" s="1"/>
      <c r="LWW85" s="1"/>
      <c r="LWX85" s="1"/>
      <c r="LWY85" s="1"/>
      <c r="LWZ85" s="1"/>
      <c r="LXA85" s="1"/>
      <c r="LXB85" s="1"/>
      <c r="LXC85" s="1"/>
      <c r="LXD85" s="1"/>
      <c r="LXE85" s="1"/>
      <c r="LXF85" s="1"/>
      <c r="LXG85" s="1"/>
      <c r="LXH85" s="1"/>
      <c r="LXI85" s="1"/>
      <c r="LXJ85" s="1"/>
      <c r="LXK85" s="1"/>
      <c r="LXL85" s="1"/>
      <c r="LXM85" s="1"/>
      <c r="LXN85" s="1"/>
      <c r="LXO85" s="1"/>
      <c r="LXP85" s="1"/>
      <c r="LXQ85" s="1"/>
      <c r="LXR85" s="1"/>
      <c r="LXS85" s="1"/>
      <c r="LXT85" s="1"/>
      <c r="LXU85" s="1"/>
      <c r="LXV85" s="1"/>
      <c r="LXW85" s="1"/>
      <c r="LXX85" s="1"/>
      <c r="LXY85" s="1"/>
      <c r="LXZ85" s="1"/>
      <c r="LYA85" s="1"/>
      <c r="LYB85" s="1"/>
      <c r="LYC85" s="1"/>
      <c r="LYD85" s="1"/>
      <c r="LYE85" s="1"/>
      <c r="LYF85" s="1"/>
      <c r="LYG85" s="1"/>
      <c r="LYH85" s="1"/>
      <c r="LYI85" s="1"/>
      <c r="LYJ85" s="1"/>
      <c r="LYK85" s="1"/>
      <c r="LYL85" s="1"/>
      <c r="LYM85" s="1"/>
      <c r="LYN85" s="1"/>
      <c r="LYO85" s="1"/>
      <c r="LYP85" s="1"/>
      <c r="LYQ85" s="1"/>
      <c r="LYR85" s="1"/>
      <c r="LYS85" s="1"/>
      <c r="LYT85" s="1"/>
      <c r="LYU85" s="1"/>
      <c r="LYV85" s="1"/>
      <c r="LYW85" s="1"/>
      <c r="LYX85" s="1"/>
      <c r="LYY85" s="1"/>
      <c r="LYZ85" s="1"/>
      <c r="LZA85" s="1"/>
      <c r="LZB85" s="1"/>
      <c r="LZC85" s="1"/>
      <c r="LZD85" s="1"/>
      <c r="LZE85" s="1"/>
      <c r="LZF85" s="1"/>
      <c r="LZG85" s="1"/>
      <c r="LZH85" s="1"/>
      <c r="LZI85" s="1"/>
      <c r="LZJ85" s="1"/>
      <c r="LZK85" s="1"/>
      <c r="LZL85" s="1"/>
      <c r="LZM85" s="1"/>
      <c r="LZN85" s="1"/>
      <c r="LZO85" s="1"/>
      <c r="LZP85" s="1"/>
      <c r="LZQ85" s="1"/>
      <c r="LZR85" s="1"/>
      <c r="LZS85" s="1"/>
      <c r="LZT85" s="1"/>
      <c r="LZU85" s="1"/>
      <c r="LZV85" s="1"/>
      <c r="LZW85" s="1"/>
      <c r="LZX85" s="1"/>
      <c r="LZY85" s="1"/>
      <c r="LZZ85" s="1"/>
      <c r="MAA85" s="1"/>
      <c r="MAB85" s="1"/>
      <c r="MAC85" s="1"/>
      <c r="MAD85" s="1"/>
      <c r="MAE85" s="1"/>
      <c r="MAF85" s="1"/>
      <c r="MAG85" s="1"/>
      <c r="MAH85" s="1"/>
      <c r="MAI85" s="1"/>
      <c r="MAJ85" s="1"/>
      <c r="MAK85" s="1"/>
      <c r="MAL85" s="1"/>
      <c r="MAM85" s="1"/>
      <c r="MAN85" s="1"/>
      <c r="MAO85" s="1"/>
      <c r="MAP85" s="1"/>
      <c r="MAQ85" s="1"/>
      <c r="MAR85" s="1"/>
      <c r="MAS85" s="1"/>
      <c r="MAT85" s="1"/>
      <c r="MAU85" s="1"/>
      <c r="MAV85" s="1"/>
      <c r="MAW85" s="1"/>
      <c r="MAX85" s="1"/>
      <c r="MAY85" s="1"/>
      <c r="MAZ85" s="1"/>
      <c r="MBA85" s="1"/>
      <c r="MBB85" s="1"/>
      <c r="MBC85" s="1"/>
      <c r="MBD85" s="1"/>
      <c r="MBE85" s="1"/>
      <c r="MBF85" s="1"/>
      <c r="MBG85" s="1"/>
      <c r="MBH85" s="1"/>
      <c r="MBI85" s="1"/>
      <c r="MBJ85" s="1"/>
      <c r="MBK85" s="1"/>
      <c r="MBL85" s="1"/>
      <c r="MBM85" s="1"/>
      <c r="MBN85" s="1"/>
      <c r="MBO85" s="1"/>
      <c r="MBP85" s="1"/>
      <c r="MBQ85" s="1"/>
      <c r="MBR85" s="1"/>
      <c r="MBS85" s="1"/>
      <c r="MBT85" s="1"/>
      <c r="MBU85" s="1"/>
      <c r="MBV85" s="1"/>
      <c r="MBW85" s="1"/>
      <c r="MBX85" s="1"/>
      <c r="MBY85" s="1"/>
      <c r="MBZ85" s="1"/>
      <c r="MCA85" s="1"/>
      <c r="MCB85" s="1"/>
      <c r="MCC85" s="1"/>
      <c r="MCD85" s="1"/>
      <c r="MCE85" s="1"/>
      <c r="MCF85" s="1"/>
      <c r="MCG85" s="1"/>
      <c r="MCH85" s="1"/>
      <c r="MCI85" s="1"/>
      <c r="MCJ85" s="1"/>
      <c r="MCK85" s="1"/>
      <c r="MCL85" s="1"/>
      <c r="MCM85" s="1"/>
      <c r="MCN85" s="1"/>
      <c r="MCO85" s="1"/>
      <c r="MCP85" s="1"/>
      <c r="MCQ85" s="1"/>
      <c r="MCR85" s="1"/>
      <c r="MCS85" s="1"/>
      <c r="MCT85" s="1"/>
      <c r="MCU85" s="1"/>
      <c r="MCV85" s="1"/>
      <c r="MCW85" s="1"/>
      <c r="MCX85" s="1"/>
      <c r="MCY85" s="1"/>
      <c r="MCZ85" s="1"/>
      <c r="MDA85" s="1"/>
      <c r="MDB85" s="1"/>
      <c r="MDC85" s="1"/>
      <c r="MDD85" s="1"/>
      <c r="MDE85" s="1"/>
      <c r="MDF85" s="1"/>
      <c r="MDG85" s="1"/>
      <c r="MDH85" s="1"/>
      <c r="MDI85" s="1"/>
      <c r="MDJ85" s="1"/>
      <c r="MDK85" s="1"/>
      <c r="MDL85" s="1"/>
      <c r="MDM85" s="1"/>
      <c r="MDN85" s="1"/>
      <c r="MDO85" s="1"/>
      <c r="MDP85" s="1"/>
      <c r="MDQ85" s="1"/>
      <c r="MDR85" s="1"/>
      <c r="MDS85" s="1"/>
      <c r="MDT85" s="1"/>
      <c r="MDU85" s="1"/>
      <c r="MDV85" s="1"/>
      <c r="MDW85" s="1"/>
      <c r="MDX85" s="1"/>
      <c r="MDY85" s="1"/>
      <c r="MDZ85" s="1"/>
      <c r="MEA85" s="1"/>
      <c r="MEB85" s="1"/>
      <c r="MEC85" s="1"/>
      <c r="MED85" s="1"/>
      <c r="MEE85" s="1"/>
      <c r="MEF85" s="1"/>
      <c r="MEG85" s="1"/>
      <c r="MEH85" s="1"/>
      <c r="MEI85" s="1"/>
      <c r="MEJ85" s="1"/>
      <c r="MEK85" s="1"/>
      <c r="MEL85" s="1"/>
      <c r="MEM85" s="1"/>
      <c r="MEN85" s="1"/>
      <c r="MEO85" s="1"/>
      <c r="MEP85" s="1"/>
      <c r="MEQ85" s="1"/>
      <c r="MER85" s="1"/>
      <c r="MES85" s="1"/>
      <c r="MET85" s="1"/>
      <c r="MEU85" s="1"/>
      <c r="MEV85" s="1"/>
      <c r="MEW85" s="1"/>
      <c r="MEX85" s="1"/>
      <c r="MEY85" s="1"/>
      <c r="MEZ85" s="1"/>
      <c r="MFA85" s="1"/>
      <c r="MFB85" s="1"/>
      <c r="MFC85" s="1"/>
      <c r="MFD85" s="1"/>
      <c r="MFE85" s="1"/>
      <c r="MFF85" s="1"/>
      <c r="MFG85" s="1"/>
      <c r="MFH85" s="1"/>
      <c r="MFI85" s="1"/>
      <c r="MFJ85" s="1"/>
      <c r="MFK85" s="1"/>
      <c r="MFL85" s="1"/>
      <c r="MFM85" s="1"/>
      <c r="MFN85" s="1"/>
      <c r="MFO85" s="1"/>
      <c r="MFP85" s="1"/>
      <c r="MFQ85" s="1"/>
      <c r="MFR85" s="1"/>
      <c r="MFS85" s="1"/>
      <c r="MFT85" s="1"/>
      <c r="MFU85" s="1"/>
      <c r="MFV85" s="1"/>
      <c r="MFW85" s="1"/>
      <c r="MFX85" s="1"/>
      <c r="MFY85" s="1"/>
      <c r="MFZ85" s="1"/>
      <c r="MGA85" s="1"/>
      <c r="MGB85" s="1"/>
      <c r="MGC85" s="1"/>
      <c r="MGD85" s="1"/>
      <c r="MGE85" s="1"/>
      <c r="MGF85" s="1"/>
      <c r="MGG85" s="1"/>
      <c r="MGH85" s="1"/>
      <c r="MGI85" s="1"/>
      <c r="MGJ85" s="1"/>
      <c r="MGK85" s="1"/>
      <c r="MGL85" s="1"/>
      <c r="MGM85" s="1"/>
      <c r="MGN85" s="1"/>
      <c r="MGO85" s="1"/>
      <c r="MGP85" s="1"/>
      <c r="MGQ85" s="1"/>
      <c r="MGR85" s="1"/>
      <c r="MGS85" s="1"/>
      <c r="MGT85" s="1"/>
      <c r="MGU85" s="1"/>
      <c r="MGV85" s="1"/>
      <c r="MGW85" s="1"/>
      <c r="MGX85" s="1"/>
      <c r="MGY85" s="1"/>
      <c r="MGZ85" s="1"/>
      <c r="MHA85" s="1"/>
      <c r="MHB85" s="1"/>
      <c r="MHC85" s="1"/>
      <c r="MHD85" s="1"/>
      <c r="MHE85" s="1"/>
      <c r="MHF85" s="1"/>
      <c r="MHG85" s="1"/>
      <c r="MHH85" s="1"/>
      <c r="MHI85" s="1"/>
      <c r="MHJ85" s="1"/>
      <c r="MHK85" s="1"/>
      <c r="MHL85" s="1"/>
      <c r="MHM85" s="1"/>
      <c r="MHN85" s="1"/>
      <c r="MHO85" s="1"/>
      <c r="MHP85" s="1"/>
      <c r="MHQ85" s="1"/>
      <c r="MHR85" s="1"/>
      <c r="MHS85" s="1"/>
      <c r="MHT85" s="1"/>
      <c r="MHU85" s="1"/>
      <c r="MHV85" s="1"/>
      <c r="MHW85" s="1"/>
      <c r="MHX85" s="1"/>
      <c r="MHY85" s="1"/>
      <c r="MHZ85" s="1"/>
      <c r="MIA85" s="1"/>
      <c r="MIB85" s="1"/>
      <c r="MIC85" s="1"/>
      <c r="MID85" s="1"/>
      <c r="MIE85" s="1"/>
      <c r="MIF85" s="1"/>
      <c r="MIG85" s="1"/>
      <c r="MIH85" s="1"/>
      <c r="MII85" s="1"/>
      <c r="MIJ85" s="1"/>
      <c r="MIK85" s="1"/>
      <c r="MIL85" s="1"/>
      <c r="MIM85" s="1"/>
      <c r="MIN85" s="1"/>
      <c r="MIO85" s="1"/>
      <c r="MIP85" s="1"/>
      <c r="MIQ85" s="1"/>
      <c r="MIR85" s="1"/>
      <c r="MIS85" s="1"/>
      <c r="MIT85" s="1"/>
      <c r="MIU85" s="1"/>
      <c r="MIV85" s="1"/>
      <c r="MIW85" s="1"/>
      <c r="MIX85" s="1"/>
      <c r="MIY85" s="1"/>
      <c r="MIZ85" s="1"/>
      <c r="MJA85" s="1"/>
      <c r="MJB85" s="1"/>
      <c r="MJC85" s="1"/>
      <c r="MJD85" s="1"/>
      <c r="MJE85" s="1"/>
      <c r="MJF85" s="1"/>
      <c r="MJG85" s="1"/>
      <c r="MJH85" s="1"/>
      <c r="MJI85" s="1"/>
      <c r="MJJ85" s="1"/>
      <c r="MJK85" s="1"/>
      <c r="MJL85" s="1"/>
      <c r="MJM85" s="1"/>
      <c r="MJN85" s="1"/>
      <c r="MJO85" s="1"/>
      <c r="MJP85" s="1"/>
      <c r="MJQ85" s="1"/>
      <c r="MJR85" s="1"/>
      <c r="MJS85" s="1"/>
      <c r="MJT85" s="1"/>
      <c r="MJU85" s="1"/>
      <c r="MJV85" s="1"/>
      <c r="MJW85" s="1"/>
      <c r="MJX85" s="1"/>
      <c r="MJY85" s="1"/>
      <c r="MJZ85" s="1"/>
      <c r="MKA85" s="1"/>
      <c r="MKB85" s="1"/>
      <c r="MKC85" s="1"/>
      <c r="MKD85" s="1"/>
      <c r="MKE85" s="1"/>
      <c r="MKF85" s="1"/>
      <c r="MKG85" s="1"/>
      <c r="MKH85" s="1"/>
      <c r="MKI85" s="1"/>
      <c r="MKJ85" s="1"/>
      <c r="MKK85" s="1"/>
      <c r="MKL85" s="1"/>
      <c r="MKM85" s="1"/>
      <c r="MKN85" s="1"/>
      <c r="MKO85" s="1"/>
      <c r="MKP85" s="1"/>
      <c r="MKQ85" s="1"/>
      <c r="MKR85" s="1"/>
      <c r="MKS85" s="1"/>
      <c r="MKT85" s="1"/>
      <c r="MKU85" s="1"/>
      <c r="MKV85" s="1"/>
      <c r="MKW85" s="1"/>
      <c r="MKX85" s="1"/>
      <c r="MKY85" s="1"/>
      <c r="MKZ85" s="1"/>
      <c r="MLA85" s="1"/>
      <c r="MLB85" s="1"/>
      <c r="MLC85" s="1"/>
      <c r="MLD85" s="1"/>
      <c r="MLE85" s="1"/>
      <c r="MLF85" s="1"/>
      <c r="MLG85" s="1"/>
      <c r="MLH85" s="1"/>
      <c r="MLI85" s="1"/>
      <c r="MLJ85" s="1"/>
      <c r="MLK85" s="1"/>
      <c r="MLL85" s="1"/>
      <c r="MLM85" s="1"/>
      <c r="MLN85" s="1"/>
      <c r="MLO85" s="1"/>
      <c r="MLP85" s="1"/>
      <c r="MLQ85" s="1"/>
      <c r="MLR85" s="1"/>
      <c r="MLS85" s="1"/>
      <c r="MLT85" s="1"/>
      <c r="MLU85" s="1"/>
      <c r="MLV85" s="1"/>
      <c r="MLW85" s="1"/>
      <c r="MLX85" s="1"/>
      <c r="MLY85" s="1"/>
      <c r="MLZ85" s="1"/>
      <c r="MMA85" s="1"/>
      <c r="MMB85" s="1"/>
      <c r="MMC85" s="1"/>
      <c r="MMD85" s="1"/>
      <c r="MME85" s="1"/>
      <c r="MMF85" s="1"/>
      <c r="MMG85" s="1"/>
      <c r="MMH85" s="1"/>
      <c r="MMI85" s="1"/>
      <c r="MMJ85" s="1"/>
      <c r="MMK85" s="1"/>
      <c r="MML85" s="1"/>
      <c r="MMM85" s="1"/>
      <c r="MMN85" s="1"/>
      <c r="MMO85" s="1"/>
      <c r="MMP85" s="1"/>
      <c r="MMQ85" s="1"/>
      <c r="MMR85" s="1"/>
      <c r="MMS85" s="1"/>
      <c r="MMT85" s="1"/>
      <c r="MMU85" s="1"/>
      <c r="MMV85" s="1"/>
      <c r="MMW85" s="1"/>
      <c r="MMX85" s="1"/>
      <c r="MMY85" s="1"/>
      <c r="MMZ85" s="1"/>
      <c r="MNA85" s="1"/>
      <c r="MNB85" s="1"/>
      <c r="MNC85" s="1"/>
      <c r="MND85" s="1"/>
      <c r="MNE85" s="1"/>
      <c r="MNF85" s="1"/>
      <c r="MNG85" s="1"/>
      <c r="MNH85" s="1"/>
      <c r="MNI85" s="1"/>
      <c r="MNJ85" s="1"/>
      <c r="MNK85" s="1"/>
      <c r="MNL85" s="1"/>
      <c r="MNM85" s="1"/>
      <c r="MNN85" s="1"/>
      <c r="MNO85" s="1"/>
      <c r="MNP85" s="1"/>
      <c r="MNQ85" s="1"/>
      <c r="MNR85" s="1"/>
      <c r="MNS85" s="1"/>
      <c r="MNT85" s="1"/>
      <c r="MNU85" s="1"/>
      <c r="MNV85" s="1"/>
      <c r="MNW85" s="1"/>
      <c r="MNX85" s="1"/>
      <c r="MNY85" s="1"/>
      <c r="MNZ85" s="1"/>
      <c r="MOA85" s="1"/>
      <c r="MOB85" s="1"/>
      <c r="MOC85" s="1"/>
      <c r="MOD85" s="1"/>
      <c r="MOE85" s="1"/>
      <c r="MOF85" s="1"/>
      <c r="MOG85" s="1"/>
      <c r="MOH85" s="1"/>
      <c r="MOI85" s="1"/>
      <c r="MOJ85" s="1"/>
      <c r="MOK85" s="1"/>
      <c r="MOL85" s="1"/>
      <c r="MOM85" s="1"/>
      <c r="MON85" s="1"/>
      <c r="MOO85" s="1"/>
      <c r="MOP85" s="1"/>
      <c r="MOQ85" s="1"/>
      <c r="MOR85" s="1"/>
      <c r="MOS85" s="1"/>
      <c r="MOT85" s="1"/>
      <c r="MOU85" s="1"/>
      <c r="MOV85" s="1"/>
      <c r="MOW85" s="1"/>
      <c r="MOX85" s="1"/>
      <c r="MOY85" s="1"/>
      <c r="MOZ85" s="1"/>
      <c r="MPA85" s="1"/>
      <c r="MPB85" s="1"/>
      <c r="MPC85" s="1"/>
      <c r="MPD85" s="1"/>
      <c r="MPE85" s="1"/>
      <c r="MPF85" s="1"/>
      <c r="MPG85" s="1"/>
      <c r="MPH85" s="1"/>
      <c r="MPI85" s="1"/>
      <c r="MPJ85" s="1"/>
      <c r="MPK85" s="1"/>
      <c r="MPL85" s="1"/>
      <c r="MPM85" s="1"/>
      <c r="MPN85" s="1"/>
      <c r="MPO85" s="1"/>
      <c r="MPP85" s="1"/>
      <c r="MPQ85" s="1"/>
      <c r="MPR85" s="1"/>
      <c r="MPS85" s="1"/>
      <c r="MPT85" s="1"/>
      <c r="MPU85" s="1"/>
      <c r="MPV85" s="1"/>
      <c r="MPW85" s="1"/>
      <c r="MPX85" s="1"/>
      <c r="MPY85" s="1"/>
      <c r="MPZ85" s="1"/>
      <c r="MQA85" s="1"/>
      <c r="MQB85" s="1"/>
      <c r="MQC85" s="1"/>
      <c r="MQD85" s="1"/>
      <c r="MQE85" s="1"/>
      <c r="MQF85" s="1"/>
      <c r="MQG85" s="1"/>
      <c r="MQH85" s="1"/>
      <c r="MQI85" s="1"/>
      <c r="MQJ85" s="1"/>
      <c r="MQK85" s="1"/>
      <c r="MQL85" s="1"/>
      <c r="MQM85" s="1"/>
      <c r="MQN85" s="1"/>
      <c r="MQO85" s="1"/>
      <c r="MQP85" s="1"/>
      <c r="MQQ85" s="1"/>
      <c r="MQR85" s="1"/>
      <c r="MQS85" s="1"/>
      <c r="MQT85" s="1"/>
      <c r="MQU85" s="1"/>
      <c r="MQV85" s="1"/>
      <c r="MQW85" s="1"/>
      <c r="MQX85" s="1"/>
      <c r="MQY85" s="1"/>
      <c r="MQZ85" s="1"/>
      <c r="MRA85" s="1"/>
      <c r="MRB85" s="1"/>
      <c r="MRC85" s="1"/>
      <c r="MRD85" s="1"/>
      <c r="MRE85" s="1"/>
      <c r="MRF85" s="1"/>
      <c r="MRG85" s="1"/>
      <c r="MRH85" s="1"/>
      <c r="MRI85" s="1"/>
      <c r="MRJ85" s="1"/>
      <c r="MRK85" s="1"/>
      <c r="MRL85" s="1"/>
      <c r="MRM85" s="1"/>
      <c r="MRN85" s="1"/>
      <c r="MRO85" s="1"/>
      <c r="MRP85" s="1"/>
      <c r="MRQ85" s="1"/>
      <c r="MRR85" s="1"/>
      <c r="MRS85" s="1"/>
      <c r="MRT85" s="1"/>
      <c r="MRU85" s="1"/>
      <c r="MRV85" s="1"/>
      <c r="MRW85" s="1"/>
      <c r="MRX85" s="1"/>
      <c r="MRY85" s="1"/>
      <c r="MRZ85" s="1"/>
      <c r="MSA85" s="1"/>
      <c r="MSB85" s="1"/>
      <c r="MSC85" s="1"/>
      <c r="MSD85" s="1"/>
      <c r="MSE85" s="1"/>
      <c r="MSF85" s="1"/>
      <c r="MSG85" s="1"/>
      <c r="MSH85" s="1"/>
      <c r="MSI85" s="1"/>
      <c r="MSJ85" s="1"/>
      <c r="MSK85" s="1"/>
      <c r="MSL85" s="1"/>
      <c r="MSM85" s="1"/>
      <c r="MSN85" s="1"/>
      <c r="MSO85" s="1"/>
      <c r="MSP85" s="1"/>
      <c r="MSQ85" s="1"/>
      <c r="MSR85" s="1"/>
      <c r="MSS85" s="1"/>
      <c r="MST85" s="1"/>
      <c r="MSU85" s="1"/>
      <c r="MSV85" s="1"/>
      <c r="MSW85" s="1"/>
      <c r="MSX85" s="1"/>
      <c r="MSY85" s="1"/>
      <c r="MSZ85" s="1"/>
      <c r="MTA85" s="1"/>
      <c r="MTB85" s="1"/>
      <c r="MTC85" s="1"/>
      <c r="MTD85" s="1"/>
      <c r="MTE85" s="1"/>
      <c r="MTF85" s="1"/>
      <c r="MTG85" s="1"/>
      <c r="MTH85" s="1"/>
      <c r="MTI85" s="1"/>
      <c r="MTJ85" s="1"/>
      <c r="MTK85" s="1"/>
      <c r="MTL85" s="1"/>
      <c r="MTM85" s="1"/>
      <c r="MTN85" s="1"/>
      <c r="MTO85" s="1"/>
      <c r="MTP85" s="1"/>
      <c r="MTQ85" s="1"/>
      <c r="MTR85" s="1"/>
      <c r="MTS85" s="1"/>
      <c r="MTT85" s="1"/>
      <c r="MTU85" s="1"/>
      <c r="MTV85" s="1"/>
      <c r="MTW85" s="1"/>
      <c r="MTX85" s="1"/>
      <c r="MTY85" s="1"/>
      <c r="MTZ85" s="1"/>
      <c r="MUA85" s="1"/>
      <c r="MUB85" s="1"/>
      <c r="MUC85" s="1"/>
      <c r="MUD85" s="1"/>
      <c r="MUE85" s="1"/>
      <c r="MUF85" s="1"/>
      <c r="MUG85" s="1"/>
      <c r="MUH85" s="1"/>
      <c r="MUI85" s="1"/>
      <c r="MUJ85" s="1"/>
      <c r="MUK85" s="1"/>
      <c r="MUL85" s="1"/>
      <c r="MUM85" s="1"/>
      <c r="MUN85" s="1"/>
      <c r="MUO85" s="1"/>
      <c r="MUP85" s="1"/>
      <c r="MUQ85" s="1"/>
      <c r="MUR85" s="1"/>
      <c r="MUS85" s="1"/>
      <c r="MUT85" s="1"/>
      <c r="MUU85" s="1"/>
      <c r="MUV85" s="1"/>
      <c r="MUW85" s="1"/>
      <c r="MUX85" s="1"/>
      <c r="MUY85" s="1"/>
      <c r="MUZ85" s="1"/>
      <c r="MVA85" s="1"/>
      <c r="MVB85" s="1"/>
      <c r="MVC85" s="1"/>
      <c r="MVD85" s="1"/>
      <c r="MVE85" s="1"/>
      <c r="MVF85" s="1"/>
      <c r="MVG85" s="1"/>
      <c r="MVH85" s="1"/>
      <c r="MVI85" s="1"/>
      <c r="MVJ85" s="1"/>
      <c r="MVK85" s="1"/>
      <c r="MVL85" s="1"/>
      <c r="MVM85" s="1"/>
      <c r="MVN85" s="1"/>
      <c r="MVO85" s="1"/>
      <c r="MVP85" s="1"/>
      <c r="MVQ85" s="1"/>
      <c r="MVR85" s="1"/>
      <c r="MVS85" s="1"/>
      <c r="MVT85" s="1"/>
      <c r="MVU85" s="1"/>
      <c r="MVV85" s="1"/>
      <c r="MVW85" s="1"/>
      <c r="MVX85" s="1"/>
      <c r="MVY85" s="1"/>
      <c r="MVZ85" s="1"/>
      <c r="MWA85" s="1"/>
      <c r="MWB85" s="1"/>
      <c r="MWC85" s="1"/>
      <c r="MWD85" s="1"/>
      <c r="MWE85" s="1"/>
      <c r="MWF85" s="1"/>
      <c r="MWG85" s="1"/>
      <c r="MWH85" s="1"/>
      <c r="MWI85" s="1"/>
      <c r="MWJ85" s="1"/>
      <c r="MWK85" s="1"/>
      <c r="MWL85" s="1"/>
      <c r="MWM85" s="1"/>
      <c r="MWN85" s="1"/>
      <c r="MWO85" s="1"/>
      <c r="MWP85" s="1"/>
      <c r="MWQ85" s="1"/>
      <c r="MWR85" s="1"/>
      <c r="MWS85" s="1"/>
      <c r="MWT85" s="1"/>
      <c r="MWU85" s="1"/>
      <c r="MWV85" s="1"/>
      <c r="MWW85" s="1"/>
      <c r="MWX85" s="1"/>
      <c r="MWY85" s="1"/>
      <c r="MWZ85" s="1"/>
      <c r="MXA85" s="1"/>
      <c r="MXB85" s="1"/>
      <c r="MXC85" s="1"/>
      <c r="MXD85" s="1"/>
      <c r="MXE85" s="1"/>
      <c r="MXF85" s="1"/>
      <c r="MXG85" s="1"/>
      <c r="MXH85" s="1"/>
      <c r="MXI85" s="1"/>
      <c r="MXJ85" s="1"/>
      <c r="MXK85" s="1"/>
      <c r="MXL85" s="1"/>
      <c r="MXM85" s="1"/>
      <c r="MXN85" s="1"/>
      <c r="MXO85" s="1"/>
      <c r="MXP85" s="1"/>
      <c r="MXQ85" s="1"/>
      <c r="MXR85" s="1"/>
      <c r="MXS85" s="1"/>
      <c r="MXT85" s="1"/>
      <c r="MXU85" s="1"/>
      <c r="MXV85" s="1"/>
      <c r="MXW85" s="1"/>
      <c r="MXX85" s="1"/>
      <c r="MXY85" s="1"/>
      <c r="MXZ85" s="1"/>
      <c r="MYA85" s="1"/>
      <c r="MYB85" s="1"/>
      <c r="MYC85" s="1"/>
      <c r="MYD85" s="1"/>
      <c r="MYE85" s="1"/>
      <c r="MYF85" s="1"/>
      <c r="MYG85" s="1"/>
      <c r="MYH85" s="1"/>
      <c r="MYI85" s="1"/>
      <c r="MYJ85" s="1"/>
      <c r="MYK85" s="1"/>
      <c r="MYL85" s="1"/>
      <c r="MYM85" s="1"/>
      <c r="MYN85" s="1"/>
      <c r="MYO85" s="1"/>
      <c r="MYP85" s="1"/>
      <c r="MYQ85" s="1"/>
      <c r="MYR85" s="1"/>
      <c r="MYS85" s="1"/>
      <c r="MYT85" s="1"/>
      <c r="MYU85" s="1"/>
      <c r="MYV85" s="1"/>
      <c r="MYW85" s="1"/>
      <c r="MYX85" s="1"/>
      <c r="MYY85" s="1"/>
      <c r="MYZ85" s="1"/>
      <c r="MZA85" s="1"/>
      <c r="MZB85" s="1"/>
      <c r="MZC85" s="1"/>
      <c r="MZD85" s="1"/>
      <c r="MZE85" s="1"/>
      <c r="MZF85" s="1"/>
      <c r="MZG85" s="1"/>
      <c r="MZH85" s="1"/>
      <c r="MZI85" s="1"/>
      <c r="MZJ85" s="1"/>
      <c r="MZK85" s="1"/>
      <c r="MZL85" s="1"/>
      <c r="MZM85" s="1"/>
      <c r="MZN85" s="1"/>
      <c r="MZO85" s="1"/>
      <c r="MZP85" s="1"/>
      <c r="MZQ85" s="1"/>
      <c r="MZR85" s="1"/>
      <c r="MZS85" s="1"/>
      <c r="MZT85" s="1"/>
      <c r="MZU85" s="1"/>
      <c r="MZV85" s="1"/>
      <c r="MZW85" s="1"/>
      <c r="MZX85" s="1"/>
      <c r="MZY85" s="1"/>
      <c r="MZZ85" s="1"/>
      <c r="NAA85" s="1"/>
      <c r="NAB85" s="1"/>
      <c r="NAC85" s="1"/>
      <c r="NAD85" s="1"/>
      <c r="NAE85" s="1"/>
      <c r="NAF85" s="1"/>
      <c r="NAG85" s="1"/>
      <c r="NAH85" s="1"/>
      <c r="NAI85" s="1"/>
      <c r="NAJ85" s="1"/>
      <c r="NAK85" s="1"/>
      <c r="NAL85" s="1"/>
      <c r="NAM85" s="1"/>
      <c r="NAN85" s="1"/>
      <c r="NAO85" s="1"/>
      <c r="NAP85" s="1"/>
      <c r="NAQ85" s="1"/>
      <c r="NAR85" s="1"/>
      <c r="NAS85" s="1"/>
      <c r="NAT85" s="1"/>
      <c r="NAU85" s="1"/>
      <c r="NAV85" s="1"/>
      <c r="NAW85" s="1"/>
      <c r="NAX85" s="1"/>
      <c r="NAY85" s="1"/>
      <c r="NAZ85" s="1"/>
      <c r="NBA85" s="1"/>
      <c r="NBB85" s="1"/>
      <c r="NBC85" s="1"/>
      <c r="NBD85" s="1"/>
      <c r="NBE85" s="1"/>
      <c r="NBF85" s="1"/>
      <c r="NBG85" s="1"/>
      <c r="NBH85" s="1"/>
      <c r="NBI85" s="1"/>
      <c r="NBJ85" s="1"/>
      <c r="NBK85" s="1"/>
      <c r="NBL85" s="1"/>
      <c r="NBM85" s="1"/>
      <c r="NBN85" s="1"/>
      <c r="NBO85" s="1"/>
      <c r="NBP85" s="1"/>
      <c r="NBQ85" s="1"/>
      <c r="NBR85" s="1"/>
      <c r="NBS85" s="1"/>
      <c r="NBT85" s="1"/>
      <c r="NBU85" s="1"/>
      <c r="NBV85" s="1"/>
      <c r="NBW85" s="1"/>
      <c r="NBX85" s="1"/>
      <c r="NBY85" s="1"/>
      <c r="NBZ85" s="1"/>
      <c r="NCA85" s="1"/>
      <c r="NCB85" s="1"/>
      <c r="NCC85" s="1"/>
      <c r="NCD85" s="1"/>
      <c r="NCE85" s="1"/>
      <c r="NCF85" s="1"/>
      <c r="NCG85" s="1"/>
      <c r="NCH85" s="1"/>
      <c r="NCI85" s="1"/>
      <c r="NCJ85" s="1"/>
      <c r="NCK85" s="1"/>
      <c r="NCL85" s="1"/>
      <c r="NCM85" s="1"/>
      <c r="NCN85" s="1"/>
      <c r="NCO85" s="1"/>
      <c r="NCP85" s="1"/>
      <c r="NCQ85" s="1"/>
      <c r="NCR85" s="1"/>
      <c r="NCS85" s="1"/>
      <c r="NCT85" s="1"/>
      <c r="NCU85" s="1"/>
      <c r="NCV85" s="1"/>
      <c r="NCW85" s="1"/>
      <c r="NCX85" s="1"/>
      <c r="NCY85" s="1"/>
      <c r="NCZ85" s="1"/>
      <c r="NDA85" s="1"/>
      <c r="NDB85" s="1"/>
      <c r="NDC85" s="1"/>
      <c r="NDD85" s="1"/>
      <c r="NDE85" s="1"/>
      <c r="NDF85" s="1"/>
      <c r="NDG85" s="1"/>
      <c r="NDH85" s="1"/>
      <c r="NDI85" s="1"/>
      <c r="NDJ85" s="1"/>
      <c r="NDK85" s="1"/>
      <c r="NDL85" s="1"/>
      <c r="NDM85" s="1"/>
      <c r="NDN85" s="1"/>
      <c r="NDO85" s="1"/>
      <c r="NDP85" s="1"/>
      <c r="NDQ85" s="1"/>
      <c r="NDR85" s="1"/>
      <c r="NDS85" s="1"/>
      <c r="NDT85" s="1"/>
      <c r="NDU85" s="1"/>
      <c r="NDV85" s="1"/>
      <c r="NDW85" s="1"/>
      <c r="NDX85" s="1"/>
      <c r="NDY85" s="1"/>
      <c r="NDZ85" s="1"/>
      <c r="NEA85" s="1"/>
      <c r="NEB85" s="1"/>
      <c r="NEC85" s="1"/>
      <c r="NED85" s="1"/>
      <c r="NEE85" s="1"/>
      <c r="NEF85" s="1"/>
      <c r="NEG85" s="1"/>
      <c r="NEH85" s="1"/>
      <c r="NEI85" s="1"/>
      <c r="NEJ85" s="1"/>
      <c r="NEK85" s="1"/>
      <c r="NEL85" s="1"/>
      <c r="NEM85" s="1"/>
      <c r="NEN85" s="1"/>
      <c r="NEO85" s="1"/>
      <c r="NEP85" s="1"/>
      <c r="NEQ85" s="1"/>
      <c r="NER85" s="1"/>
      <c r="NES85" s="1"/>
      <c r="NET85" s="1"/>
      <c r="NEU85" s="1"/>
      <c r="NEV85" s="1"/>
      <c r="NEW85" s="1"/>
      <c r="NEX85" s="1"/>
      <c r="NEY85" s="1"/>
      <c r="NEZ85" s="1"/>
      <c r="NFA85" s="1"/>
      <c r="NFB85" s="1"/>
      <c r="NFC85" s="1"/>
      <c r="NFD85" s="1"/>
      <c r="NFE85" s="1"/>
      <c r="NFF85" s="1"/>
      <c r="NFG85" s="1"/>
      <c r="NFH85" s="1"/>
      <c r="NFI85" s="1"/>
      <c r="NFJ85" s="1"/>
      <c r="NFK85" s="1"/>
      <c r="NFL85" s="1"/>
      <c r="NFM85" s="1"/>
      <c r="NFN85" s="1"/>
      <c r="NFO85" s="1"/>
      <c r="NFP85" s="1"/>
      <c r="NFQ85" s="1"/>
      <c r="NFR85" s="1"/>
      <c r="NFS85" s="1"/>
      <c r="NFT85" s="1"/>
      <c r="NFU85" s="1"/>
      <c r="NFV85" s="1"/>
      <c r="NFW85" s="1"/>
      <c r="NFX85" s="1"/>
      <c r="NFY85" s="1"/>
      <c r="NFZ85" s="1"/>
      <c r="NGA85" s="1"/>
      <c r="NGB85" s="1"/>
      <c r="NGC85" s="1"/>
      <c r="NGD85" s="1"/>
      <c r="NGE85" s="1"/>
      <c r="NGF85" s="1"/>
      <c r="NGG85" s="1"/>
      <c r="NGH85" s="1"/>
      <c r="NGI85" s="1"/>
      <c r="NGJ85" s="1"/>
      <c r="NGK85" s="1"/>
      <c r="NGL85" s="1"/>
      <c r="NGM85" s="1"/>
      <c r="NGN85" s="1"/>
      <c r="NGO85" s="1"/>
      <c r="NGP85" s="1"/>
      <c r="NGQ85" s="1"/>
      <c r="NGR85" s="1"/>
      <c r="NGS85" s="1"/>
      <c r="NGT85" s="1"/>
      <c r="NGU85" s="1"/>
      <c r="NGV85" s="1"/>
      <c r="NGW85" s="1"/>
      <c r="NGX85" s="1"/>
      <c r="NGY85" s="1"/>
      <c r="NGZ85" s="1"/>
      <c r="NHA85" s="1"/>
      <c r="NHB85" s="1"/>
      <c r="NHC85" s="1"/>
      <c r="NHD85" s="1"/>
      <c r="NHE85" s="1"/>
      <c r="NHF85" s="1"/>
      <c r="NHG85" s="1"/>
      <c r="NHH85" s="1"/>
      <c r="NHI85" s="1"/>
      <c r="NHJ85" s="1"/>
      <c r="NHK85" s="1"/>
      <c r="NHL85" s="1"/>
      <c r="NHM85" s="1"/>
      <c r="NHN85" s="1"/>
      <c r="NHO85" s="1"/>
      <c r="NHP85" s="1"/>
      <c r="NHQ85" s="1"/>
      <c r="NHR85" s="1"/>
      <c r="NHS85" s="1"/>
      <c r="NHT85" s="1"/>
      <c r="NHU85" s="1"/>
      <c r="NHV85" s="1"/>
      <c r="NHW85" s="1"/>
      <c r="NHX85" s="1"/>
      <c r="NHY85" s="1"/>
      <c r="NHZ85" s="1"/>
      <c r="NIA85" s="1"/>
      <c r="NIB85" s="1"/>
      <c r="NIC85" s="1"/>
      <c r="NID85" s="1"/>
      <c r="NIE85" s="1"/>
      <c r="NIF85" s="1"/>
      <c r="NIG85" s="1"/>
      <c r="NIH85" s="1"/>
      <c r="NII85" s="1"/>
      <c r="NIJ85" s="1"/>
      <c r="NIK85" s="1"/>
      <c r="NIL85" s="1"/>
      <c r="NIM85" s="1"/>
      <c r="NIN85" s="1"/>
      <c r="NIO85" s="1"/>
      <c r="NIP85" s="1"/>
      <c r="NIQ85" s="1"/>
      <c r="NIR85" s="1"/>
      <c r="NIS85" s="1"/>
      <c r="NIT85" s="1"/>
      <c r="NIU85" s="1"/>
      <c r="NIV85" s="1"/>
      <c r="NIW85" s="1"/>
      <c r="NIX85" s="1"/>
      <c r="NIY85" s="1"/>
      <c r="NIZ85" s="1"/>
      <c r="NJA85" s="1"/>
      <c r="NJB85" s="1"/>
      <c r="NJC85" s="1"/>
      <c r="NJD85" s="1"/>
      <c r="NJE85" s="1"/>
      <c r="NJF85" s="1"/>
      <c r="NJG85" s="1"/>
      <c r="NJH85" s="1"/>
      <c r="NJI85" s="1"/>
      <c r="NJJ85" s="1"/>
      <c r="NJK85" s="1"/>
      <c r="NJL85" s="1"/>
      <c r="NJM85" s="1"/>
      <c r="NJN85" s="1"/>
      <c r="NJO85" s="1"/>
      <c r="NJP85" s="1"/>
      <c r="NJQ85" s="1"/>
      <c r="NJR85" s="1"/>
      <c r="NJS85" s="1"/>
      <c r="NJT85" s="1"/>
      <c r="NJU85" s="1"/>
      <c r="NJV85" s="1"/>
      <c r="NJW85" s="1"/>
      <c r="NJX85" s="1"/>
      <c r="NJY85" s="1"/>
      <c r="NJZ85" s="1"/>
      <c r="NKA85" s="1"/>
      <c r="NKB85" s="1"/>
      <c r="NKC85" s="1"/>
      <c r="NKD85" s="1"/>
      <c r="NKE85" s="1"/>
      <c r="NKF85" s="1"/>
      <c r="NKG85" s="1"/>
      <c r="NKH85" s="1"/>
      <c r="NKI85" s="1"/>
      <c r="NKJ85" s="1"/>
      <c r="NKK85" s="1"/>
      <c r="NKL85" s="1"/>
      <c r="NKM85" s="1"/>
      <c r="NKN85" s="1"/>
      <c r="NKO85" s="1"/>
      <c r="NKP85" s="1"/>
      <c r="NKQ85" s="1"/>
      <c r="NKR85" s="1"/>
      <c r="NKS85" s="1"/>
      <c r="NKT85" s="1"/>
      <c r="NKU85" s="1"/>
      <c r="NKV85" s="1"/>
      <c r="NKW85" s="1"/>
      <c r="NKX85" s="1"/>
      <c r="NKY85" s="1"/>
      <c r="NKZ85" s="1"/>
      <c r="NLA85" s="1"/>
      <c r="NLB85" s="1"/>
      <c r="NLC85" s="1"/>
      <c r="NLD85" s="1"/>
      <c r="NLE85" s="1"/>
      <c r="NLF85" s="1"/>
      <c r="NLG85" s="1"/>
      <c r="NLH85" s="1"/>
      <c r="NLI85" s="1"/>
      <c r="NLJ85" s="1"/>
      <c r="NLK85" s="1"/>
      <c r="NLL85" s="1"/>
      <c r="NLM85" s="1"/>
      <c r="NLN85" s="1"/>
      <c r="NLO85" s="1"/>
      <c r="NLP85" s="1"/>
      <c r="NLQ85" s="1"/>
      <c r="NLR85" s="1"/>
      <c r="NLS85" s="1"/>
      <c r="NLT85" s="1"/>
      <c r="NLU85" s="1"/>
      <c r="NLV85" s="1"/>
      <c r="NLW85" s="1"/>
      <c r="NLX85" s="1"/>
      <c r="NLY85" s="1"/>
      <c r="NLZ85" s="1"/>
      <c r="NMA85" s="1"/>
      <c r="NMB85" s="1"/>
      <c r="NMC85" s="1"/>
      <c r="NMD85" s="1"/>
      <c r="NME85" s="1"/>
      <c r="NMF85" s="1"/>
      <c r="NMG85" s="1"/>
      <c r="NMH85" s="1"/>
      <c r="NMI85" s="1"/>
      <c r="NMJ85" s="1"/>
      <c r="NMK85" s="1"/>
      <c r="NML85" s="1"/>
      <c r="NMM85" s="1"/>
      <c r="NMN85" s="1"/>
      <c r="NMO85" s="1"/>
      <c r="NMP85" s="1"/>
      <c r="NMQ85" s="1"/>
      <c r="NMR85" s="1"/>
      <c r="NMS85" s="1"/>
      <c r="NMT85" s="1"/>
      <c r="NMU85" s="1"/>
      <c r="NMV85" s="1"/>
      <c r="NMW85" s="1"/>
      <c r="NMX85" s="1"/>
      <c r="NMY85" s="1"/>
      <c r="NMZ85" s="1"/>
      <c r="NNA85" s="1"/>
      <c r="NNB85" s="1"/>
      <c r="NNC85" s="1"/>
      <c r="NND85" s="1"/>
      <c r="NNE85" s="1"/>
      <c r="NNF85" s="1"/>
      <c r="NNG85" s="1"/>
      <c r="NNH85" s="1"/>
      <c r="NNI85" s="1"/>
      <c r="NNJ85" s="1"/>
      <c r="NNK85" s="1"/>
      <c r="NNL85" s="1"/>
      <c r="NNM85" s="1"/>
      <c r="NNN85" s="1"/>
      <c r="NNO85" s="1"/>
      <c r="NNP85" s="1"/>
      <c r="NNQ85" s="1"/>
      <c r="NNR85" s="1"/>
      <c r="NNS85" s="1"/>
      <c r="NNT85" s="1"/>
      <c r="NNU85" s="1"/>
      <c r="NNV85" s="1"/>
      <c r="NNW85" s="1"/>
      <c r="NNX85" s="1"/>
      <c r="NNY85" s="1"/>
      <c r="NNZ85" s="1"/>
      <c r="NOA85" s="1"/>
      <c r="NOB85" s="1"/>
      <c r="NOC85" s="1"/>
      <c r="NOD85" s="1"/>
      <c r="NOE85" s="1"/>
      <c r="NOF85" s="1"/>
      <c r="NOG85" s="1"/>
      <c r="NOH85" s="1"/>
      <c r="NOI85" s="1"/>
      <c r="NOJ85" s="1"/>
      <c r="NOK85" s="1"/>
      <c r="NOL85" s="1"/>
      <c r="NOM85" s="1"/>
      <c r="NON85" s="1"/>
      <c r="NOO85" s="1"/>
      <c r="NOP85" s="1"/>
      <c r="NOQ85" s="1"/>
      <c r="NOR85" s="1"/>
      <c r="NOS85" s="1"/>
      <c r="NOT85" s="1"/>
      <c r="NOU85" s="1"/>
      <c r="NOV85" s="1"/>
      <c r="NOW85" s="1"/>
      <c r="NOX85" s="1"/>
      <c r="NOY85" s="1"/>
      <c r="NOZ85" s="1"/>
      <c r="NPA85" s="1"/>
      <c r="NPB85" s="1"/>
      <c r="NPC85" s="1"/>
      <c r="NPD85" s="1"/>
      <c r="NPE85" s="1"/>
      <c r="NPF85" s="1"/>
      <c r="NPG85" s="1"/>
      <c r="NPH85" s="1"/>
      <c r="NPI85" s="1"/>
      <c r="NPJ85" s="1"/>
      <c r="NPK85" s="1"/>
      <c r="NPL85" s="1"/>
      <c r="NPM85" s="1"/>
      <c r="NPN85" s="1"/>
      <c r="NPO85" s="1"/>
      <c r="NPP85" s="1"/>
      <c r="NPQ85" s="1"/>
      <c r="NPR85" s="1"/>
      <c r="NPS85" s="1"/>
      <c r="NPT85" s="1"/>
      <c r="NPU85" s="1"/>
      <c r="NPV85" s="1"/>
      <c r="NPW85" s="1"/>
      <c r="NPX85" s="1"/>
      <c r="NPY85" s="1"/>
      <c r="NPZ85" s="1"/>
      <c r="NQA85" s="1"/>
      <c r="NQB85" s="1"/>
      <c r="NQC85" s="1"/>
      <c r="NQD85" s="1"/>
      <c r="NQE85" s="1"/>
      <c r="NQF85" s="1"/>
      <c r="NQG85" s="1"/>
      <c r="NQH85" s="1"/>
      <c r="NQI85" s="1"/>
      <c r="NQJ85" s="1"/>
      <c r="NQK85" s="1"/>
      <c r="NQL85" s="1"/>
      <c r="NQM85" s="1"/>
      <c r="NQN85" s="1"/>
      <c r="NQO85" s="1"/>
      <c r="NQP85" s="1"/>
      <c r="NQQ85" s="1"/>
      <c r="NQR85" s="1"/>
      <c r="NQS85" s="1"/>
      <c r="NQT85" s="1"/>
      <c r="NQU85" s="1"/>
      <c r="NQV85" s="1"/>
      <c r="NQW85" s="1"/>
      <c r="NQX85" s="1"/>
      <c r="NQY85" s="1"/>
      <c r="NQZ85" s="1"/>
      <c r="NRA85" s="1"/>
      <c r="NRB85" s="1"/>
      <c r="NRC85" s="1"/>
      <c r="NRD85" s="1"/>
      <c r="NRE85" s="1"/>
      <c r="NRF85" s="1"/>
      <c r="NRG85" s="1"/>
      <c r="NRH85" s="1"/>
      <c r="NRI85" s="1"/>
      <c r="NRJ85" s="1"/>
      <c r="NRK85" s="1"/>
      <c r="NRL85" s="1"/>
      <c r="NRM85" s="1"/>
      <c r="NRN85" s="1"/>
      <c r="NRO85" s="1"/>
      <c r="NRP85" s="1"/>
      <c r="NRQ85" s="1"/>
      <c r="NRR85" s="1"/>
      <c r="NRS85" s="1"/>
      <c r="NRT85" s="1"/>
      <c r="NRU85" s="1"/>
      <c r="NRV85" s="1"/>
      <c r="NRW85" s="1"/>
      <c r="NRX85" s="1"/>
      <c r="NRY85" s="1"/>
      <c r="NRZ85" s="1"/>
      <c r="NSA85" s="1"/>
      <c r="NSB85" s="1"/>
      <c r="NSC85" s="1"/>
      <c r="NSD85" s="1"/>
      <c r="NSE85" s="1"/>
      <c r="NSF85" s="1"/>
      <c r="NSG85" s="1"/>
      <c r="NSH85" s="1"/>
      <c r="NSI85" s="1"/>
      <c r="NSJ85" s="1"/>
      <c r="NSK85" s="1"/>
      <c r="NSL85" s="1"/>
      <c r="NSM85" s="1"/>
      <c r="NSN85" s="1"/>
      <c r="NSO85" s="1"/>
      <c r="NSP85" s="1"/>
      <c r="NSQ85" s="1"/>
      <c r="NSR85" s="1"/>
      <c r="NSS85" s="1"/>
      <c r="NST85" s="1"/>
      <c r="NSU85" s="1"/>
      <c r="NSV85" s="1"/>
      <c r="NSW85" s="1"/>
      <c r="NSX85" s="1"/>
      <c r="NSY85" s="1"/>
      <c r="NSZ85" s="1"/>
      <c r="NTA85" s="1"/>
      <c r="NTB85" s="1"/>
      <c r="NTC85" s="1"/>
      <c r="NTD85" s="1"/>
      <c r="NTE85" s="1"/>
      <c r="NTF85" s="1"/>
      <c r="NTG85" s="1"/>
      <c r="NTH85" s="1"/>
      <c r="NTI85" s="1"/>
      <c r="NTJ85" s="1"/>
      <c r="NTK85" s="1"/>
      <c r="NTL85" s="1"/>
      <c r="NTM85" s="1"/>
      <c r="NTN85" s="1"/>
      <c r="NTO85" s="1"/>
      <c r="NTP85" s="1"/>
      <c r="NTQ85" s="1"/>
      <c r="NTR85" s="1"/>
      <c r="NTS85" s="1"/>
      <c r="NTT85" s="1"/>
      <c r="NTU85" s="1"/>
      <c r="NTV85" s="1"/>
      <c r="NTW85" s="1"/>
      <c r="NTX85" s="1"/>
      <c r="NTY85" s="1"/>
      <c r="NTZ85" s="1"/>
      <c r="NUA85" s="1"/>
      <c r="NUB85" s="1"/>
      <c r="NUC85" s="1"/>
      <c r="NUD85" s="1"/>
      <c r="NUE85" s="1"/>
      <c r="NUF85" s="1"/>
      <c r="NUG85" s="1"/>
      <c r="NUH85" s="1"/>
      <c r="NUI85" s="1"/>
      <c r="NUJ85" s="1"/>
      <c r="NUK85" s="1"/>
      <c r="NUL85" s="1"/>
      <c r="NUM85" s="1"/>
      <c r="NUN85" s="1"/>
      <c r="NUO85" s="1"/>
      <c r="NUP85" s="1"/>
      <c r="NUQ85" s="1"/>
      <c r="NUR85" s="1"/>
      <c r="NUS85" s="1"/>
      <c r="NUT85" s="1"/>
      <c r="NUU85" s="1"/>
      <c r="NUV85" s="1"/>
      <c r="NUW85" s="1"/>
      <c r="NUX85" s="1"/>
      <c r="NUY85" s="1"/>
      <c r="NUZ85" s="1"/>
      <c r="NVA85" s="1"/>
      <c r="NVB85" s="1"/>
      <c r="NVC85" s="1"/>
      <c r="NVD85" s="1"/>
      <c r="NVE85" s="1"/>
      <c r="NVF85" s="1"/>
      <c r="NVG85" s="1"/>
      <c r="NVH85" s="1"/>
      <c r="NVI85" s="1"/>
      <c r="NVJ85" s="1"/>
      <c r="NVK85" s="1"/>
      <c r="NVL85" s="1"/>
      <c r="NVM85" s="1"/>
      <c r="NVN85" s="1"/>
      <c r="NVO85" s="1"/>
      <c r="NVP85" s="1"/>
      <c r="NVQ85" s="1"/>
      <c r="NVR85" s="1"/>
      <c r="NVS85" s="1"/>
      <c r="NVT85" s="1"/>
      <c r="NVU85" s="1"/>
      <c r="NVV85" s="1"/>
      <c r="NVW85" s="1"/>
      <c r="NVX85" s="1"/>
      <c r="NVY85" s="1"/>
      <c r="NVZ85" s="1"/>
      <c r="NWA85" s="1"/>
      <c r="NWB85" s="1"/>
      <c r="NWC85" s="1"/>
      <c r="NWD85" s="1"/>
      <c r="NWE85" s="1"/>
      <c r="NWF85" s="1"/>
      <c r="NWG85" s="1"/>
      <c r="NWH85" s="1"/>
      <c r="NWI85" s="1"/>
      <c r="NWJ85" s="1"/>
      <c r="NWK85" s="1"/>
      <c r="NWL85" s="1"/>
      <c r="NWM85" s="1"/>
      <c r="NWN85" s="1"/>
      <c r="NWO85" s="1"/>
      <c r="NWP85" s="1"/>
      <c r="NWQ85" s="1"/>
      <c r="NWR85" s="1"/>
      <c r="NWS85" s="1"/>
      <c r="NWT85" s="1"/>
      <c r="NWU85" s="1"/>
      <c r="NWV85" s="1"/>
      <c r="NWW85" s="1"/>
      <c r="NWX85" s="1"/>
      <c r="NWY85" s="1"/>
      <c r="NWZ85" s="1"/>
      <c r="NXA85" s="1"/>
      <c r="NXB85" s="1"/>
      <c r="NXC85" s="1"/>
      <c r="NXD85" s="1"/>
      <c r="NXE85" s="1"/>
      <c r="NXF85" s="1"/>
      <c r="NXG85" s="1"/>
      <c r="NXH85" s="1"/>
      <c r="NXI85" s="1"/>
      <c r="NXJ85" s="1"/>
      <c r="NXK85" s="1"/>
      <c r="NXL85" s="1"/>
      <c r="NXM85" s="1"/>
      <c r="NXN85" s="1"/>
      <c r="NXO85" s="1"/>
      <c r="NXP85" s="1"/>
      <c r="NXQ85" s="1"/>
      <c r="NXR85" s="1"/>
      <c r="NXS85" s="1"/>
      <c r="NXT85" s="1"/>
      <c r="NXU85" s="1"/>
      <c r="NXV85" s="1"/>
      <c r="NXW85" s="1"/>
      <c r="NXX85" s="1"/>
      <c r="NXY85" s="1"/>
      <c r="NXZ85" s="1"/>
      <c r="NYA85" s="1"/>
      <c r="NYB85" s="1"/>
      <c r="NYC85" s="1"/>
      <c r="NYD85" s="1"/>
      <c r="NYE85" s="1"/>
      <c r="NYF85" s="1"/>
      <c r="NYG85" s="1"/>
      <c r="NYH85" s="1"/>
      <c r="NYI85" s="1"/>
      <c r="NYJ85" s="1"/>
      <c r="NYK85" s="1"/>
      <c r="NYL85" s="1"/>
      <c r="NYM85" s="1"/>
      <c r="NYN85" s="1"/>
      <c r="NYO85" s="1"/>
      <c r="NYP85" s="1"/>
      <c r="NYQ85" s="1"/>
      <c r="NYR85" s="1"/>
      <c r="NYS85" s="1"/>
      <c r="NYT85" s="1"/>
      <c r="NYU85" s="1"/>
      <c r="NYV85" s="1"/>
      <c r="NYW85" s="1"/>
      <c r="NYX85" s="1"/>
      <c r="NYY85" s="1"/>
      <c r="NYZ85" s="1"/>
      <c r="NZA85" s="1"/>
      <c r="NZB85" s="1"/>
      <c r="NZC85" s="1"/>
      <c r="NZD85" s="1"/>
      <c r="NZE85" s="1"/>
      <c r="NZF85" s="1"/>
      <c r="NZG85" s="1"/>
      <c r="NZH85" s="1"/>
      <c r="NZI85" s="1"/>
      <c r="NZJ85" s="1"/>
      <c r="NZK85" s="1"/>
      <c r="NZL85" s="1"/>
      <c r="NZM85" s="1"/>
      <c r="NZN85" s="1"/>
      <c r="NZO85" s="1"/>
      <c r="NZP85" s="1"/>
      <c r="NZQ85" s="1"/>
      <c r="NZR85" s="1"/>
      <c r="NZS85" s="1"/>
      <c r="NZT85" s="1"/>
      <c r="NZU85" s="1"/>
      <c r="NZV85" s="1"/>
      <c r="NZW85" s="1"/>
      <c r="NZX85" s="1"/>
      <c r="NZY85" s="1"/>
      <c r="NZZ85" s="1"/>
      <c r="OAA85" s="1"/>
      <c r="OAB85" s="1"/>
      <c r="OAC85" s="1"/>
      <c r="OAD85" s="1"/>
      <c r="OAE85" s="1"/>
      <c r="OAF85" s="1"/>
      <c r="OAG85" s="1"/>
      <c r="OAH85" s="1"/>
      <c r="OAI85" s="1"/>
      <c r="OAJ85" s="1"/>
      <c r="OAK85" s="1"/>
      <c r="OAL85" s="1"/>
      <c r="OAM85" s="1"/>
      <c r="OAN85" s="1"/>
      <c r="OAO85" s="1"/>
      <c r="OAP85" s="1"/>
      <c r="OAQ85" s="1"/>
      <c r="OAR85" s="1"/>
      <c r="OAS85" s="1"/>
      <c r="OAT85" s="1"/>
      <c r="OAU85" s="1"/>
      <c r="OAV85" s="1"/>
      <c r="OAW85" s="1"/>
      <c r="OAX85" s="1"/>
      <c r="OAY85" s="1"/>
      <c r="OAZ85" s="1"/>
      <c r="OBA85" s="1"/>
      <c r="OBB85" s="1"/>
      <c r="OBC85" s="1"/>
      <c r="OBD85" s="1"/>
      <c r="OBE85" s="1"/>
      <c r="OBF85" s="1"/>
      <c r="OBG85" s="1"/>
      <c r="OBH85" s="1"/>
      <c r="OBI85" s="1"/>
      <c r="OBJ85" s="1"/>
      <c r="OBK85" s="1"/>
      <c r="OBL85" s="1"/>
      <c r="OBM85" s="1"/>
      <c r="OBN85" s="1"/>
      <c r="OBO85" s="1"/>
      <c r="OBP85" s="1"/>
      <c r="OBQ85" s="1"/>
      <c r="OBR85" s="1"/>
      <c r="OBS85" s="1"/>
      <c r="OBT85" s="1"/>
      <c r="OBU85" s="1"/>
      <c r="OBV85" s="1"/>
      <c r="OBW85" s="1"/>
      <c r="OBX85" s="1"/>
      <c r="OBY85" s="1"/>
      <c r="OBZ85" s="1"/>
      <c r="OCA85" s="1"/>
      <c r="OCB85" s="1"/>
      <c r="OCC85" s="1"/>
      <c r="OCD85" s="1"/>
      <c r="OCE85" s="1"/>
      <c r="OCF85" s="1"/>
      <c r="OCG85" s="1"/>
      <c r="OCH85" s="1"/>
      <c r="OCI85" s="1"/>
      <c r="OCJ85" s="1"/>
      <c r="OCK85" s="1"/>
      <c r="OCL85" s="1"/>
      <c r="OCM85" s="1"/>
      <c r="OCN85" s="1"/>
      <c r="OCO85" s="1"/>
      <c r="OCP85" s="1"/>
      <c r="OCQ85" s="1"/>
      <c r="OCR85" s="1"/>
      <c r="OCS85" s="1"/>
      <c r="OCT85" s="1"/>
      <c r="OCU85" s="1"/>
      <c r="OCV85" s="1"/>
      <c r="OCW85" s="1"/>
      <c r="OCX85" s="1"/>
      <c r="OCY85" s="1"/>
      <c r="OCZ85" s="1"/>
      <c r="ODA85" s="1"/>
      <c r="ODB85" s="1"/>
      <c r="ODC85" s="1"/>
      <c r="ODD85" s="1"/>
      <c r="ODE85" s="1"/>
      <c r="ODF85" s="1"/>
      <c r="ODG85" s="1"/>
      <c r="ODH85" s="1"/>
      <c r="ODI85" s="1"/>
      <c r="ODJ85" s="1"/>
      <c r="ODK85" s="1"/>
      <c r="ODL85" s="1"/>
      <c r="ODM85" s="1"/>
      <c r="ODN85" s="1"/>
      <c r="ODO85" s="1"/>
      <c r="ODP85" s="1"/>
      <c r="ODQ85" s="1"/>
      <c r="ODR85" s="1"/>
      <c r="ODS85" s="1"/>
      <c r="ODT85" s="1"/>
      <c r="ODU85" s="1"/>
      <c r="ODV85" s="1"/>
      <c r="ODW85" s="1"/>
      <c r="ODX85" s="1"/>
      <c r="ODY85" s="1"/>
      <c r="ODZ85" s="1"/>
      <c r="OEA85" s="1"/>
      <c r="OEB85" s="1"/>
      <c r="OEC85" s="1"/>
      <c r="OED85" s="1"/>
      <c r="OEE85" s="1"/>
      <c r="OEF85" s="1"/>
      <c r="OEG85" s="1"/>
      <c r="OEH85" s="1"/>
      <c r="OEI85" s="1"/>
      <c r="OEJ85" s="1"/>
      <c r="OEK85" s="1"/>
      <c r="OEL85" s="1"/>
      <c r="OEM85" s="1"/>
      <c r="OEN85" s="1"/>
      <c r="OEO85" s="1"/>
      <c r="OEP85" s="1"/>
      <c r="OEQ85" s="1"/>
      <c r="OER85" s="1"/>
      <c r="OES85" s="1"/>
      <c r="OET85" s="1"/>
      <c r="OEU85" s="1"/>
      <c r="OEV85" s="1"/>
      <c r="OEW85" s="1"/>
      <c r="OEX85" s="1"/>
      <c r="OEY85" s="1"/>
      <c r="OEZ85" s="1"/>
      <c r="OFA85" s="1"/>
      <c r="OFB85" s="1"/>
      <c r="OFC85" s="1"/>
      <c r="OFD85" s="1"/>
      <c r="OFE85" s="1"/>
      <c r="OFF85" s="1"/>
      <c r="OFG85" s="1"/>
      <c r="OFH85" s="1"/>
      <c r="OFI85" s="1"/>
      <c r="OFJ85" s="1"/>
      <c r="OFK85" s="1"/>
      <c r="OFL85" s="1"/>
      <c r="OFM85" s="1"/>
      <c r="OFN85" s="1"/>
      <c r="OFO85" s="1"/>
      <c r="OFP85" s="1"/>
      <c r="OFQ85" s="1"/>
      <c r="OFR85" s="1"/>
      <c r="OFS85" s="1"/>
      <c r="OFT85" s="1"/>
      <c r="OFU85" s="1"/>
      <c r="OFV85" s="1"/>
      <c r="OFW85" s="1"/>
      <c r="OFX85" s="1"/>
      <c r="OFY85" s="1"/>
      <c r="OFZ85" s="1"/>
      <c r="OGA85" s="1"/>
      <c r="OGB85" s="1"/>
      <c r="OGC85" s="1"/>
      <c r="OGD85" s="1"/>
      <c r="OGE85" s="1"/>
      <c r="OGF85" s="1"/>
      <c r="OGG85" s="1"/>
      <c r="OGH85" s="1"/>
      <c r="OGI85" s="1"/>
      <c r="OGJ85" s="1"/>
      <c r="OGK85" s="1"/>
      <c r="OGL85" s="1"/>
      <c r="OGM85" s="1"/>
      <c r="OGN85" s="1"/>
      <c r="OGO85" s="1"/>
      <c r="OGP85" s="1"/>
      <c r="OGQ85" s="1"/>
      <c r="OGR85" s="1"/>
      <c r="OGS85" s="1"/>
      <c r="OGT85" s="1"/>
      <c r="OGU85" s="1"/>
      <c r="OGV85" s="1"/>
      <c r="OGW85" s="1"/>
      <c r="OGX85" s="1"/>
      <c r="OGY85" s="1"/>
      <c r="OGZ85" s="1"/>
      <c r="OHA85" s="1"/>
      <c r="OHB85" s="1"/>
      <c r="OHC85" s="1"/>
      <c r="OHD85" s="1"/>
      <c r="OHE85" s="1"/>
      <c r="OHF85" s="1"/>
      <c r="OHG85" s="1"/>
      <c r="OHH85" s="1"/>
      <c r="OHI85" s="1"/>
      <c r="OHJ85" s="1"/>
      <c r="OHK85" s="1"/>
      <c r="OHL85" s="1"/>
      <c r="OHM85" s="1"/>
      <c r="OHN85" s="1"/>
      <c r="OHO85" s="1"/>
      <c r="OHP85" s="1"/>
      <c r="OHQ85" s="1"/>
      <c r="OHR85" s="1"/>
      <c r="OHS85" s="1"/>
      <c r="OHT85" s="1"/>
      <c r="OHU85" s="1"/>
      <c r="OHV85" s="1"/>
      <c r="OHW85" s="1"/>
      <c r="OHX85" s="1"/>
      <c r="OHY85" s="1"/>
      <c r="OHZ85" s="1"/>
      <c r="OIA85" s="1"/>
      <c r="OIB85" s="1"/>
      <c r="OIC85" s="1"/>
      <c r="OID85" s="1"/>
      <c r="OIE85" s="1"/>
      <c r="OIF85" s="1"/>
      <c r="OIG85" s="1"/>
      <c r="OIH85" s="1"/>
      <c r="OII85" s="1"/>
      <c r="OIJ85" s="1"/>
      <c r="OIK85" s="1"/>
      <c r="OIL85" s="1"/>
      <c r="OIM85" s="1"/>
      <c r="OIN85" s="1"/>
      <c r="OIO85" s="1"/>
      <c r="OIP85" s="1"/>
      <c r="OIQ85" s="1"/>
      <c r="OIR85" s="1"/>
      <c r="OIS85" s="1"/>
      <c r="OIT85" s="1"/>
      <c r="OIU85" s="1"/>
      <c r="OIV85" s="1"/>
      <c r="OIW85" s="1"/>
      <c r="OIX85" s="1"/>
      <c r="OIY85" s="1"/>
      <c r="OIZ85" s="1"/>
      <c r="OJA85" s="1"/>
      <c r="OJB85" s="1"/>
      <c r="OJC85" s="1"/>
      <c r="OJD85" s="1"/>
      <c r="OJE85" s="1"/>
      <c r="OJF85" s="1"/>
      <c r="OJG85" s="1"/>
      <c r="OJH85" s="1"/>
      <c r="OJI85" s="1"/>
      <c r="OJJ85" s="1"/>
      <c r="OJK85" s="1"/>
      <c r="OJL85" s="1"/>
      <c r="OJM85" s="1"/>
      <c r="OJN85" s="1"/>
      <c r="OJO85" s="1"/>
      <c r="OJP85" s="1"/>
      <c r="OJQ85" s="1"/>
      <c r="OJR85" s="1"/>
      <c r="OJS85" s="1"/>
      <c r="OJT85" s="1"/>
      <c r="OJU85" s="1"/>
      <c r="OJV85" s="1"/>
      <c r="OJW85" s="1"/>
      <c r="OJX85" s="1"/>
      <c r="OJY85" s="1"/>
      <c r="OJZ85" s="1"/>
      <c r="OKA85" s="1"/>
      <c r="OKB85" s="1"/>
      <c r="OKC85" s="1"/>
      <c r="OKD85" s="1"/>
      <c r="OKE85" s="1"/>
      <c r="OKF85" s="1"/>
      <c r="OKG85" s="1"/>
      <c r="OKH85" s="1"/>
      <c r="OKI85" s="1"/>
      <c r="OKJ85" s="1"/>
      <c r="OKK85" s="1"/>
      <c r="OKL85" s="1"/>
      <c r="OKM85" s="1"/>
      <c r="OKN85" s="1"/>
      <c r="OKO85" s="1"/>
      <c r="OKP85" s="1"/>
      <c r="OKQ85" s="1"/>
      <c r="OKR85" s="1"/>
      <c r="OKS85" s="1"/>
      <c r="OKT85" s="1"/>
      <c r="OKU85" s="1"/>
      <c r="OKV85" s="1"/>
      <c r="OKW85" s="1"/>
      <c r="OKX85" s="1"/>
      <c r="OKY85" s="1"/>
      <c r="OKZ85" s="1"/>
      <c r="OLA85" s="1"/>
      <c r="OLB85" s="1"/>
      <c r="OLC85" s="1"/>
      <c r="OLD85" s="1"/>
      <c r="OLE85" s="1"/>
      <c r="OLF85" s="1"/>
      <c r="OLG85" s="1"/>
      <c r="OLH85" s="1"/>
      <c r="OLI85" s="1"/>
      <c r="OLJ85" s="1"/>
      <c r="OLK85" s="1"/>
      <c r="OLL85" s="1"/>
      <c r="OLM85" s="1"/>
      <c r="OLN85" s="1"/>
      <c r="OLO85" s="1"/>
      <c r="OLP85" s="1"/>
      <c r="OLQ85" s="1"/>
      <c r="OLR85" s="1"/>
      <c r="OLS85" s="1"/>
      <c r="OLT85" s="1"/>
      <c r="OLU85" s="1"/>
      <c r="OLV85" s="1"/>
      <c r="OLW85" s="1"/>
      <c r="OLX85" s="1"/>
      <c r="OLY85" s="1"/>
      <c r="OLZ85" s="1"/>
      <c r="OMA85" s="1"/>
      <c r="OMB85" s="1"/>
      <c r="OMC85" s="1"/>
      <c r="OMD85" s="1"/>
      <c r="OME85" s="1"/>
      <c r="OMF85" s="1"/>
      <c r="OMG85" s="1"/>
      <c r="OMH85" s="1"/>
      <c r="OMI85" s="1"/>
      <c r="OMJ85" s="1"/>
      <c r="OMK85" s="1"/>
      <c r="OML85" s="1"/>
      <c r="OMM85" s="1"/>
      <c r="OMN85" s="1"/>
      <c r="OMO85" s="1"/>
      <c r="OMP85" s="1"/>
      <c r="OMQ85" s="1"/>
      <c r="OMR85" s="1"/>
      <c r="OMS85" s="1"/>
      <c r="OMT85" s="1"/>
      <c r="OMU85" s="1"/>
      <c r="OMV85" s="1"/>
      <c r="OMW85" s="1"/>
      <c r="OMX85" s="1"/>
      <c r="OMY85" s="1"/>
      <c r="OMZ85" s="1"/>
      <c r="ONA85" s="1"/>
      <c r="ONB85" s="1"/>
      <c r="ONC85" s="1"/>
      <c r="OND85" s="1"/>
      <c r="ONE85" s="1"/>
      <c r="ONF85" s="1"/>
      <c r="ONG85" s="1"/>
      <c r="ONH85" s="1"/>
      <c r="ONI85" s="1"/>
      <c r="ONJ85" s="1"/>
      <c r="ONK85" s="1"/>
      <c r="ONL85" s="1"/>
      <c r="ONM85" s="1"/>
      <c r="ONN85" s="1"/>
      <c r="ONO85" s="1"/>
      <c r="ONP85" s="1"/>
      <c r="ONQ85" s="1"/>
      <c r="ONR85" s="1"/>
      <c r="ONS85" s="1"/>
      <c r="ONT85" s="1"/>
      <c r="ONU85" s="1"/>
      <c r="ONV85" s="1"/>
      <c r="ONW85" s="1"/>
      <c r="ONX85" s="1"/>
      <c r="ONY85" s="1"/>
      <c r="ONZ85" s="1"/>
      <c r="OOA85" s="1"/>
      <c r="OOB85" s="1"/>
      <c r="OOC85" s="1"/>
      <c r="OOD85" s="1"/>
      <c r="OOE85" s="1"/>
      <c r="OOF85" s="1"/>
      <c r="OOG85" s="1"/>
      <c r="OOH85" s="1"/>
      <c r="OOI85" s="1"/>
      <c r="OOJ85" s="1"/>
      <c r="OOK85" s="1"/>
      <c r="OOL85" s="1"/>
      <c r="OOM85" s="1"/>
      <c r="OON85" s="1"/>
      <c r="OOO85" s="1"/>
      <c r="OOP85" s="1"/>
      <c r="OOQ85" s="1"/>
      <c r="OOR85" s="1"/>
      <c r="OOS85" s="1"/>
      <c r="OOT85" s="1"/>
      <c r="OOU85" s="1"/>
      <c r="OOV85" s="1"/>
      <c r="OOW85" s="1"/>
      <c r="OOX85" s="1"/>
      <c r="OOY85" s="1"/>
      <c r="OOZ85" s="1"/>
      <c r="OPA85" s="1"/>
      <c r="OPB85" s="1"/>
      <c r="OPC85" s="1"/>
      <c r="OPD85" s="1"/>
      <c r="OPE85" s="1"/>
      <c r="OPF85" s="1"/>
      <c r="OPG85" s="1"/>
      <c r="OPH85" s="1"/>
      <c r="OPI85" s="1"/>
      <c r="OPJ85" s="1"/>
      <c r="OPK85" s="1"/>
      <c r="OPL85" s="1"/>
      <c r="OPM85" s="1"/>
      <c r="OPN85" s="1"/>
      <c r="OPO85" s="1"/>
      <c r="OPP85" s="1"/>
      <c r="OPQ85" s="1"/>
      <c r="OPR85" s="1"/>
      <c r="OPS85" s="1"/>
      <c r="OPT85" s="1"/>
      <c r="OPU85" s="1"/>
      <c r="OPV85" s="1"/>
      <c r="OPW85" s="1"/>
      <c r="OPX85" s="1"/>
      <c r="OPY85" s="1"/>
      <c r="OPZ85" s="1"/>
      <c r="OQA85" s="1"/>
      <c r="OQB85" s="1"/>
      <c r="OQC85" s="1"/>
      <c r="OQD85" s="1"/>
      <c r="OQE85" s="1"/>
      <c r="OQF85" s="1"/>
      <c r="OQG85" s="1"/>
      <c r="OQH85" s="1"/>
      <c r="OQI85" s="1"/>
      <c r="OQJ85" s="1"/>
      <c r="OQK85" s="1"/>
      <c r="OQL85" s="1"/>
      <c r="OQM85" s="1"/>
      <c r="OQN85" s="1"/>
      <c r="OQO85" s="1"/>
      <c r="OQP85" s="1"/>
      <c r="OQQ85" s="1"/>
      <c r="OQR85" s="1"/>
      <c r="OQS85" s="1"/>
      <c r="OQT85" s="1"/>
      <c r="OQU85" s="1"/>
      <c r="OQV85" s="1"/>
      <c r="OQW85" s="1"/>
      <c r="OQX85" s="1"/>
      <c r="OQY85" s="1"/>
      <c r="OQZ85" s="1"/>
      <c r="ORA85" s="1"/>
      <c r="ORB85" s="1"/>
      <c r="ORC85" s="1"/>
      <c r="ORD85" s="1"/>
      <c r="ORE85" s="1"/>
      <c r="ORF85" s="1"/>
      <c r="ORG85" s="1"/>
      <c r="ORH85" s="1"/>
      <c r="ORI85" s="1"/>
      <c r="ORJ85" s="1"/>
      <c r="ORK85" s="1"/>
      <c r="ORL85" s="1"/>
      <c r="ORM85" s="1"/>
      <c r="ORN85" s="1"/>
      <c r="ORO85" s="1"/>
      <c r="ORP85" s="1"/>
      <c r="ORQ85" s="1"/>
      <c r="ORR85" s="1"/>
      <c r="ORS85" s="1"/>
      <c r="ORT85" s="1"/>
      <c r="ORU85" s="1"/>
      <c r="ORV85" s="1"/>
      <c r="ORW85" s="1"/>
      <c r="ORX85" s="1"/>
      <c r="ORY85" s="1"/>
      <c r="ORZ85" s="1"/>
      <c r="OSA85" s="1"/>
      <c r="OSB85" s="1"/>
      <c r="OSC85" s="1"/>
      <c r="OSD85" s="1"/>
      <c r="OSE85" s="1"/>
      <c r="OSF85" s="1"/>
      <c r="OSG85" s="1"/>
      <c r="OSH85" s="1"/>
      <c r="OSI85" s="1"/>
      <c r="OSJ85" s="1"/>
      <c r="OSK85" s="1"/>
      <c r="OSL85" s="1"/>
      <c r="OSM85" s="1"/>
      <c r="OSN85" s="1"/>
      <c r="OSO85" s="1"/>
      <c r="OSP85" s="1"/>
      <c r="OSQ85" s="1"/>
      <c r="OSR85" s="1"/>
      <c r="OSS85" s="1"/>
      <c r="OST85" s="1"/>
      <c r="OSU85" s="1"/>
      <c r="OSV85" s="1"/>
      <c r="OSW85" s="1"/>
      <c r="OSX85" s="1"/>
      <c r="OSY85" s="1"/>
      <c r="OSZ85" s="1"/>
      <c r="OTA85" s="1"/>
      <c r="OTB85" s="1"/>
      <c r="OTC85" s="1"/>
      <c r="OTD85" s="1"/>
      <c r="OTE85" s="1"/>
      <c r="OTF85" s="1"/>
      <c r="OTG85" s="1"/>
      <c r="OTH85" s="1"/>
      <c r="OTI85" s="1"/>
      <c r="OTJ85" s="1"/>
      <c r="OTK85" s="1"/>
      <c r="OTL85" s="1"/>
      <c r="OTM85" s="1"/>
      <c r="OTN85" s="1"/>
      <c r="OTO85" s="1"/>
      <c r="OTP85" s="1"/>
      <c r="OTQ85" s="1"/>
      <c r="OTR85" s="1"/>
      <c r="OTS85" s="1"/>
      <c r="OTT85" s="1"/>
      <c r="OTU85" s="1"/>
      <c r="OTV85" s="1"/>
      <c r="OTW85" s="1"/>
      <c r="OTX85" s="1"/>
      <c r="OTY85" s="1"/>
      <c r="OTZ85" s="1"/>
      <c r="OUA85" s="1"/>
      <c r="OUB85" s="1"/>
      <c r="OUC85" s="1"/>
      <c r="OUD85" s="1"/>
      <c r="OUE85" s="1"/>
      <c r="OUF85" s="1"/>
      <c r="OUG85" s="1"/>
      <c r="OUH85" s="1"/>
      <c r="OUI85" s="1"/>
      <c r="OUJ85" s="1"/>
      <c r="OUK85" s="1"/>
      <c r="OUL85" s="1"/>
      <c r="OUM85" s="1"/>
      <c r="OUN85" s="1"/>
      <c r="OUO85" s="1"/>
      <c r="OUP85" s="1"/>
      <c r="OUQ85" s="1"/>
      <c r="OUR85" s="1"/>
      <c r="OUS85" s="1"/>
      <c r="OUT85" s="1"/>
      <c r="OUU85" s="1"/>
      <c r="OUV85" s="1"/>
      <c r="OUW85" s="1"/>
      <c r="OUX85" s="1"/>
      <c r="OUY85" s="1"/>
      <c r="OUZ85" s="1"/>
      <c r="OVA85" s="1"/>
      <c r="OVB85" s="1"/>
      <c r="OVC85" s="1"/>
      <c r="OVD85" s="1"/>
      <c r="OVE85" s="1"/>
      <c r="OVF85" s="1"/>
      <c r="OVG85" s="1"/>
      <c r="OVH85" s="1"/>
      <c r="OVI85" s="1"/>
      <c r="OVJ85" s="1"/>
      <c r="OVK85" s="1"/>
      <c r="OVL85" s="1"/>
      <c r="OVM85" s="1"/>
      <c r="OVN85" s="1"/>
      <c r="OVO85" s="1"/>
      <c r="OVP85" s="1"/>
      <c r="OVQ85" s="1"/>
      <c r="OVR85" s="1"/>
      <c r="OVS85" s="1"/>
      <c r="OVT85" s="1"/>
      <c r="OVU85" s="1"/>
      <c r="OVV85" s="1"/>
      <c r="OVW85" s="1"/>
      <c r="OVX85" s="1"/>
      <c r="OVY85" s="1"/>
      <c r="OVZ85" s="1"/>
      <c r="OWA85" s="1"/>
      <c r="OWB85" s="1"/>
      <c r="OWC85" s="1"/>
      <c r="OWD85" s="1"/>
      <c r="OWE85" s="1"/>
      <c r="OWF85" s="1"/>
      <c r="OWG85" s="1"/>
      <c r="OWH85" s="1"/>
      <c r="OWI85" s="1"/>
      <c r="OWJ85" s="1"/>
      <c r="OWK85" s="1"/>
      <c r="OWL85" s="1"/>
      <c r="OWM85" s="1"/>
      <c r="OWN85" s="1"/>
      <c r="OWO85" s="1"/>
      <c r="OWP85" s="1"/>
      <c r="OWQ85" s="1"/>
      <c r="OWR85" s="1"/>
      <c r="OWS85" s="1"/>
      <c r="OWT85" s="1"/>
      <c r="OWU85" s="1"/>
      <c r="OWV85" s="1"/>
      <c r="OWW85" s="1"/>
      <c r="OWX85" s="1"/>
      <c r="OWY85" s="1"/>
      <c r="OWZ85" s="1"/>
      <c r="OXA85" s="1"/>
      <c r="OXB85" s="1"/>
      <c r="OXC85" s="1"/>
      <c r="OXD85" s="1"/>
      <c r="OXE85" s="1"/>
      <c r="OXF85" s="1"/>
      <c r="OXG85" s="1"/>
      <c r="OXH85" s="1"/>
      <c r="OXI85" s="1"/>
      <c r="OXJ85" s="1"/>
      <c r="OXK85" s="1"/>
      <c r="OXL85" s="1"/>
      <c r="OXM85" s="1"/>
      <c r="OXN85" s="1"/>
      <c r="OXO85" s="1"/>
      <c r="OXP85" s="1"/>
      <c r="OXQ85" s="1"/>
      <c r="OXR85" s="1"/>
      <c r="OXS85" s="1"/>
      <c r="OXT85" s="1"/>
      <c r="OXU85" s="1"/>
      <c r="OXV85" s="1"/>
      <c r="OXW85" s="1"/>
      <c r="OXX85" s="1"/>
      <c r="OXY85" s="1"/>
      <c r="OXZ85" s="1"/>
      <c r="OYA85" s="1"/>
      <c r="OYB85" s="1"/>
      <c r="OYC85" s="1"/>
      <c r="OYD85" s="1"/>
      <c r="OYE85" s="1"/>
      <c r="OYF85" s="1"/>
      <c r="OYG85" s="1"/>
      <c r="OYH85" s="1"/>
      <c r="OYI85" s="1"/>
      <c r="OYJ85" s="1"/>
      <c r="OYK85" s="1"/>
      <c r="OYL85" s="1"/>
      <c r="OYM85" s="1"/>
      <c r="OYN85" s="1"/>
      <c r="OYO85" s="1"/>
      <c r="OYP85" s="1"/>
      <c r="OYQ85" s="1"/>
      <c r="OYR85" s="1"/>
      <c r="OYS85" s="1"/>
      <c r="OYT85" s="1"/>
      <c r="OYU85" s="1"/>
      <c r="OYV85" s="1"/>
      <c r="OYW85" s="1"/>
      <c r="OYX85" s="1"/>
      <c r="OYY85" s="1"/>
      <c r="OYZ85" s="1"/>
      <c r="OZA85" s="1"/>
      <c r="OZB85" s="1"/>
      <c r="OZC85" s="1"/>
      <c r="OZD85" s="1"/>
      <c r="OZE85" s="1"/>
      <c r="OZF85" s="1"/>
      <c r="OZG85" s="1"/>
      <c r="OZH85" s="1"/>
      <c r="OZI85" s="1"/>
      <c r="OZJ85" s="1"/>
      <c r="OZK85" s="1"/>
      <c r="OZL85" s="1"/>
      <c r="OZM85" s="1"/>
      <c r="OZN85" s="1"/>
      <c r="OZO85" s="1"/>
      <c r="OZP85" s="1"/>
      <c r="OZQ85" s="1"/>
      <c r="OZR85" s="1"/>
      <c r="OZS85" s="1"/>
      <c r="OZT85" s="1"/>
      <c r="OZU85" s="1"/>
      <c r="OZV85" s="1"/>
      <c r="OZW85" s="1"/>
      <c r="OZX85" s="1"/>
      <c r="OZY85" s="1"/>
      <c r="OZZ85" s="1"/>
      <c r="PAA85" s="1"/>
      <c r="PAB85" s="1"/>
      <c r="PAC85" s="1"/>
      <c r="PAD85" s="1"/>
      <c r="PAE85" s="1"/>
      <c r="PAF85" s="1"/>
      <c r="PAG85" s="1"/>
      <c r="PAH85" s="1"/>
      <c r="PAI85" s="1"/>
      <c r="PAJ85" s="1"/>
      <c r="PAK85" s="1"/>
      <c r="PAL85" s="1"/>
      <c r="PAM85" s="1"/>
      <c r="PAN85" s="1"/>
      <c r="PAO85" s="1"/>
      <c r="PAP85" s="1"/>
      <c r="PAQ85" s="1"/>
      <c r="PAR85" s="1"/>
      <c r="PAS85" s="1"/>
      <c r="PAT85" s="1"/>
      <c r="PAU85" s="1"/>
      <c r="PAV85" s="1"/>
      <c r="PAW85" s="1"/>
      <c r="PAX85" s="1"/>
      <c r="PAY85" s="1"/>
      <c r="PAZ85" s="1"/>
      <c r="PBA85" s="1"/>
      <c r="PBB85" s="1"/>
      <c r="PBC85" s="1"/>
      <c r="PBD85" s="1"/>
      <c r="PBE85" s="1"/>
      <c r="PBF85" s="1"/>
      <c r="PBG85" s="1"/>
      <c r="PBH85" s="1"/>
      <c r="PBI85" s="1"/>
      <c r="PBJ85" s="1"/>
      <c r="PBK85" s="1"/>
      <c r="PBL85" s="1"/>
      <c r="PBM85" s="1"/>
      <c r="PBN85" s="1"/>
      <c r="PBO85" s="1"/>
      <c r="PBP85" s="1"/>
      <c r="PBQ85" s="1"/>
      <c r="PBR85" s="1"/>
      <c r="PBS85" s="1"/>
      <c r="PBT85" s="1"/>
      <c r="PBU85" s="1"/>
      <c r="PBV85" s="1"/>
      <c r="PBW85" s="1"/>
      <c r="PBX85" s="1"/>
      <c r="PBY85" s="1"/>
      <c r="PBZ85" s="1"/>
      <c r="PCA85" s="1"/>
      <c r="PCB85" s="1"/>
      <c r="PCC85" s="1"/>
      <c r="PCD85" s="1"/>
      <c r="PCE85" s="1"/>
      <c r="PCF85" s="1"/>
      <c r="PCG85" s="1"/>
      <c r="PCH85" s="1"/>
      <c r="PCI85" s="1"/>
      <c r="PCJ85" s="1"/>
      <c r="PCK85" s="1"/>
      <c r="PCL85" s="1"/>
      <c r="PCM85" s="1"/>
      <c r="PCN85" s="1"/>
      <c r="PCO85" s="1"/>
      <c r="PCP85" s="1"/>
      <c r="PCQ85" s="1"/>
      <c r="PCR85" s="1"/>
      <c r="PCS85" s="1"/>
      <c r="PCT85" s="1"/>
      <c r="PCU85" s="1"/>
      <c r="PCV85" s="1"/>
      <c r="PCW85" s="1"/>
      <c r="PCX85" s="1"/>
      <c r="PCY85" s="1"/>
      <c r="PCZ85" s="1"/>
      <c r="PDA85" s="1"/>
      <c r="PDB85" s="1"/>
      <c r="PDC85" s="1"/>
      <c r="PDD85" s="1"/>
      <c r="PDE85" s="1"/>
      <c r="PDF85" s="1"/>
      <c r="PDG85" s="1"/>
      <c r="PDH85" s="1"/>
      <c r="PDI85" s="1"/>
      <c r="PDJ85" s="1"/>
      <c r="PDK85" s="1"/>
      <c r="PDL85" s="1"/>
      <c r="PDM85" s="1"/>
      <c r="PDN85" s="1"/>
      <c r="PDO85" s="1"/>
      <c r="PDP85" s="1"/>
      <c r="PDQ85" s="1"/>
      <c r="PDR85" s="1"/>
      <c r="PDS85" s="1"/>
      <c r="PDT85" s="1"/>
      <c r="PDU85" s="1"/>
      <c r="PDV85" s="1"/>
      <c r="PDW85" s="1"/>
      <c r="PDX85" s="1"/>
      <c r="PDY85" s="1"/>
      <c r="PDZ85" s="1"/>
      <c r="PEA85" s="1"/>
      <c r="PEB85" s="1"/>
      <c r="PEC85" s="1"/>
      <c r="PED85" s="1"/>
      <c r="PEE85" s="1"/>
      <c r="PEF85" s="1"/>
      <c r="PEG85" s="1"/>
      <c r="PEH85" s="1"/>
      <c r="PEI85" s="1"/>
      <c r="PEJ85" s="1"/>
      <c r="PEK85" s="1"/>
      <c r="PEL85" s="1"/>
      <c r="PEM85" s="1"/>
      <c r="PEN85" s="1"/>
      <c r="PEO85" s="1"/>
      <c r="PEP85" s="1"/>
      <c r="PEQ85" s="1"/>
      <c r="PER85" s="1"/>
      <c r="PES85" s="1"/>
      <c r="PET85" s="1"/>
      <c r="PEU85" s="1"/>
      <c r="PEV85" s="1"/>
      <c r="PEW85" s="1"/>
      <c r="PEX85" s="1"/>
      <c r="PEY85" s="1"/>
      <c r="PEZ85" s="1"/>
      <c r="PFA85" s="1"/>
      <c r="PFB85" s="1"/>
      <c r="PFC85" s="1"/>
      <c r="PFD85" s="1"/>
      <c r="PFE85" s="1"/>
      <c r="PFF85" s="1"/>
      <c r="PFG85" s="1"/>
      <c r="PFH85" s="1"/>
      <c r="PFI85" s="1"/>
      <c r="PFJ85" s="1"/>
      <c r="PFK85" s="1"/>
      <c r="PFL85" s="1"/>
      <c r="PFM85" s="1"/>
      <c r="PFN85" s="1"/>
      <c r="PFO85" s="1"/>
      <c r="PFP85" s="1"/>
      <c r="PFQ85" s="1"/>
      <c r="PFR85" s="1"/>
      <c r="PFS85" s="1"/>
      <c r="PFT85" s="1"/>
      <c r="PFU85" s="1"/>
      <c r="PFV85" s="1"/>
      <c r="PFW85" s="1"/>
      <c r="PFX85" s="1"/>
      <c r="PFY85" s="1"/>
      <c r="PFZ85" s="1"/>
      <c r="PGA85" s="1"/>
      <c r="PGB85" s="1"/>
      <c r="PGC85" s="1"/>
      <c r="PGD85" s="1"/>
      <c r="PGE85" s="1"/>
      <c r="PGF85" s="1"/>
      <c r="PGG85" s="1"/>
      <c r="PGH85" s="1"/>
      <c r="PGI85" s="1"/>
      <c r="PGJ85" s="1"/>
      <c r="PGK85" s="1"/>
      <c r="PGL85" s="1"/>
      <c r="PGM85" s="1"/>
      <c r="PGN85" s="1"/>
      <c r="PGO85" s="1"/>
      <c r="PGP85" s="1"/>
      <c r="PGQ85" s="1"/>
      <c r="PGR85" s="1"/>
      <c r="PGS85" s="1"/>
      <c r="PGT85" s="1"/>
      <c r="PGU85" s="1"/>
      <c r="PGV85" s="1"/>
      <c r="PGW85" s="1"/>
      <c r="PGX85" s="1"/>
      <c r="PGY85" s="1"/>
      <c r="PGZ85" s="1"/>
      <c r="PHA85" s="1"/>
      <c r="PHB85" s="1"/>
      <c r="PHC85" s="1"/>
      <c r="PHD85" s="1"/>
      <c r="PHE85" s="1"/>
      <c r="PHF85" s="1"/>
      <c r="PHG85" s="1"/>
      <c r="PHH85" s="1"/>
      <c r="PHI85" s="1"/>
      <c r="PHJ85" s="1"/>
      <c r="PHK85" s="1"/>
      <c r="PHL85" s="1"/>
      <c r="PHM85" s="1"/>
      <c r="PHN85" s="1"/>
      <c r="PHO85" s="1"/>
      <c r="PHP85" s="1"/>
      <c r="PHQ85" s="1"/>
      <c r="PHR85" s="1"/>
      <c r="PHS85" s="1"/>
      <c r="PHT85" s="1"/>
      <c r="PHU85" s="1"/>
      <c r="PHV85" s="1"/>
      <c r="PHW85" s="1"/>
      <c r="PHX85" s="1"/>
      <c r="PHY85" s="1"/>
      <c r="PHZ85" s="1"/>
      <c r="PIA85" s="1"/>
      <c r="PIB85" s="1"/>
      <c r="PIC85" s="1"/>
      <c r="PID85" s="1"/>
      <c r="PIE85" s="1"/>
      <c r="PIF85" s="1"/>
      <c r="PIG85" s="1"/>
      <c r="PIH85" s="1"/>
      <c r="PII85" s="1"/>
      <c r="PIJ85" s="1"/>
      <c r="PIK85" s="1"/>
      <c r="PIL85" s="1"/>
      <c r="PIM85" s="1"/>
      <c r="PIN85" s="1"/>
      <c r="PIO85" s="1"/>
      <c r="PIP85" s="1"/>
      <c r="PIQ85" s="1"/>
      <c r="PIR85" s="1"/>
      <c r="PIS85" s="1"/>
      <c r="PIT85" s="1"/>
      <c r="PIU85" s="1"/>
      <c r="PIV85" s="1"/>
      <c r="PIW85" s="1"/>
      <c r="PIX85" s="1"/>
      <c r="PIY85" s="1"/>
      <c r="PIZ85" s="1"/>
      <c r="PJA85" s="1"/>
      <c r="PJB85" s="1"/>
      <c r="PJC85" s="1"/>
      <c r="PJD85" s="1"/>
      <c r="PJE85" s="1"/>
      <c r="PJF85" s="1"/>
      <c r="PJG85" s="1"/>
      <c r="PJH85" s="1"/>
      <c r="PJI85" s="1"/>
      <c r="PJJ85" s="1"/>
      <c r="PJK85" s="1"/>
      <c r="PJL85" s="1"/>
      <c r="PJM85" s="1"/>
      <c r="PJN85" s="1"/>
      <c r="PJO85" s="1"/>
      <c r="PJP85" s="1"/>
      <c r="PJQ85" s="1"/>
      <c r="PJR85" s="1"/>
      <c r="PJS85" s="1"/>
      <c r="PJT85" s="1"/>
      <c r="PJU85" s="1"/>
      <c r="PJV85" s="1"/>
      <c r="PJW85" s="1"/>
      <c r="PJX85" s="1"/>
      <c r="PJY85" s="1"/>
      <c r="PJZ85" s="1"/>
      <c r="PKA85" s="1"/>
      <c r="PKB85" s="1"/>
      <c r="PKC85" s="1"/>
      <c r="PKD85" s="1"/>
      <c r="PKE85" s="1"/>
      <c r="PKF85" s="1"/>
      <c r="PKG85" s="1"/>
      <c r="PKH85" s="1"/>
      <c r="PKI85" s="1"/>
      <c r="PKJ85" s="1"/>
      <c r="PKK85" s="1"/>
      <c r="PKL85" s="1"/>
      <c r="PKM85" s="1"/>
      <c r="PKN85" s="1"/>
      <c r="PKO85" s="1"/>
      <c r="PKP85" s="1"/>
      <c r="PKQ85" s="1"/>
      <c r="PKR85" s="1"/>
      <c r="PKS85" s="1"/>
      <c r="PKT85" s="1"/>
      <c r="PKU85" s="1"/>
      <c r="PKV85" s="1"/>
      <c r="PKW85" s="1"/>
      <c r="PKX85" s="1"/>
      <c r="PKY85" s="1"/>
      <c r="PKZ85" s="1"/>
      <c r="PLA85" s="1"/>
      <c r="PLB85" s="1"/>
      <c r="PLC85" s="1"/>
      <c r="PLD85" s="1"/>
      <c r="PLE85" s="1"/>
      <c r="PLF85" s="1"/>
      <c r="PLG85" s="1"/>
      <c r="PLH85" s="1"/>
      <c r="PLI85" s="1"/>
      <c r="PLJ85" s="1"/>
      <c r="PLK85" s="1"/>
      <c r="PLL85" s="1"/>
      <c r="PLM85" s="1"/>
      <c r="PLN85" s="1"/>
      <c r="PLO85" s="1"/>
      <c r="PLP85" s="1"/>
      <c r="PLQ85" s="1"/>
      <c r="PLR85" s="1"/>
      <c r="PLS85" s="1"/>
      <c r="PLT85" s="1"/>
      <c r="PLU85" s="1"/>
      <c r="PLV85" s="1"/>
      <c r="PLW85" s="1"/>
      <c r="PLX85" s="1"/>
      <c r="PLY85" s="1"/>
      <c r="PLZ85" s="1"/>
      <c r="PMA85" s="1"/>
      <c r="PMB85" s="1"/>
      <c r="PMC85" s="1"/>
      <c r="PMD85" s="1"/>
      <c r="PME85" s="1"/>
      <c r="PMF85" s="1"/>
      <c r="PMG85" s="1"/>
      <c r="PMH85" s="1"/>
      <c r="PMI85" s="1"/>
      <c r="PMJ85" s="1"/>
      <c r="PMK85" s="1"/>
      <c r="PML85" s="1"/>
      <c r="PMM85" s="1"/>
      <c r="PMN85" s="1"/>
      <c r="PMO85" s="1"/>
      <c r="PMP85" s="1"/>
      <c r="PMQ85" s="1"/>
      <c r="PMR85" s="1"/>
      <c r="PMS85" s="1"/>
      <c r="PMT85" s="1"/>
      <c r="PMU85" s="1"/>
      <c r="PMV85" s="1"/>
      <c r="PMW85" s="1"/>
      <c r="PMX85" s="1"/>
      <c r="PMY85" s="1"/>
      <c r="PMZ85" s="1"/>
      <c r="PNA85" s="1"/>
      <c r="PNB85" s="1"/>
      <c r="PNC85" s="1"/>
      <c r="PND85" s="1"/>
      <c r="PNE85" s="1"/>
      <c r="PNF85" s="1"/>
      <c r="PNG85" s="1"/>
      <c r="PNH85" s="1"/>
      <c r="PNI85" s="1"/>
      <c r="PNJ85" s="1"/>
      <c r="PNK85" s="1"/>
      <c r="PNL85" s="1"/>
      <c r="PNM85" s="1"/>
      <c r="PNN85" s="1"/>
      <c r="PNO85" s="1"/>
      <c r="PNP85" s="1"/>
      <c r="PNQ85" s="1"/>
      <c r="PNR85" s="1"/>
      <c r="PNS85" s="1"/>
      <c r="PNT85" s="1"/>
      <c r="PNU85" s="1"/>
      <c r="PNV85" s="1"/>
      <c r="PNW85" s="1"/>
      <c r="PNX85" s="1"/>
      <c r="PNY85" s="1"/>
      <c r="PNZ85" s="1"/>
      <c r="POA85" s="1"/>
      <c r="POB85" s="1"/>
      <c r="POC85" s="1"/>
      <c r="POD85" s="1"/>
      <c r="POE85" s="1"/>
      <c r="POF85" s="1"/>
      <c r="POG85" s="1"/>
      <c r="POH85" s="1"/>
      <c r="POI85" s="1"/>
      <c r="POJ85" s="1"/>
      <c r="POK85" s="1"/>
      <c r="POL85" s="1"/>
      <c r="POM85" s="1"/>
      <c r="PON85" s="1"/>
      <c r="POO85" s="1"/>
      <c r="POP85" s="1"/>
      <c r="POQ85" s="1"/>
      <c r="POR85" s="1"/>
      <c r="POS85" s="1"/>
      <c r="POT85" s="1"/>
      <c r="POU85" s="1"/>
      <c r="POV85" s="1"/>
      <c r="POW85" s="1"/>
      <c r="POX85" s="1"/>
      <c r="POY85" s="1"/>
      <c r="POZ85" s="1"/>
      <c r="PPA85" s="1"/>
      <c r="PPB85" s="1"/>
      <c r="PPC85" s="1"/>
      <c r="PPD85" s="1"/>
      <c r="PPE85" s="1"/>
      <c r="PPF85" s="1"/>
      <c r="PPG85" s="1"/>
      <c r="PPH85" s="1"/>
      <c r="PPI85" s="1"/>
      <c r="PPJ85" s="1"/>
      <c r="PPK85" s="1"/>
      <c r="PPL85" s="1"/>
      <c r="PPM85" s="1"/>
      <c r="PPN85" s="1"/>
      <c r="PPO85" s="1"/>
      <c r="PPP85" s="1"/>
      <c r="PPQ85" s="1"/>
      <c r="PPR85" s="1"/>
      <c r="PPS85" s="1"/>
      <c r="PPT85" s="1"/>
      <c r="PPU85" s="1"/>
      <c r="PPV85" s="1"/>
      <c r="PPW85" s="1"/>
      <c r="PPX85" s="1"/>
      <c r="PPY85" s="1"/>
      <c r="PPZ85" s="1"/>
      <c r="PQA85" s="1"/>
      <c r="PQB85" s="1"/>
      <c r="PQC85" s="1"/>
      <c r="PQD85" s="1"/>
      <c r="PQE85" s="1"/>
      <c r="PQF85" s="1"/>
      <c r="PQG85" s="1"/>
      <c r="PQH85" s="1"/>
      <c r="PQI85" s="1"/>
      <c r="PQJ85" s="1"/>
      <c r="PQK85" s="1"/>
      <c r="PQL85" s="1"/>
      <c r="PQM85" s="1"/>
      <c r="PQN85" s="1"/>
      <c r="PQO85" s="1"/>
      <c r="PQP85" s="1"/>
      <c r="PQQ85" s="1"/>
      <c r="PQR85" s="1"/>
      <c r="PQS85" s="1"/>
      <c r="PQT85" s="1"/>
      <c r="PQU85" s="1"/>
      <c r="PQV85" s="1"/>
      <c r="PQW85" s="1"/>
      <c r="PQX85" s="1"/>
      <c r="PQY85" s="1"/>
      <c r="PQZ85" s="1"/>
      <c r="PRA85" s="1"/>
      <c r="PRB85" s="1"/>
      <c r="PRC85" s="1"/>
      <c r="PRD85" s="1"/>
      <c r="PRE85" s="1"/>
      <c r="PRF85" s="1"/>
      <c r="PRG85" s="1"/>
      <c r="PRH85" s="1"/>
      <c r="PRI85" s="1"/>
      <c r="PRJ85" s="1"/>
      <c r="PRK85" s="1"/>
      <c r="PRL85" s="1"/>
      <c r="PRM85" s="1"/>
      <c r="PRN85" s="1"/>
      <c r="PRO85" s="1"/>
      <c r="PRP85" s="1"/>
      <c r="PRQ85" s="1"/>
      <c r="PRR85" s="1"/>
      <c r="PRS85" s="1"/>
      <c r="PRT85" s="1"/>
      <c r="PRU85" s="1"/>
      <c r="PRV85" s="1"/>
      <c r="PRW85" s="1"/>
      <c r="PRX85" s="1"/>
      <c r="PRY85" s="1"/>
      <c r="PRZ85" s="1"/>
      <c r="PSA85" s="1"/>
      <c r="PSB85" s="1"/>
      <c r="PSC85" s="1"/>
      <c r="PSD85" s="1"/>
      <c r="PSE85" s="1"/>
      <c r="PSF85" s="1"/>
      <c r="PSG85" s="1"/>
      <c r="PSH85" s="1"/>
      <c r="PSI85" s="1"/>
      <c r="PSJ85" s="1"/>
      <c r="PSK85" s="1"/>
      <c r="PSL85" s="1"/>
      <c r="PSM85" s="1"/>
      <c r="PSN85" s="1"/>
      <c r="PSO85" s="1"/>
      <c r="PSP85" s="1"/>
      <c r="PSQ85" s="1"/>
      <c r="PSR85" s="1"/>
      <c r="PSS85" s="1"/>
      <c r="PST85" s="1"/>
      <c r="PSU85" s="1"/>
      <c r="PSV85" s="1"/>
      <c r="PSW85" s="1"/>
      <c r="PSX85" s="1"/>
      <c r="PSY85" s="1"/>
      <c r="PSZ85" s="1"/>
      <c r="PTA85" s="1"/>
      <c r="PTB85" s="1"/>
      <c r="PTC85" s="1"/>
      <c r="PTD85" s="1"/>
      <c r="PTE85" s="1"/>
      <c r="PTF85" s="1"/>
      <c r="PTG85" s="1"/>
      <c r="PTH85" s="1"/>
      <c r="PTI85" s="1"/>
      <c r="PTJ85" s="1"/>
      <c r="PTK85" s="1"/>
      <c r="PTL85" s="1"/>
      <c r="PTM85" s="1"/>
      <c r="PTN85" s="1"/>
      <c r="PTO85" s="1"/>
      <c r="PTP85" s="1"/>
      <c r="PTQ85" s="1"/>
      <c r="PTR85" s="1"/>
      <c r="PTS85" s="1"/>
      <c r="PTT85" s="1"/>
      <c r="PTU85" s="1"/>
      <c r="PTV85" s="1"/>
      <c r="PTW85" s="1"/>
      <c r="PTX85" s="1"/>
      <c r="PTY85" s="1"/>
      <c r="PTZ85" s="1"/>
      <c r="PUA85" s="1"/>
      <c r="PUB85" s="1"/>
      <c r="PUC85" s="1"/>
      <c r="PUD85" s="1"/>
      <c r="PUE85" s="1"/>
      <c r="PUF85" s="1"/>
      <c r="PUG85" s="1"/>
      <c r="PUH85" s="1"/>
      <c r="PUI85" s="1"/>
      <c r="PUJ85" s="1"/>
      <c r="PUK85" s="1"/>
      <c r="PUL85" s="1"/>
      <c r="PUM85" s="1"/>
      <c r="PUN85" s="1"/>
      <c r="PUO85" s="1"/>
      <c r="PUP85" s="1"/>
      <c r="PUQ85" s="1"/>
      <c r="PUR85" s="1"/>
      <c r="PUS85" s="1"/>
      <c r="PUT85" s="1"/>
      <c r="PUU85" s="1"/>
      <c r="PUV85" s="1"/>
      <c r="PUW85" s="1"/>
      <c r="PUX85" s="1"/>
      <c r="PUY85" s="1"/>
      <c r="PUZ85" s="1"/>
      <c r="PVA85" s="1"/>
      <c r="PVB85" s="1"/>
      <c r="PVC85" s="1"/>
      <c r="PVD85" s="1"/>
      <c r="PVE85" s="1"/>
      <c r="PVF85" s="1"/>
      <c r="PVG85" s="1"/>
      <c r="PVH85" s="1"/>
      <c r="PVI85" s="1"/>
      <c r="PVJ85" s="1"/>
      <c r="PVK85" s="1"/>
      <c r="PVL85" s="1"/>
      <c r="PVM85" s="1"/>
      <c r="PVN85" s="1"/>
      <c r="PVO85" s="1"/>
      <c r="PVP85" s="1"/>
      <c r="PVQ85" s="1"/>
      <c r="PVR85" s="1"/>
      <c r="PVS85" s="1"/>
      <c r="PVT85" s="1"/>
      <c r="PVU85" s="1"/>
      <c r="PVV85" s="1"/>
      <c r="PVW85" s="1"/>
      <c r="PVX85" s="1"/>
      <c r="PVY85" s="1"/>
      <c r="PVZ85" s="1"/>
      <c r="PWA85" s="1"/>
      <c r="PWB85" s="1"/>
      <c r="PWC85" s="1"/>
      <c r="PWD85" s="1"/>
      <c r="PWE85" s="1"/>
      <c r="PWF85" s="1"/>
      <c r="PWG85" s="1"/>
      <c r="PWH85" s="1"/>
      <c r="PWI85" s="1"/>
      <c r="PWJ85" s="1"/>
      <c r="PWK85" s="1"/>
      <c r="PWL85" s="1"/>
      <c r="PWM85" s="1"/>
      <c r="PWN85" s="1"/>
      <c r="PWO85" s="1"/>
      <c r="PWP85" s="1"/>
      <c r="PWQ85" s="1"/>
      <c r="PWR85" s="1"/>
      <c r="PWS85" s="1"/>
      <c r="PWT85" s="1"/>
      <c r="PWU85" s="1"/>
      <c r="PWV85" s="1"/>
      <c r="PWW85" s="1"/>
      <c r="PWX85" s="1"/>
      <c r="PWY85" s="1"/>
      <c r="PWZ85" s="1"/>
      <c r="PXA85" s="1"/>
      <c r="PXB85" s="1"/>
      <c r="PXC85" s="1"/>
      <c r="PXD85" s="1"/>
      <c r="PXE85" s="1"/>
      <c r="PXF85" s="1"/>
      <c r="PXG85" s="1"/>
      <c r="PXH85" s="1"/>
      <c r="PXI85" s="1"/>
      <c r="PXJ85" s="1"/>
      <c r="PXK85" s="1"/>
      <c r="PXL85" s="1"/>
      <c r="PXM85" s="1"/>
      <c r="PXN85" s="1"/>
      <c r="PXO85" s="1"/>
      <c r="PXP85" s="1"/>
      <c r="PXQ85" s="1"/>
      <c r="PXR85" s="1"/>
      <c r="PXS85" s="1"/>
      <c r="PXT85" s="1"/>
      <c r="PXU85" s="1"/>
      <c r="PXV85" s="1"/>
      <c r="PXW85" s="1"/>
      <c r="PXX85" s="1"/>
      <c r="PXY85" s="1"/>
      <c r="PXZ85" s="1"/>
      <c r="PYA85" s="1"/>
      <c r="PYB85" s="1"/>
      <c r="PYC85" s="1"/>
      <c r="PYD85" s="1"/>
      <c r="PYE85" s="1"/>
      <c r="PYF85" s="1"/>
      <c r="PYG85" s="1"/>
      <c r="PYH85" s="1"/>
      <c r="PYI85" s="1"/>
      <c r="PYJ85" s="1"/>
      <c r="PYK85" s="1"/>
      <c r="PYL85" s="1"/>
      <c r="PYM85" s="1"/>
      <c r="PYN85" s="1"/>
      <c r="PYO85" s="1"/>
      <c r="PYP85" s="1"/>
      <c r="PYQ85" s="1"/>
      <c r="PYR85" s="1"/>
      <c r="PYS85" s="1"/>
      <c r="PYT85" s="1"/>
      <c r="PYU85" s="1"/>
      <c r="PYV85" s="1"/>
      <c r="PYW85" s="1"/>
      <c r="PYX85" s="1"/>
      <c r="PYY85" s="1"/>
      <c r="PYZ85" s="1"/>
      <c r="PZA85" s="1"/>
      <c r="PZB85" s="1"/>
      <c r="PZC85" s="1"/>
      <c r="PZD85" s="1"/>
      <c r="PZE85" s="1"/>
      <c r="PZF85" s="1"/>
      <c r="PZG85" s="1"/>
      <c r="PZH85" s="1"/>
      <c r="PZI85" s="1"/>
      <c r="PZJ85" s="1"/>
      <c r="PZK85" s="1"/>
      <c r="PZL85" s="1"/>
      <c r="PZM85" s="1"/>
      <c r="PZN85" s="1"/>
      <c r="PZO85" s="1"/>
      <c r="PZP85" s="1"/>
      <c r="PZQ85" s="1"/>
      <c r="PZR85" s="1"/>
      <c r="PZS85" s="1"/>
      <c r="PZT85" s="1"/>
      <c r="PZU85" s="1"/>
      <c r="PZV85" s="1"/>
      <c r="PZW85" s="1"/>
      <c r="PZX85" s="1"/>
      <c r="PZY85" s="1"/>
      <c r="PZZ85" s="1"/>
      <c r="QAA85" s="1"/>
      <c r="QAB85" s="1"/>
      <c r="QAC85" s="1"/>
      <c r="QAD85" s="1"/>
      <c r="QAE85" s="1"/>
      <c r="QAF85" s="1"/>
      <c r="QAG85" s="1"/>
      <c r="QAH85" s="1"/>
      <c r="QAI85" s="1"/>
      <c r="QAJ85" s="1"/>
      <c r="QAK85" s="1"/>
      <c r="QAL85" s="1"/>
      <c r="QAM85" s="1"/>
      <c r="QAN85" s="1"/>
      <c r="QAO85" s="1"/>
      <c r="QAP85" s="1"/>
      <c r="QAQ85" s="1"/>
      <c r="QAR85" s="1"/>
      <c r="QAS85" s="1"/>
      <c r="QAT85" s="1"/>
      <c r="QAU85" s="1"/>
      <c r="QAV85" s="1"/>
      <c r="QAW85" s="1"/>
      <c r="QAX85" s="1"/>
      <c r="QAY85" s="1"/>
      <c r="QAZ85" s="1"/>
      <c r="QBA85" s="1"/>
      <c r="QBB85" s="1"/>
      <c r="QBC85" s="1"/>
      <c r="QBD85" s="1"/>
      <c r="QBE85" s="1"/>
      <c r="QBF85" s="1"/>
      <c r="QBG85" s="1"/>
      <c r="QBH85" s="1"/>
      <c r="QBI85" s="1"/>
      <c r="QBJ85" s="1"/>
      <c r="QBK85" s="1"/>
      <c r="QBL85" s="1"/>
      <c r="QBM85" s="1"/>
      <c r="QBN85" s="1"/>
      <c r="QBO85" s="1"/>
      <c r="QBP85" s="1"/>
      <c r="QBQ85" s="1"/>
      <c r="QBR85" s="1"/>
      <c r="QBS85" s="1"/>
      <c r="QBT85" s="1"/>
      <c r="QBU85" s="1"/>
      <c r="QBV85" s="1"/>
      <c r="QBW85" s="1"/>
      <c r="QBX85" s="1"/>
      <c r="QBY85" s="1"/>
      <c r="QBZ85" s="1"/>
      <c r="QCA85" s="1"/>
      <c r="QCB85" s="1"/>
      <c r="QCC85" s="1"/>
      <c r="QCD85" s="1"/>
      <c r="QCE85" s="1"/>
      <c r="QCF85" s="1"/>
      <c r="QCG85" s="1"/>
      <c r="QCH85" s="1"/>
      <c r="QCI85" s="1"/>
      <c r="QCJ85" s="1"/>
      <c r="QCK85" s="1"/>
      <c r="QCL85" s="1"/>
      <c r="QCM85" s="1"/>
      <c r="QCN85" s="1"/>
      <c r="QCO85" s="1"/>
      <c r="QCP85" s="1"/>
      <c r="QCQ85" s="1"/>
      <c r="QCR85" s="1"/>
      <c r="QCS85" s="1"/>
      <c r="QCT85" s="1"/>
      <c r="QCU85" s="1"/>
      <c r="QCV85" s="1"/>
      <c r="QCW85" s="1"/>
      <c r="QCX85" s="1"/>
      <c r="QCY85" s="1"/>
      <c r="QCZ85" s="1"/>
      <c r="QDA85" s="1"/>
      <c r="QDB85" s="1"/>
      <c r="QDC85" s="1"/>
      <c r="QDD85" s="1"/>
      <c r="QDE85" s="1"/>
      <c r="QDF85" s="1"/>
      <c r="QDG85" s="1"/>
      <c r="QDH85" s="1"/>
      <c r="QDI85" s="1"/>
      <c r="QDJ85" s="1"/>
      <c r="QDK85" s="1"/>
      <c r="QDL85" s="1"/>
      <c r="QDM85" s="1"/>
      <c r="QDN85" s="1"/>
      <c r="QDO85" s="1"/>
      <c r="QDP85" s="1"/>
      <c r="QDQ85" s="1"/>
      <c r="QDR85" s="1"/>
      <c r="QDS85" s="1"/>
      <c r="QDT85" s="1"/>
      <c r="QDU85" s="1"/>
      <c r="QDV85" s="1"/>
      <c r="QDW85" s="1"/>
      <c r="QDX85" s="1"/>
      <c r="QDY85" s="1"/>
      <c r="QDZ85" s="1"/>
      <c r="QEA85" s="1"/>
      <c r="QEB85" s="1"/>
      <c r="QEC85" s="1"/>
      <c r="QED85" s="1"/>
      <c r="QEE85" s="1"/>
      <c r="QEF85" s="1"/>
      <c r="QEG85" s="1"/>
      <c r="QEH85" s="1"/>
      <c r="QEI85" s="1"/>
      <c r="QEJ85" s="1"/>
      <c r="QEK85" s="1"/>
      <c r="QEL85" s="1"/>
      <c r="QEM85" s="1"/>
      <c r="QEN85" s="1"/>
      <c r="QEO85" s="1"/>
      <c r="QEP85" s="1"/>
      <c r="QEQ85" s="1"/>
      <c r="QER85" s="1"/>
      <c r="QES85" s="1"/>
      <c r="QET85" s="1"/>
      <c r="QEU85" s="1"/>
      <c r="QEV85" s="1"/>
      <c r="QEW85" s="1"/>
      <c r="QEX85" s="1"/>
      <c r="QEY85" s="1"/>
      <c r="QEZ85" s="1"/>
      <c r="QFA85" s="1"/>
      <c r="QFB85" s="1"/>
      <c r="QFC85" s="1"/>
      <c r="QFD85" s="1"/>
      <c r="QFE85" s="1"/>
      <c r="QFF85" s="1"/>
      <c r="QFG85" s="1"/>
      <c r="QFH85" s="1"/>
      <c r="QFI85" s="1"/>
      <c r="QFJ85" s="1"/>
      <c r="QFK85" s="1"/>
      <c r="QFL85" s="1"/>
      <c r="QFM85" s="1"/>
      <c r="QFN85" s="1"/>
      <c r="QFO85" s="1"/>
      <c r="QFP85" s="1"/>
      <c r="QFQ85" s="1"/>
      <c r="QFR85" s="1"/>
      <c r="QFS85" s="1"/>
      <c r="QFT85" s="1"/>
      <c r="QFU85" s="1"/>
      <c r="QFV85" s="1"/>
      <c r="QFW85" s="1"/>
      <c r="QFX85" s="1"/>
      <c r="QFY85" s="1"/>
      <c r="QFZ85" s="1"/>
      <c r="QGA85" s="1"/>
      <c r="QGB85" s="1"/>
      <c r="QGC85" s="1"/>
      <c r="QGD85" s="1"/>
      <c r="QGE85" s="1"/>
      <c r="QGF85" s="1"/>
      <c r="QGG85" s="1"/>
      <c r="QGH85" s="1"/>
      <c r="QGI85" s="1"/>
      <c r="QGJ85" s="1"/>
      <c r="QGK85" s="1"/>
      <c r="QGL85" s="1"/>
      <c r="QGM85" s="1"/>
      <c r="QGN85" s="1"/>
      <c r="QGO85" s="1"/>
      <c r="QGP85" s="1"/>
      <c r="QGQ85" s="1"/>
      <c r="QGR85" s="1"/>
      <c r="QGS85" s="1"/>
      <c r="QGT85" s="1"/>
      <c r="QGU85" s="1"/>
      <c r="QGV85" s="1"/>
      <c r="QGW85" s="1"/>
      <c r="QGX85" s="1"/>
      <c r="QGY85" s="1"/>
      <c r="QGZ85" s="1"/>
      <c r="QHA85" s="1"/>
      <c r="QHB85" s="1"/>
      <c r="QHC85" s="1"/>
      <c r="QHD85" s="1"/>
      <c r="QHE85" s="1"/>
      <c r="QHF85" s="1"/>
      <c r="QHG85" s="1"/>
      <c r="QHH85" s="1"/>
      <c r="QHI85" s="1"/>
      <c r="QHJ85" s="1"/>
      <c r="QHK85" s="1"/>
      <c r="QHL85" s="1"/>
      <c r="QHM85" s="1"/>
      <c r="QHN85" s="1"/>
      <c r="QHO85" s="1"/>
      <c r="QHP85" s="1"/>
      <c r="QHQ85" s="1"/>
      <c r="QHR85" s="1"/>
      <c r="QHS85" s="1"/>
      <c r="QHT85" s="1"/>
      <c r="QHU85" s="1"/>
      <c r="QHV85" s="1"/>
      <c r="QHW85" s="1"/>
      <c r="QHX85" s="1"/>
      <c r="QHY85" s="1"/>
      <c r="QHZ85" s="1"/>
      <c r="QIA85" s="1"/>
      <c r="QIB85" s="1"/>
      <c r="QIC85" s="1"/>
      <c r="QID85" s="1"/>
      <c r="QIE85" s="1"/>
      <c r="QIF85" s="1"/>
      <c r="QIG85" s="1"/>
      <c r="QIH85" s="1"/>
      <c r="QII85" s="1"/>
      <c r="QIJ85" s="1"/>
      <c r="QIK85" s="1"/>
      <c r="QIL85" s="1"/>
      <c r="QIM85" s="1"/>
      <c r="QIN85" s="1"/>
      <c r="QIO85" s="1"/>
      <c r="QIP85" s="1"/>
      <c r="QIQ85" s="1"/>
      <c r="QIR85" s="1"/>
      <c r="QIS85" s="1"/>
      <c r="QIT85" s="1"/>
      <c r="QIU85" s="1"/>
      <c r="QIV85" s="1"/>
      <c r="QIW85" s="1"/>
      <c r="QIX85" s="1"/>
      <c r="QIY85" s="1"/>
      <c r="QIZ85" s="1"/>
      <c r="QJA85" s="1"/>
      <c r="QJB85" s="1"/>
      <c r="QJC85" s="1"/>
      <c r="QJD85" s="1"/>
      <c r="QJE85" s="1"/>
      <c r="QJF85" s="1"/>
      <c r="QJG85" s="1"/>
      <c r="QJH85" s="1"/>
      <c r="QJI85" s="1"/>
      <c r="QJJ85" s="1"/>
      <c r="QJK85" s="1"/>
      <c r="QJL85" s="1"/>
      <c r="QJM85" s="1"/>
      <c r="QJN85" s="1"/>
      <c r="QJO85" s="1"/>
      <c r="QJP85" s="1"/>
      <c r="QJQ85" s="1"/>
      <c r="QJR85" s="1"/>
      <c r="QJS85" s="1"/>
      <c r="QJT85" s="1"/>
      <c r="QJU85" s="1"/>
      <c r="QJV85" s="1"/>
      <c r="QJW85" s="1"/>
      <c r="QJX85" s="1"/>
      <c r="QJY85" s="1"/>
      <c r="QJZ85" s="1"/>
      <c r="QKA85" s="1"/>
      <c r="QKB85" s="1"/>
      <c r="QKC85" s="1"/>
      <c r="QKD85" s="1"/>
      <c r="QKE85" s="1"/>
      <c r="QKF85" s="1"/>
      <c r="QKG85" s="1"/>
      <c r="QKH85" s="1"/>
      <c r="QKI85" s="1"/>
      <c r="QKJ85" s="1"/>
      <c r="QKK85" s="1"/>
      <c r="QKL85" s="1"/>
      <c r="QKM85" s="1"/>
      <c r="QKN85" s="1"/>
      <c r="QKO85" s="1"/>
      <c r="QKP85" s="1"/>
      <c r="QKQ85" s="1"/>
      <c r="QKR85" s="1"/>
      <c r="QKS85" s="1"/>
      <c r="QKT85" s="1"/>
      <c r="QKU85" s="1"/>
      <c r="QKV85" s="1"/>
      <c r="QKW85" s="1"/>
      <c r="QKX85" s="1"/>
      <c r="QKY85" s="1"/>
      <c r="QKZ85" s="1"/>
      <c r="QLA85" s="1"/>
      <c r="QLB85" s="1"/>
      <c r="QLC85" s="1"/>
      <c r="QLD85" s="1"/>
      <c r="QLE85" s="1"/>
      <c r="QLF85" s="1"/>
      <c r="QLG85" s="1"/>
      <c r="QLH85" s="1"/>
      <c r="QLI85" s="1"/>
      <c r="QLJ85" s="1"/>
      <c r="QLK85" s="1"/>
      <c r="QLL85" s="1"/>
      <c r="QLM85" s="1"/>
      <c r="QLN85" s="1"/>
      <c r="QLO85" s="1"/>
      <c r="QLP85" s="1"/>
      <c r="QLQ85" s="1"/>
      <c r="QLR85" s="1"/>
      <c r="QLS85" s="1"/>
      <c r="QLT85" s="1"/>
      <c r="QLU85" s="1"/>
      <c r="QLV85" s="1"/>
      <c r="QLW85" s="1"/>
      <c r="QLX85" s="1"/>
      <c r="QLY85" s="1"/>
      <c r="QLZ85" s="1"/>
      <c r="QMA85" s="1"/>
      <c r="QMB85" s="1"/>
      <c r="QMC85" s="1"/>
      <c r="QMD85" s="1"/>
      <c r="QME85" s="1"/>
      <c r="QMF85" s="1"/>
      <c r="QMG85" s="1"/>
      <c r="QMH85" s="1"/>
      <c r="QMI85" s="1"/>
      <c r="QMJ85" s="1"/>
      <c r="QMK85" s="1"/>
      <c r="QML85" s="1"/>
      <c r="QMM85" s="1"/>
      <c r="QMN85" s="1"/>
      <c r="QMO85" s="1"/>
      <c r="QMP85" s="1"/>
      <c r="QMQ85" s="1"/>
      <c r="QMR85" s="1"/>
      <c r="QMS85" s="1"/>
      <c r="QMT85" s="1"/>
      <c r="QMU85" s="1"/>
      <c r="QMV85" s="1"/>
      <c r="QMW85" s="1"/>
      <c r="QMX85" s="1"/>
      <c r="QMY85" s="1"/>
      <c r="QMZ85" s="1"/>
      <c r="QNA85" s="1"/>
      <c r="QNB85" s="1"/>
      <c r="QNC85" s="1"/>
      <c r="QND85" s="1"/>
      <c r="QNE85" s="1"/>
      <c r="QNF85" s="1"/>
      <c r="QNG85" s="1"/>
      <c r="QNH85" s="1"/>
      <c r="QNI85" s="1"/>
      <c r="QNJ85" s="1"/>
      <c r="QNK85" s="1"/>
      <c r="QNL85" s="1"/>
      <c r="QNM85" s="1"/>
      <c r="QNN85" s="1"/>
      <c r="QNO85" s="1"/>
      <c r="QNP85" s="1"/>
      <c r="QNQ85" s="1"/>
      <c r="QNR85" s="1"/>
      <c r="QNS85" s="1"/>
      <c r="QNT85" s="1"/>
      <c r="QNU85" s="1"/>
      <c r="QNV85" s="1"/>
      <c r="QNW85" s="1"/>
      <c r="QNX85" s="1"/>
      <c r="QNY85" s="1"/>
      <c r="QNZ85" s="1"/>
      <c r="QOA85" s="1"/>
      <c r="QOB85" s="1"/>
      <c r="QOC85" s="1"/>
      <c r="QOD85" s="1"/>
      <c r="QOE85" s="1"/>
      <c r="QOF85" s="1"/>
      <c r="QOG85" s="1"/>
      <c r="QOH85" s="1"/>
      <c r="QOI85" s="1"/>
      <c r="QOJ85" s="1"/>
      <c r="QOK85" s="1"/>
      <c r="QOL85" s="1"/>
      <c r="QOM85" s="1"/>
      <c r="QON85" s="1"/>
      <c r="QOO85" s="1"/>
      <c r="QOP85" s="1"/>
      <c r="QOQ85" s="1"/>
      <c r="QOR85" s="1"/>
      <c r="QOS85" s="1"/>
      <c r="QOT85" s="1"/>
      <c r="QOU85" s="1"/>
      <c r="QOV85" s="1"/>
      <c r="QOW85" s="1"/>
      <c r="QOX85" s="1"/>
      <c r="QOY85" s="1"/>
      <c r="QOZ85" s="1"/>
      <c r="QPA85" s="1"/>
      <c r="QPB85" s="1"/>
      <c r="QPC85" s="1"/>
      <c r="QPD85" s="1"/>
      <c r="QPE85" s="1"/>
      <c r="QPF85" s="1"/>
      <c r="QPG85" s="1"/>
      <c r="QPH85" s="1"/>
      <c r="QPI85" s="1"/>
      <c r="QPJ85" s="1"/>
      <c r="QPK85" s="1"/>
      <c r="QPL85" s="1"/>
      <c r="QPM85" s="1"/>
      <c r="QPN85" s="1"/>
      <c r="QPO85" s="1"/>
      <c r="QPP85" s="1"/>
      <c r="QPQ85" s="1"/>
      <c r="QPR85" s="1"/>
      <c r="QPS85" s="1"/>
      <c r="QPT85" s="1"/>
      <c r="QPU85" s="1"/>
      <c r="QPV85" s="1"/>
      <c r="QPW85" s="1"/>
      <c r="QPX85" s="1"/>
      <c r="QPY85" s="1"/>
      <c r="QPZ85" s="1"/>
      <c r="QQA85" s="1"/>
      <c r="QQB85" s="1"/>
      <c r="QQC85" s="1"/>
      <c r="QQD85" s="1"/>
      <c r="QQE85" s="1"/>
      <c r="QQF85" s="1"/>
      <c r="QQG85" s="1"/>
      <c r="QQH85" s="1"/>
      <c r="QQI85" s="1"/>
      <c r="QQJ85" s="1"/>
      <c r="QQK85" s="1"/>
      <c r="QQL85" s="1"/>
      <c r="QQM85" s="1"/>
      <c r="QQN85" s="1"/>
      <c r="QQO85" s="1"/>
      <c r="QQP85" s="1"/>
      <c r="QQQ85" s="1"/>
      <c r="QQR85" s="1"/>
      <c r="QQS85" s="1"/>
      <c r="QQT85" s="1"/>
      <c r="QQU85" s="1"/>
      <c r="QQV85" s="1"/>
      <c r="QQW85" s="1"/>
      <c r="QQX85" s="1"/>
      <c r="QQY85" s="1"/>
      <c r="QQZ85" s="1"/>
      <c r="QRA85" s="1"/>
      <c r="QRB85" s="1"/>
      <c r="QRC85" s="1"/>
      <c r="QRD85" s="1"/>
      <c r="QRE85" s="1"/>
      <c r="QRF85" s="1"/>
      <c r="QRG85" s="1"/>
      <c r="QRH85" s="1"/>
      <c r="QRI85" s="1"/>
      <c r="QRJ85" s="1"/>
      <c r="QRK85" s="1"/>
      <c r="QRL85" s="1"/>
      <c r="QRM85" s="1"/>
      <c r="QRN85" s="1"/>
      <c r="QRO85" s="1"/>
      <c r="QRP85" s="1"/>
      <c r="QRQ85" s="1"/>
      <c r="QRR85" s="1"/>
      <c r="QRS85" s="1"/>
      <c r="QRT85" s="1"/>
      <c r="QRU85" s="1"/>
      <c r="QRV85" s="1"/>
      <c r="QRW85" s="1"/>
      <c r="QRX85" s="1"/>
      <c r="QRY85" s="1"/>
      <c r="QRZ85" s="1"/>
      <c r="QSA85" s="1"/>
      <c r="QSB85" s="1"/>
      <c r="QSC85" s="1"/>
      <c r="QSD85" s="1"/>
      <c r="QSE85" s="1"/>
      <c r="QSF85" s="1"/>
      <c r="QSG85" s="1"/>
      <c r="QSH85" s="1"/>
      <c r="QSI85" s="1"/>
      <c r="QSJ85" s="1"/>
      <c r="QSK85" s="1"/>
      <c r="QSL85" s="1"/>
      <c r="QSM85" s="1"/>
      <c r="QSN85" s="1"/>
      <c r="QSO85" s="1"/>
      <c r="QSP85" s="1"/>
      <c r="QSQ85" s="1"/>
      <c r="QSR85" s="1"/>
      <c r="QSS85" s="1"/>
      <c r="QST85" s="1"/>
      <c r="QSU85" s="1"/>
      <c r="QSV85" s="1"/>
      <c r="QSW85" s="1"/>
      <c r="QSX85" s="1"/>
      <c r="QSY85" s="1"/>
      <c r="QSZ85" s="1"/>
      <c r="QTA85" s="1"/>
      <c r="QTB85" s="1"/>
      <c r="QTC85" s="1"/>
      <c r="QTD85" s="1"/>
      <c r="QTE85" s="1"/>
      <c r="QTF85" s="1"/>
      <c r="QTG85" s="1"/>
      <c r="QTH85" s="1"/>
      <c r="QTI85" s="1"/>
      <c r="QTJ85" s="1"/>
      <c r="QTK85" s="1"/>
      <c r="QTL85" s="1"/>
      <c r="QTM85" s="1"/>
      <c r="QTN85" s="1"/>
      <c r="QTO85" s="1"/>
      <c r="QTP85" s="1"/>
      <c r="QTQ85" s="1"/>
      <c r="QTR85" s="1"/>
      <c r="QTS85" s="1"/>
      <c r="QTT85" s="1"/>
      <c r="QTU85" s="1"/>
      <c r="QTV85" s="1"/>
      <c r="QTW85" s="1"/>
      <c r="QTX85" s="1"/>
      <c r="QTY85" s="1"/>
      <c r="QTZ85" s="1"/>
      <c r="QUA85" s="1"/>
      <c r="QUB85" s="1"/>
      <c r="QUC85" s="1"/>
      <c r="QUD85" s="1"/>
      <c r="QUE85" s="1"/>
      <c r="QUF85" s="1"/>
      <c r="QUG85" s="1"/>
      <c r="QUH85" s="1"/>
      <c r="QUI85" s="1"/>
      <c r="QUJ85" s="1"/>
      <c r="QUK85" s="1"/>
      <c r="QUL85" s="1"/>
      <c r="QUM85" s="1"/>
      <c r="QUN85" s="1"/>
      <c r="QUO85" s="1"/>
      <c r="QUP85" s="1"/>
      <c r="QUQ85" s="1"/>
      <c r="QUR85" s="1"/>
      <c r="QUS85" s="1"/>
      <c r="QUT85" s="1"/>
      <c r="QUU85" s="1"/>
      <c r="QUV85" s="1"/>
      <c r="QUW85" s="1"/>
      <c r="QUX85" s="1"/>
      <c r="QUY85" s="1"/>
      <c r="QUZ85" s="1"/>
      <c r="QVA85" s="1"/>
      <c r="QVB85" s="1"/>
      <c r="QVC85" s="1"/>
      <c r="QVD85" s="1"/>
      <c r="QVE85" s="1"/>
      <c r="QVF85" s="1"/>
      <c r="QVG85" s="1"/>
      <c r="QVH85" s="1"/>
      <c r="QVI85" s="1"/>
      <c r="QVJ85" s="1"/>
      <c r="QVK85" s="1"/>
      <c r="QVL85" s="1"/>
      <c r="QVM85" s="1"/>
      <c r="QVN85" s="1"/>
      <c r="QVO85" s="1"/>
      <c r="QVP85" s="1"/>
      <c r="QVQ85" s="1"/>
      <c r="QVR85" s="1"/>
      <c r="QVS85" s="1"/>
      <c r="QVT85" s="1"/>
      <c r="QVU85" s="1"/>
      <c r="QVV85" s="1"/>
      <c r="QVW85" s="1"/>
      <c r="QVX85" s="1"/>
      <c r="QVY85" s="1"/>
      <c r="QVZ85" s="1"/>
      <c r="QWA85" s="1"/>
      <c r="QWB85" s="1"/>
      <c r="QWC85" s="1"/>
      <c r="QWD85" s="1"/>
      <c r="QWE85" s="1"/>
      <c r="QWF85" s="1"/>
      <c r="QWG85" s="1"/>
      <c r="QWH85" s="1"/>
      <c r="QWI85" s="1"/>
      <c r="QWJ85" s="1"/>
      <c r="QWK85" s="1"/>
      <c r="QWL85" s="1"/>
      <c r="QWM85" s="1"/>
      <c r="QWN85" s="1"/>
      <c r="QWO85" s="1"/>
      <c r="QWP85" s="1"/>
      <c r="QWQ85" s="1"/>
      <c r="QWR85" s="1"/>
      <c r="QWS85" s="1"/>
      <c r="QWT85" s="1"/>
      <c r="QWU85" s="1"/>
      <c r="QWV85" s="1"/>
      <c r="QWW85" s="1"/>
      <c r="QWX85" s="1"/>
      <c r="QWY85" s="1"/>
      <c r="QWZ85" s="1"/>
      <c r="QXA85" s="1"/>
      <c r="QXB85" s="1"/>
      <c r="QXC85" s="1"/>
      <c r="QXD85" s="1"/>
      <c r="QXE85" s="1"/>
      <c r="QXF85" s="1"/>
      <c r="QXG85" s="1"/>
      <c r="QXH85" s="1"/>
      <c r="QXI85" s="1"/>
      <c r="QXJ85" s="1"/>
      <c r="QXK85" s="1"/>
      <c r="QXL85" s="1"/>
      <c r="QXM85" s="1"/>
      <c r="QXN85" s="1"/>
      <c r="QXO85" s="1"/>
      <c r="QXP85" s="1"/>
      <c r="QXQ85" s="1"/>
      <c r="QXR85" s="1"/>
      <c r="QXS85" s="1"/>
      <c r="QXT85" s="1"/>
      <c r="QXU85" s="1"/>
      <c r="QXV85" s="1"/>
      <c r="QXW85" s="1"/>
      <c r="QXX85" s="1"/>
      <c r="QXY85" s="1"/>
      <c r="QXZ85" s="1"/>
      <c r="QYA85" s="1"/>
      <c r="QYB85" s="1"/>
      <c r="QYC85" s="1"/>
      <c r="QYD85" s="1"/>
      <c r="QYE85" s="1"/>
      <c r="QYF85" s="1"/>
      <c r="QYG85" s="1"/>
      <c r="QYH85" s="1"/>
      <c r="QYI85" s="1"/>
      <c r="QYJ85" s="1"/>
      <c r="QYK85" s="1"/>
      <c r="QYL85" s="1"/>
      <c r="QYM85" s="1"/>
      <c r="QYN85" s="1"/>
      <c r="QYO85" s="1"/>
      <c r="QYP85" s="1"/>
      <c r="QYQ85" s="1"/>
      <c r="QYR85" s="1"/>
      <c r="QYS85" s="1"/>
      <c r="QYT85" s="1"/>
      <c r="QYU85" s="1"/>
      <c r="QYV85" s="1"/>
      <c r="QYW85" s="1"/>
      <c r="QYX85" s="1"/>
      <c r="QYY85" s="1"/>
      <c r="QYZ85" s="1"/>
      <c r="QZA85" s="1"/>
      <c r="QZB85" s="1"/>
      <c r="QZC85" s="1"/>
      <c r="QZD85" s="1"/>
      <c r="QZE85" s="1"/>
      <c r="QZF85" s="1"/>
      <c r="QZG85" s="1"/>
      <c r="QZH85" s="1"/>
      <c r="QZI85" s="1"/>
      <c r="QZJ85" s="1"/>
      <c r="QZK85" s="1"/>
      <c r="QZL85" s="1"/>
      <c r="QZM85" s="1"/>
      <c r="QZN85" s="1"/>
      <c r="QZO85" s="1"/>
      <c r="QZP85" s="1"/>
      <c r="QZQ85" s="1"/>
      <c r="QZR85" s="1"/>
      <c r="QZS85" s="1"/>
      <c r="QZT85" s="1"/>
      <c r="QZU85" s="1"/>
      <c r="QZV85" s="1"/>
      <c r="QZW85" s="1"/>
      <c r="QZX85" s="1"/>
      <c r="QZY85" s="1"/>
      <c r="QZZ85" s="1"/>
      <c r="RAA85" s="1"/>
      <c r="RAB85" s="1"/>
      <c r="RAC85" s="1"/>
      <c r="RAD85" s="1"/>
      <c r="RAE85" s="1"/>
      <c r="RAF85" s="1"/>
      <c r="RAG85" s="1"/>
      <c r="RAH85" s="1"/>
      <c r="RAI85" s="1"/>
      <c r="RAJ85" s="1"/>
      <c r="RAK85" s="1"/>
      <c r="RAL85" s="1"/>
      <c r="RAM85" s="1"/>
      <c r="RAN85" s="1"/>
      <c r="RAO85" s="1"/>
      <c r="RAP85" s="1"/>
      <c r="RAQ85" s="1"/>
      <c r="RAR85" s="1"/>
      <c r="RAS85" s="1"/>
      <c r="RAT85" s="1"/>
      <c r="RAU85" s="1"/>
      <c r="RAV85" s="1"/>
      <c r="RAW85" s="1"/>
      <c r="RAX85" s="1"/>
      <c r="RAY85" s="1"/>
      <c r="RAZ85" s="1"/>
      <c r="RBA85" s="1"/>
      <c r="RBB85" s="1"/>
      <c r="RBC85" s="1"/>
      <c r="RBD85" s="1"/>
      <c r="RBE85" s="1"/>
      <c r="RBF85" s="1"/>
      <c r="RBG85" s="1"/>
      <c r="RBH85" s="1"/>
      <c r="RBI85" s="1"/>
      <c r="RBJ85" s="1"/>
      <c r="RBK85" s="1"/>
      <c r="RBL85" s="1"/>
      <c r="RBM85" s="1"/>
      <c r="RBN85" s="1"/>
      <c r="RBO85" s="1"/>
      <c r="RBP85" s="1"/>
      <c r="RBQ85" s="1"/>
      <c r="RBR85" s="1"/>
      <c r="RBS85" s="1"/>
      <c r="RBT85" s="1"/>
      <c r="RBU85" s="1"/>
      <c r="RBV85" s="1"/>
      <c r="RBW85" s="1"/>
      <c r="RBX85" s="1"/>
      <c r="RBY85" s="1"/>
      <c r="RBZ85" s="1"/>
      <c r="RCA85" s="1"/>
      <c r="RCB85" s="1"/>
      <c r="RCC85" s="1"/>
      <c r="RCD85" s="1"/>
      <c r="RCE85" s="1"/>
      <c r="RCF85" s="1"/>
      <c r="RCG85" s="1"/>
      <c r="RCH85" s="1"/>
      <c r="RCI85" s="1"/>
      <c r="RCJ85" s="1"/>
      <c r="RCK85" s="1"/>
      <c r="RCL85" s="1"/>
      <c r="RCM85" s="1"/>
      <c r="RCN85" s="1"/>
      <c r="RCO85" s="1"/>
      <c r="RCP85" s="1"/>
      <c r="RCQ85" s="1"/>
      <c r="RCR85" s="1"/>
      <c r="RCS85" s="1"/>
      <c r="RCT85" s="1"/>
      <c r="RCU85" s="1"/>
      <c r="RCV85" s="1"/>
      <c r="RCW85" s="1"/>
      <c r="RCX85" s="1"/>
      <c r="RCY85" s="1"/>
      <c r="RCZ85" s="1"/>
      <c r="RDA85" s="1"/>
      <c r="RDB85" s="1"/>
      <c r="RDC85" s="1"/>
      <c r="RDD85" s="1"/>
      <c r="RDE85" s="1"/>
      <c r="RDF85" s="1"/>
      <c r="RDG85" s="1"/>
      <c r="RDH85" s="1"/>
      <c r="RDI85" s="1"/>
      <c r="RDJ85" s="1"/>
      <c r="RDK85" s="1"/>
      <c r="RDL85" s="1"/>
      <c r="RDM85" s="1"/>
      <c r="RDN85" s="1"/>
      <c r="RDO85" s="1"/>
      <c r="RDP85" s="1"/>
      <c r="RDQ85" s="1"/>
      <c r="RDR85" s="1"/>
      <c r="RDS85" s="1"/>
      <c r="RDT85" s="1"/>
      <c r="RDU85" s="1"/>
      <c r="RDV85" s="1"/>
      <c r="RDW85" s="1"/>
      <c r="RDX85" s="1"/>
      <c r="RDY85" s="1"/>
      <c r="RDZ85" s="1"/>
      <c r="REA85" s="1"/>
      <c r="REB85" s="1"/>
      <c r="REC85" s="1"/>
      <c r="RED85" s="1"/>
      <c r="REE85" s="1"/>
      <c r="REF85" s="1"/>
      <c r="REG85" s="1"/>
      <c r="REH85" s="1"/>
      <c r="REI85" s="1"/>
      <c r="REJ85" s="1"/>
      <c r="REK85" s="1"/>
      <c r="REL85" s="1"/>
      <c r="REM85" s="1"/>
      <c r="REN85" s="1"/>
      <c r="REO85" s="1"/>
      <c r="REP85" s="1"/>
      <c r="REQ85" s="1"/>
      <c r="RER85" s="1"/>
      <c r="RES85" s="1"/>
      <c r="RET85" s="1"/>
      <c r="REU85" s="1"/>
      <c r="REV85" s="1"/>
      <c r="REW85" s="1"/>
      <c r="REX85" s="1"/>
      <c r="REY85" s="1"/>
      <c r="REZ85" s="1"/>
      <c r="RFA85" s="1"/>
      <c r="RFB85" s="1"/>
      <c r="RFC85" s="1"/>
      <c r="RFD85" s="1"/>
      <c r="RFE85" s="1"/>
      <c r="RFF85" s="1"/>
      <c r="RFG85" s="1"/>
      <c r="RFH85" s="1"/>
      <c r="RFI85" s="1"/>
      <c r="RFJ85" s="1"/>
      <c r="RFK85" s="1"/>
      <c r="RFL85" s="1"/>
      <c r="RFM85" s="1"/>
      <c r="RFN85" s="1"/>
      <c r="RFO85" s="1"/>
      <c r="RFP85" s="1"/>
      <c r="RFQ85" s="1"/>
      <c r="RFR85" s="1"/>
      <c r="RFS85" s="1"/>
      <c r="RFT85" s="1"/>
      <c r="RFU85" s="1"/>
      <c r="RFV85" s="1"/>
      <c r="RFW85" s="1"/>
      <c r="RFX85" s="1"/>
      <c r="RFY85" s="1"/>
      <c r="RFZ85" s="1"/>
      <c r="RGA85" s="1"/>
      <c r="RGB85" s="1"/>
      <c r="RGC85" s="1"/>
      <c r="RGD85" s="1"/>
      <c r="RGE85" s="1"/>
      <c r="RGF85" s="1"/>
      <c r="RGG85" s="1"/>
      <c r="RGH85" s="1"/>
      <c r="RGI85" s="1"/>
      <c r="RGJ85" s="1"/>
      <c r="RGK85" s="1"/>
      <c r="RGL85" s="1"/>
      <c r="RGM85" s="1"/>
      <c r="RGN85" s="1"/>
      <c r="RGO85" s="1"/>
      <c r="RGP85" s="1"/>
      <c r="RGQ85" s="1"/>
      <c r="RGR85" s="1"/>
      <c r="RGS85" s="1"/>
      <c r="RGT85" s="1"/>
      <c r="RGU85" s="1"/>
      <c r="RGV85" s="1"/>
      <c r="RGW85" s="1"/>
      <c r="RGX85" s="1"/>
      <c r="RGY85" s="1"/>
      <c r="RGZ85" s="1"/>
      <c r="RHA85" s="1"/>
      <c r="RHB85" s="1"/>
      <c r="RHC85" s="1"/>
      <c r="RHD85" s="1"/>
      <c r="RHE85" s="1"/>
      <c r="RHF85" s="1"/>
      <c r="RHG85" s="1"/>
      <c r="RHH85" s="1"/>
      <c r="RHI85" s="1"/>
      <c r="RHJ85" s="1"/>
      <c r="RHK85" s="1"/>
      <c r="RHL85" s="1"/>
      <c r="RHM85" s="1"/>
      <c r="RHN85" s="1"/>
      <c r="RHO85" s="1"/>
      <c r="RHP85" s="1"/>
      <c r="RHQ85" s="1"/>
      <c r="RHR85" s="1"/>
      <c r="RHS85" s="1"/>
      <c r="RHT85" s="1"/>
      <c r="RHU85" s="1"/>
      <c r="RHV85" s="1"/>
      <c r="RHW85" s="1"/>
      <c r="RHX85" s="1"/>
      <c r="RHY85" s="1"/>
      <c r="RHZ85" s="1"/>
      <c r="RIA85" s="1"/>
      <c r="RIB85" s="1"/>
      <c r="RIC85" s="1"/>
      <c r="RID85" s="1"/>
      <c r="RIE85" s="1"/>
      <c r="RIF85" s="1"/>
      <c r="RIG85" s="1"/>
      <c r="RIH85" s="1"/>
      <c r="RII85" s="1"/>
      <c r="RIJ85" s="1"/>
      <c r="RIK85" s="1"/>
      <c r="RIL85" s="1"/>
      <c r="RIM85" s="1"/>
      <c r="RIN85" s="1"/>
      <c r="RIO85" s="1"/>
      <c r="RIP85" s="1"/>
      <c r="RIQ85" s="1"/>
      <c r="RIR85" s="1"/>
      <c r="RIS85" s="1"/>
      <c r="RIT85" s="1"/>
      <c r="RIU85" s="1"/>
      <c r="RIV85" s="1"/>
      <c r="RIW85" s="1"/>
      <c r="RIX85" s="1"/>
      <c r="RIY85" s="1"/>
      <c r="RIZ85" s="1"/>
      <c r="RJA85" s="1"/>
      <c r="RJB85" s="1"/>
      <c r="RJC85" s="1"/>
      <c r="RJD85" s="1"/>
      <c r="RJE85" s="1"/>
      <c r="RJF85" s="1"/>
      <c r="RJG85" s="1"/>
      <c r="RJH85" s="1"/>
      <c r="RJI85" s="1"/>
      <c r="RJJ85" s="1"/>
      <c r="RJK85" s="1"/>
      <c r="RJL85" s="1"/>
      <c r="RJM85" s="1"/>
      <c r="RJN85" s="1"/>
      <c r="RJO85" s="1"/>
      <c r="RJP85" s="1"/>
      <c r="RJQ85" s="1"/>
      <c r="RJR85" s="1"/>
      <c r="RJS85" s="1"/>
      <c r="RJT85" s="1"/>
      <c r="RJU85" s="1"/>
      <c r="RJV85" s="1"/>
      <c r="RJW85" s="1"/>
      <c r="RJX85" s="1"/>
      <c r="RJY85" s="1"/>
      <c r="RJZ85" s="1"/>
      <c r="RKA85" s="1"/>
      <c r="RKB85" s="1"/>
      <c r="RKC85" s="1"/>
      <c r="RKD85" s="1"/>
      <c r="RKE85" s="1"/>
      <c r="RKF85" s="1"/>
      <c r="RKG85" s="1"/>
      <c r="RKH85" s="1"/>
      <c r="RKI85" s="1"/>
      <c r="RKJ85" s="1"/>
      <c r="RKK85" s="1"/>
      <c r="RKL85" s="1"/>
      <c r="RKM85" s="1"/>
      <c r="RKN85" s="1"/>
      <c r="RKO85" s="1"/>
      <c r="RKP85" s="1"/>
      <c r="RKQ85" s="1"/>
      <c r="RKR85" s="1"/>
      <c r="RKS85" s="1"/>
      <c r="RKT85" s="1"/>
      <c r="RKU85" s="1"/>
      <c r="RKV85" s="1"/>
      <c r="RKW85" s="1"/>
      <c r="RKX85" s="1"/>
      <c r="RKY85" s="1"/>
      <c r="RKZ85" s="1"/>
      <c r="RLA85" s="1"/>
      <c r="RLB85" s="1"/>
      <c r="RLC85" s="1"/>
      <c r="RLD85" s="1"/>
      <c r="RLE85" s="1"/>
      <c r="RLF85" s="1"/>
      <c r="RLG85" s="1"/>
      <c r="RLH85" s="1"/>
      <c r="RLI85" s="1"/>
      <c r="RLJ85" s="1"/>
      <c r="RLK85" s="1"/>
      <c r="RLL85" s="1"/>
      <c r="RLM85" s="1"/>
      <c r="RLN85" s="1"/>
      <c r="RLO85" s="1"/>
      <c r="RLP85" s="1"/>
      <c r="RLQ85" s="1"/>
      <c r="RLR85" s="1"/>
      <c r="RLS85" s="1"/>
      <c r="RLT85" s="1"/>
      <c r="RLU85" s="1"/>
      <c r="RLV85" s="1"/>
      <c r="RLW85" s="1"/>
      <c r="RLX85" s="1"/>
      <c r="RLY85" s="1"/>
      <c r="RLZ85" s="1"/>
      <c r="RMA85" s="1"/>
      <c r="RMB85" s="1"/>
      <c r="RMC85" s="1"/>
      <c r="RMD85" s="1"/>
      <c r="RME85" s="1"/>
      <c r="RMF85" s="1"/>
      <c r="RMG85" s="1"/>
      <c r="RMH85" s="1"/>
      <c r="RMI85" s="1"/>
      <c r="RMJ85" s="1"/>
      <c r="RMK85" s="1"/>
      <c r="RML85" s="1"/>
      <c r="RMM85" s="1"/>
      <c r="RMN85" s="1"/>
      <c r="RMO85" s="1"/>
      <c r="RMP85" s="1"/>
      <c r="RMQ85" s="1"/>
      <c r="RMR85" s="1"/>
      <c r="RMS85" s="1"/>
      <c r="RMT85" s="1"/>
      <c r="RMU85" s="1"/>
      <c r="RMV85" s="1"/>
      <c r="RMW85" s="1"/>
      <c r="RMX85" s="1"/>
      <c r="RMY85" s="1"/>
      <c r="RMZ85" s="1"/>
      <c r="RNA85" s="1"/>
      <c r="RNB85" s="1"/>
      <c r="RNC85" s="1"/>
      <c r="RND85" s="1"/>
      <c r="RNE85" s="1"/>
      <c r="RNF85" s="1"/>
      <c r="RNG85" s="1"/>
      <c r="RNH85" s="1"/>
      <c r="RNI85" s="1"/>
      <c r="RNJ85" s="1"/>
      <c r="RNK85" s="1"/>
      <c r="RNL85" s="1"/>
      <c r="RNM85" s="1"/>
      <c r="RNN85" s="1"/>
      <c r="RNO85" s="1"/>
      <c r="RNP85" s="1"/>
      <c r="RNQ85" s="1"/>
      <c r="RNR85" s="1"/>
      <c r="RNS85" s="1"/>
      <c r="RNT85" s="1"/>
      <c r="RNU85" s="1"/>
      <c r="RNV85" s="1"/>
      <c r="RNW85" s="1"/>
      <c r="RNX85" s="1"/>
      <c r="RNY85" s="1"/>
      <c r="RNZ85" s="1"/>
      <c r="ROA85" s="1"/>
      <c r="ROB85" s="1"/>
      <c r="ROC85" s="1"/>
      <c r="ROD85" s="1"/>
      <c r="ROE85" s="1"/>
      <c r="ROF85" s="1"/>
      <c r="ROG85" s="1"/>
      <c r="ROH85" s="1"/>
      <c r="ROI85" s="1"/>
      <c r="ROJ85" s="1"/>
      <c r="ROK85" s="1"/>
      <c r="ROL85" s="1"/>
      <c r="ROM85" s="1"/>
      <c r="RON85" s="1"/>
      <c r="ROO85" s="1"/>
      <c r="ROP85" s="1"/>
      <c r="ROQ85" s="1"/>
      <c r="ROR85" s="1"/>
      <c r="ROS85" s="1"/>
      <c r="ROT85" s="1"/>
      <c r="ROU85" s="1"/>
      <c r="ROV85" s="1"/>
      <c r="ROW85" s="1"/>
      <c r="ROX85" s="1"/>
      <c r="ROY85" s="1"/>
      <c r="ROZ85" s="1"/>
      <c r="RPA85" s="1"/>
      <c r="RPB85" s="1"/>
      <c r="RPC85" s="1"/>
      <c r="RPD85" s="1"/>
      <c r="RPE85" s="1"/>
      <c r="RPF85" s="1"/>
      <c r="RPG85" s="1"/>
      <c r="RPH85" s="1"/>
      <c r="RPI85" s="1"/>
      <c r="RPJ85" s="1"/>
      <c r="RPK85" s="1"/>
      <c r="RPL85" s="1"/>
      <c r="RPM85" s="1"/>
      <c r="RPN85" s="1"/>
      <c r="RPO85" s="1"/>
      <c r="RPP85" s="1"/>
      <c r="RPQ85" s="1"/>
      <c r="RPR85" s="1"/>
      <c r="RPS85" s="1"/>
      <c r="RPT85" s="1"/>
      <c r="RPU85" s="1"/>
      <c r="RPV85" s="1"/>
      <c r="RPW85" s="1"/>
      <c r="RPX85" s="1"/>
      <c r="RPY85" s="1"/>
      <c r="RPZ85" s="1"/>
      <c r="RQA85" s="1"/>
      <c r="RQB85" s="1"/>
      <c r="RQC85" s="1"/>
      <c r="RQD85" s="1"/>
      <c r="RQE85" s="1"/>
      <c r="RQF85" s="1"/>
      <c r="RQG85" s="1"/>
      <c r="RQH85" s="1"/>
      <c r="RQI85" s="1"/>
      <c r="RQJ85" s="1"/>
      <c r="RQK85" s="1"/>
      <c r="RQL85" s="1"/>
      <c r="RQM85" s="1"/>
      <c r="RQN85" s="1"/>
      <c r="RQO85" s="1"/>
      <c r="RQP85" s="1"/>
      <c r="RQQ85" s="1"/>
      <c r="RQR85" s="1"/>
      <c r="RQS85" s="1"/>
      <c r="RQT85" s="1"/>
      <c r="RQU85" s="1"/>
      <c r="RQV85" s="1"/>
      <c r="RQW85" s="1"/>
      <c r="RQX85" s="1"/>
      <c r="RQY85" s="1"/>
      <c r="RQZ85" s="1"/>
      <c r="RRA85" s="1"/>
      <c r="RRB85" s="1"/>
      <c r="RRC85" s="1"/>
      <c r="RRD85" s="1"/>
      <c r="RRE85" s="1"/>
      <c r="RRF85" s="1"/>
      <c r="RRG85" s="1"/>
      <c r="RRH85" s="1"/>
      <c r="RRI85" s="1"/>
      <c r="RRJ85" s="1"/>
      <c r="RRK85" s="1"/>
      <c r="RRL85" s="1"/>
      <c r="RRM85" s="1"/>
      <c r="RRN85" s="1"/>
      <c r="RRO85" s="1"/>
      <c r="RRP85" s="1"/>
      <c r="RRQ85" s="1"/>
      <c r="RRR85" s="1"/>
      <c r="RRS85" s="1"/>
      <c r="RRT85" s="1"/>
      <c r="RRU85" s="1"/>
      <c r="RRV85" s="1"/>
      <c r="RRW85" s="1"/>
      <c r="RRX85" s="1"/>
      <c r="RRY85" s="1"/>
      <c r="RRZ85" s="1"/>
      <c r="RSA85" s="1"/>
      <c r="RSB85" s="1"/>
      <c r="RSC85" s="1"/>
      <c r="RSD85" s="1"/>
      <c r="RSE85" s="1"/>
      <c r="RSF85" s="1"/>
      <c r="RSG85" s="1"/>
      <c r="RSH85" s="1"/>
      <c r="RSI85" s="1"/>
      <c r="RSJ85" s="1"/>
      <c r="RSK85" s="1"/>
      <c r="RSL85" s="1"/>
      <c r="RSM85" s="1"/>
      <c r="RSN85" s="1"/>
      <c r="RSO85" s="1"/>
      <c r="RSP85" s="1"/>
      <c r="RSQ85" s="1"/>
      <c r="RSR85" s="1"/>
      <c r="RSS85" s="1"/>
      <c r="RST85" s="1"/>
      <c r="RSU85" s="1"/>
      <c r="RSV85" s="1"/>
      <c r="RSW85" s="1"/>
      <c r="RSX85" s="1"/>
      <c r="RSY85" s="1"/>
      <c r="RSZ85" s="1"/>
      <c r="RTA85" s="1"/>
      <c r="RTB85" s="1"/>
      <c r="RTC85" s="1"/>
      <c r="RTD85" s="1"/>
      <c r="RTE85" s="1"/>
      <c r="RTF85" s="1"/>
      <c r="RTG85" s="1"/>
      <c r="RTH85" s="1"/>
      <c r="RTI85" s="1"/>
      <c r="RTJ85" s="1"/>
      <c r="RTK85" s="1"/>
      <c r="RTL85" s="1"/>
      <c r="RTM85" s="1"/>
      <c r="RTN85" s="1"/>
      <c r="RTO85" s="1"/>
      <c r="RTP85" s="1"/>
      <c r="RTQ85" s="1"/>
      <c r="RTR85" s="1"/>
      <c r="RTS85" s="1"/>
      <c r="RTT85" s="1"/>
      <c r="RTU85" s="1"/>
      <c r="RTV85" s="1"/>
      <c r="RTW85" s="1"/>
      <c r="RTX85" s="1"/>
      <c r="RTY85" s="1"/>
      <c r="RTZ85" s="1"/>
      <c r="RUA85" s="1"/>
      <c r="RUB85" s="1"/>
      <c r="RUC85" s="1"/>
      <c r="RUD85" s="1"/>
      <c r="RUE85" s="1"/>
      <c r="RUF85" s="1"/>
      <c r="RUG85" s="1"/>
      <c r="RUH85" s="1"/>
      <c r="RUI85" s="1"/>
      <c r="RUJ85" s="1"/>
      <c r="RUK85" s="1"/>
      <c r="RUL85" s="1"/>
      <c r="RUM85" s="1"/>
      <c r="RUN85" s="1"/>
      <c r="RUO85" s="1"/>
      <c r="RUP85" s="1"/>
      <c r="RUQ85" s="1"/>
      <c r="RUR85" s="1"/>
      <c r="RUS85" s="1"/>
      <c r="RUT85" s="1"/>
      <c r="RUU85" s="1"/>
      <c r="RUV85" s="1"/>
      <c r="RUW85" s="1"/>
      <c r="RUX85" s="1"/>
      <c r="RUY85" s="1"/>
      <c r="RUZ85" s="1"/>
      <c r="RVA85" s="1"/>
      <c r="RVB85" s="1"/>
      <c r="RVC85" s="1"/>
      <c r="RVD85" s="1"/>
      <c r="RVE85" s="1"/>
      <c r="RVF85" s="1"/>
      <c r="RVG85" s="1"/>
      <c r="RVH85" s="1"/>
      <c r="RVI85" s="1"/>
      <c r="RVJ85" s="1"/>
      <c r="RVK85" s="1"/>
      <c r="RVL85" s="1"/>
      <c r="RVM85" s="1"/>
      <c r="RVN85" s="1"/>
      <c r="RVO85" s="1"/>
      <c r="RVP85" s="1"/>
      <c r="RVQ85" s="1"/>
      <c r="RVR85" s="1"/>
      <c r="RVS85" s="1"/>
      <c r="RVT85" s="1"/>
      <c r="RVU85" s="1"/>
      <c r="RVV85" s="1"/>
      <c r="RVW85" s="1"/>
      <c r="RVX85" s="1"/>
      <c r="RVY85" s="1"/>
      <c r="RVZ85" s="1"/>
      <c r="RWA85" s="1"/>
      <c r="RWB85" s="1"/>
      <c r="RWC85" s="1"/>
      <c r="RWD85" s="1"/>
      <c r="RWE85" s="1"/>
      <c r="RWF85" s="1"/>
      <c r="RWG85" s="1"/>
      <c r="RWH85" s="1"/>
      <c r="RWI85" s="1"/>
      <c r="RWJ85" s="1"/>
      <c r="RWK85" s="1"/>
      <c r="RWL85" s="1"/>
      <c r="RWM85" s="1"/>
      <c r="RWN85" s="1"/>
      <c r="RWO85" s="1"/>
      <c r="RWP85" s="1"/>
      <c r="RWQ85" s="1"/>
      <c r="RWR85" s="1"/>
      <c r="RWS85" s="1"/>
      <c r="RWT85" s="1"/>
      <c r="RWU85" s="1"/>
      <c r="RWV85" s="1"/>
      <c r="RWW85" s="1"/>
      <c r="RWX85" s="1"/>
      <c r="RWY85" s="1"/>
      <c r="RWZ85" s="1"/>
      <c r="RXA85" s="1"/>
      <c r="RXB85" s="1"/>
      <c r="RXC85" s="1"/>
      <c r="RXD85" s="1"/>
      <c r="RXE85" s="1"/>
      <c r="RXF85" s="1"/>
      <c r="RXG85" s="1"/>
      <c r="RXH85" s="1"/>
      <c r="RXI85" s="1"/>
      <c r="RXJ85" s="1"/>
      <c r="RXK85" s="1"/>
      <c r="RXL85" s="1"/>
      <c r="RXM85" s="1"/>
      <c r="RXN85" s="1"/>
      <c r="RXO85" s="1"/>
      <c r="RXP85" s="1"/>
      <c r="RXQ85" s="1"/>
      <c r="RXR85" s="1"/>
      <c r="RXS85" s="1"/>
      <c r="RXT85" s="1"/>
      <c r="RXU85" s="1"/>
      <c r="RXV85" s="1"/>
      <c r="RXW85" s="1"/>
      <c r="RXX85" s="1"/>
      <c r="RXY85" s="1"/>
      <c r="RXZ85" s="1"/>
      <c r="RYA85" s="1"/>
      <c r="RYB85" s="1"/>
      <c r="RYC85" s="1"/>
      <c r="RYD85" s="1"/>
      <c r="RYE85" s="1"/>
      <c r="RYF85" s="1"/>
      <c r="RYG85" s="1"/>
      <c r="RYH85" s="1"/>
      <c r="RYI85" s="1"/>
      <c r="RYJ85" s="1"/>
      <c r="RYK85" s="1"/>
      <c r="RYL85" s="1"/>
      <c r="RYM85" s="1"/>
      <c r="RYN85" s="1"/>
      <c r="RYO85" s="1"/>
      <c r="RYP85" s="1"/>
      <c r="RYQ85" s="1"/>
      <c r="RYR85" s="1"/>
      <c r="RYS85" s="1"/>
      <c r="RYT85" s="1"/>
      <c r="RYU85" s="1"/>
      <c r="RYV85" s="1"/>
      <c r="RYW85" s="1"/>
      <c r="RYX85" s="1"/>
      <c r="RYY85" s="1"/>
      <c r="RYZ85" s="1"/>
      <c r="RZA85" s="1"/>
      <c r="RZB85" s="1"/>
      <c r="RZC85" s="1"/>
      <c r="RZD85" s="1"/>
      <c r="RZE85" s="1"/>
      <c r="RZF85" s="1"/>
      <c r="RZG85" s="1"/>
      <c r="RZH85" s="1"/>
      <c r="RZI85" s="1"/>
      <c r="RZJ85" s="1"/>
      <c r="RZK85" s="1"/>
      <c r="RZL85" s="1"/>
      <c r="RZM85" s="1"/>
      <c r="RZN85" s="1"/>
      <c r="RZO85" s="1"/>
      <c r="RZP85" s="1"/>
      <c r="RZQ85" s="1"/>
      <c r="RZR85" s="1"/>
      <c r="RZS85" s="1"/>
      <c r="RZT85" s="1"/>
      <c r="RZU85" s="1"/>
      <c r="RZV85" s="1"/>
      <c r="RZW85" s="1"/>
      <c r="RZX85" s="1"/>
      <c r="RZY85" s="1"/>
      <c r="RZZ85" s="1"/>
      <c r="SAA85" s="1"/>
      <c r="SAB85" s="1"/>
      <c r="SAC85" s="1"/>
      <c r="SAD85" s="1"/>
      <c r="SAE85" s="1"/>
      <c r="SAF85" s="1"/>
      <c r="SAG85" s="1"/>
      <c r="SAH85" s="1"/>
      <c r="SAI85" s="1"/>
      <c r="SAJ85" s="1"/>
      <c r="SAK85" s="1"/>
      <c r="SAL85" s="1"/>
      <c r="SAM85" s="1"/>
      <c r="SAN85" s="1"/>
      <c r="SAO85" s="1"/>
      <c r="SAP85" s="1"/>
      <c r="SAQ85" s="1"/>
      <c r="SAR85" s="1"/>
      <c r="SAS85" s="1"/>
      <c r="SAT85" s="1"/>
      <c r="SAU85" s="1"/>
      <c r="SAV85" s="1"/>
      <c r="SAW85" s="1"/>
      <c r="SAX85" s="1"/>
      <c r="SAY85" s="1"/>
      <c r="SAZ85" s="1"/>
      <c r="SBA85" s="1"/>
      <c r="SBB85" s="1"/>
      <c r="SBC85" s="1"/>
      <c r="SBD85" s="1"/>
      <c r="SBE85" s="1"/>
      <c r="SBF85" s="1"/>
      <c r="SBG85" s="1"/>
      <c r="SBH85" s="1"/>
      <c r="SBI85" s="1"/>
      <c r="SBJ85" s="1"/>
      <c r="SBK85" s="1"/>
      <c r="SBL85" s="1"/>
      <c r="SBM85" s="1"/>
      <c r="SBN85" s="1"/>
      <c r="SBO85" s="1"/>
      <c r="SBP85" s="1"/>
      <c r="SBQ85" s="1"/>
      <c r="SBR85" s="1"/>
      <c r="SBS85" s="1"/>
      <c r="SBT85" s="1"/>
      <c r="SBU85" s="1"/>
      <c r="SBV85" s="1"/>
      <c r="SBW85" s="1"/>
      <c r="SBX85" s="1"/>
      <c r="SBY85" s="1"/>
      <c r="SBZ85" s="1"/>
      <c r="SCA85" s="1"/>
      <c r="SCB85" s="1"/>
      <c r="SCC85" s="1"/>
      <c r="SCD85" s="1"/>
      <c r="SCE85" s="1"/>
      <c r="SCF85" s="1"/>
      <c r="SCG85" s="1"/>
      <c r="SCH85" s="1"/>
      <c r="SCI85" s="1"/>
      <c r="SCJ85" s="1"/>
      <c r="SCK85" s="1"/>
      <c r="SCL85" s="1"/>
      <c r="SCM85" s="1"/>
      <c r="SCN85" s="1"/>
      <c r="SCO85" s="1"/>
      <c r="SCP85" s="1"/>
      <c r="SCQ85" s="1"/>
      <c r="SCR85" s="1"/>
      <c r="SCS85" s="1"/>
      <c r="SCT85" s="1"/>
      <c r="SCU85" s="1"/>
      <c r="SCV85" s="1"/>
      <c r="SCW85" s="1"/>
      <c r="SCX85" s="1"/>
      <c r="SCY85" s="1"/>
      <c r="SCZ85" s="1"/>
      <c r="SDA85" s="1"/>
      <c r="SDB85" s="1"/>
      <c r="SDC85" s="1"/>
      <c r="SDD85" s="1"/>
      <c r="SDE85" s="1"/>
      <c r="SDF85" s="1"/>
      <c r="SDG85" s="1"/>
      <c r="SDH85" s="1"/>
      <c r="SDI85" s="1"/>
      <c r="SDJ85" s="1"/>
      <c r="SDK85" s="1"/>
      <c r="SDL85" s="1"/>
      <c r="SDM85" s="1"/>
      <c r="SDN85" s="1"/>
      <c r="SDO85" s="1"/>
      <c r="SDP85" s="1"/>
      <c r="SDQ85" s="1"/>
      <c r="SDR85" s="1"/>
      <c r="SDS85" s="1"/>
      <c r="SDT85" s="1"/>
      <c r="SDU85" s="1"/>
      <c r="SDV85" s="1"/>
      <c r="SDW85" s="1"/>
      <c r="SDX85" s="1"/>
      <c r="SDY85" s="1"/>
      <c r="SDZ85" s="1"/>
      <c r="SEA85" s="1"/>
      <c r="SEB85" s="1"/>
      <c r="SEC85" s="1"/>
      <c r="SED85" s="1"/>
      <c r="SEE85" s="1"/>
      <c r="SEF85" s="1"/>
      <c r="SEG85" s="1"/>
      <c r="SEH85" s="1"/>
      <c r="SEI85" s="1"/>
      <c r="SEJ85" s="1"/>
      <c r="SEK85" s="1"/>
      <c r="SEL85" s="1"/>
      <c r="SEM85" s="1"/>
      <c r="SEN85" s="1"/>
      <c r="SEO85" s="1"/>
      <c r="SEP85" s="1"/>
      <c r="SEQ85" s="1"/>
      <c r="SER85" s="1"/>
      <c r="SES85" s="1"/>
      <c r="SET85" s="1"/>
      <c r="SEU85" s="1"/>
      <c r="SEV85" s="1"/>
      <c r="SEW85" s="1"/>
      <c r="SEX85" s="1"/>
      <c r="SEY85" s="1"/>
      <c r="SEZ85" s="1"/>
      <c r="SFA85" s="1"/>
      <c r="SFB85" s="1"/>
      <c r="SFC85" s="1"/>
      <c r="SFD85" s="1"/>
      <c r="SFE85" s="1"/>
      <c r="SFF85" s="1"/>
      <c r="SFG85" s="1"/>
      <c r="SFH85" s="1"/>
      <c r="SFI85" s="1"/>
      <c r="SFJ85" s="1"/>
      <c r="SFK85" s="1"/>
      <c r="SFL85" s="1"/>
      <c r="SFM85" s="1"/>
      <c r="SFN85" s="1"/>
      <c r="SFO85" s="1"/>
      <c r="SFP85" s="1"/>
      <c r="SFQ85" s="1"/>
      <c r="SFR85" s="1"/>
      <c r="SFS85" s="1"/>
      <c r="SFT85" s="1"/>
      <c r="SFU85" s="1"/>
      <c r="SFV85" s="1"/>
      <c r="SFW85" s="1"/>
      <c r="SFX85" s="1"/>
      <c r="SFY85" s="1"/>
      <c r="SFZ85" s="1"/>
      <c r="SGA85" s="1"/>
      <c r="SGB85" s="1"/>
      <c r="SGC85" s="1"/>
      <c r="SGD85" s="1"/>
      <c r="SGE85" s="1"/>
      <c r="SGF85" s="1"/>
      <c r="SGG85" s="1"/>
      <c r="SGH85" s="1"/>
      <c r="SGI85" s="1"/>
      <c r="SGJ85" s="1"/>
      <c r="SGK85" s="1"/>
      <c r="SGL85" s="1"/>
      <c r="SGM85" s="1"/>
      <c r="SGN85" s="1"/>
      <c r="SGO85" s="1"/>
      <c r="SGP85" s="1"/>
      <c r="SGQ85" s="1"/>
      <c r="SGR85" s="1"/>
      <c r="SGS85" s="1"/>
      <c r="SGT85" s="1"/>
      <c r="SGU85" s="1"/>
      <c r="SGV85" s="1"/>
      <c r="SGW85" s="1"/>
      <c r="SGX85" s="1"/>
      <c r="SGY85" s="1"/>
      <c r="SGZ85" s="1"/>
      <c r="SHA85" s="1"/>
      <c r="SHB85" s="1"/>
      <c r="SHC85" s="1"/>
      <c r="SHD85" s="1"/>
      <c r="SHE85" s="1"/>
      <c r="SHF85" s="1"/>
      <c r="SHG85" s="1"/>
      <c r="SHH85" s="1"/>
      <c r="SHI85" s="1"/>
      <c r="SHJ85" s="1"/>
      <c r="SHK85" s="1"/>
      <c r="SHL85" s="1"/>
      <c r="SHM85" s="1"/>
      <c r="SHN85" s="1"/>
      <c r="SHO85" s="1"/>
      <c r="SHP85" s="1"/>
      <c r="SHQ85" s="1"/>
      <c r="SHR85" s="1"/>
      <c r="SHS85" s="1"/>
      <c r="SHT85" s="1"/>
      <c r="SHU85" s="1"/>
      <c r="SHV85" s="1"/>
      <c r="SHW85" s="1"/>
      <c r="SHX85" s="1"/>
      <c r="SHY85" s="1"/>
      <c r="SHZ85" s="1"/>
      <c r="SIA85" s="1"/>
      <c r="SIB85" s="1"/>
      <c r="SIC85" s="1"/>
      <c r="SID85" s="1"/>
      <c r="SIE85" s="1"/>
      <c r="SIF85" s="1"/>
      <c r="SIG85" s="1"/>
      <c r="SIH85" s="1"/>
      <c r="SII85" s="1"/>
      <c r="SIJ85" s="1"/>
      <c r="SIK85" s="1"/>
      <c r="SIL85" s="1"/>
      <c r="SIM85" s="1"/>
      <c r="SIN85" s="1"/>
      <c r="SIO85" s="1"/>
      <c r="SIP85" s="1"/>
      <c r="SIQ85" s="1"/>
      <c r="SIR85" s="1"/>
      <c r="SIS85" s="1"/>
      <c r="SIT85" s="1"/>
      <c r="SIU85" s="1"/>
      <c r="SIV85" s="1"/>
      <c r="SIW85" s="1"/>
      <c r="SIX85" s="1"/>
      <c r="SIY85" s="1"/>
      <c r="SIZ85" s="1"/>
      <c r="SJA85" s="1"/>
      <c r="SJB85" s="1"/>
      <c r="SJC85" s="1"/>
      <c r="SJD85" s="1"/>
      <c r="SJE85" s="1"/>
      <c r="SJF85" s="1"/>
      <c r="SJG85" s="1"/>
      <c r="SJH85" s="1"/>
      <c r="SJI85" s="1"/>
      <c r="SJJ85" s="1"/>
      <c r="SJK85" s="1"/>
      <c r="SJL85" s="1"/>
      <c r="SJM85" s="1"/>
      <c r="SJN85" s="1"/>
      <c r="SJO85" s="1"/>
      <c r="SJP85" s="1"/>
      <c r="SJQ85" s="1"/>
      <c r="SJR85" s="1"/>
      <c r="SJS85" s="1"/>
      <c r="SJT85" s="1"/>
      <c r="SJU85" s="1"/>
      <c r="SJV85" s="1"/>
      <c r="SJW85" s="1"/>
      <c r="SJX85" s="1"/>
      <c r="SJY85" s="1"/>
      <c r="SJZ85" s="1"/>
      <c r="SKA85" s="1"/>
      <c r="SKB85" s="1"/>
      <c r="SKC85" s="1"/>
      <c r="SKD85" s="1"/>
      <c r="SKE85" s="1"/>
      <c r="SKF85" s="1"/>
      <c r="SKG85" s="1"/>
      <c r="SKH85" s="1"/>
      <c r="SKI85" s="1"/>
      <c r="SKJ85" s="1"/>
      <c r="SKK85" s="1"/>
      <c r="SKL85" s="1"/>
      <c r="SKM85" s="1"/>
      <c r="SKN85" s="1"/>
      <c r="SKO85" s="1"/>
      <c r="SKP85" s="1"/>
      <c r="SKQ85" s="1"/>
      <c r="SKR85" s="1"/>
      <c r="SKS85" s="1"/>
      <c r="SKT85" s="1"/>
      <c r="SKU85" s="1"/>
      <c r="SKV85" s="1"/>
      <c r="SKW85" s="1"/>
      <c r="SKX85" s="1"/>
      <c r="SKY85" s="1"/>
      <c r="SKZ85" s="1"/>
      <c r="SLA85" s="1"/>
      <c r="SLB85" s="1"/>
      <c r="SLC85" s="1"/>
      <c r="SLD85" s="1"/>
      <c r="SLE85" s="1"/>
      <c r="SLF85" s="1"/>
      <c r="SLG85" s="1"/>
      <c r="SLH85" s="1"/>
      <c r="SLI85" s="1"/>
      <c r="SLJ85" s="1"/>
      <c r="SLK85" s="1"/>
      <c r="SLL85" s="1"/>
      <c r="SLM85" s="1"/>
      <c r="SLN85" s="1"/>
      <c r="SLO85" s="1"/>
      <c r="SLP85" s="1"/>
      <c r="SLQ85" s="1"/>
      <c r="SLR85" s="1"/>
      <c r="SLS85" s="1"/>
      <c r="SLT85" s="1"/>
      <c r="SLU85" s="1"/>
      <c r="SLV85" s="1"/>
      <c r="SLW85" s="1"/>
      <c r="SLX85" s="1"/>
      <c r="SLY85" s="1"/>
      <c r="SLZ85" s="1"/>
      <c r="SMA85" s="1"/>
      <c r="SMB85" s="1"/>
      <c r="SMC85" s="1"/>
      <c r="SMD85" s="1"/>
      <c r="SME85" s="1"/>
      <c r="SMF85" s="1"/>
      <c r="SMG85" s="1"/>
      <c r="SMH85" s="1"/>
      <c r="SMI85" s="1"/>
      <c r="SMJ85" s="1"/>
      <c r="SMK85" s="1"/>
      <c r="SML85" s="1"/>
      <c r="SMM85" s="1"/>
      <c r="SMN85" s="1"/>
      <c r="SMO85" s="1"/>
      <c r="SMP85" s="1"/>
      <c r="SMQ85" s="1"/>
      <c r="SMR85" s="1"/>
      <c r="SMS85" s="1"/>
      <c r="SMT85" s="1"/>
      <c r="SMU85" s="1"/>
      <c r="SMV85" s="1"/>
      <c r="SMW85" s="1"/>
      <c r="SMX85" s="1"/>
      <c r="SMY85" s="1"/>
      <c r="SMZ85" s="1"/>
      <c r="SNA85" s="1"/>
      <c r="SNB85" s="1"/>
      <c r="SNC85" s="1"/>
      <c r="SND85" s="1"/>
      <c r="SNE85" s="1"/>
      <c r="SNF85" s="1"/>
      <c r="SNG85" s="1"/>
      <c r="SNH85" s="1"/>
      <c r="SNI85" s="1"/>
      <c r="SNJ85" s="1"/>
      <c r="SNK85" s="1"/>
      <c r="SNL85" s="1"/>
      <c r="SNM85" s="1"/>
      <c r="SNN85" s="1"/>
      <c r="SNO85" s="1"/>
      <c r="SNP85" s="1"/>
      <c r="SNQ85" s="1"/>
      <c r="SNR85" s="1"/>
      <c r="SNS85" s="1"/>
      <c r="SNT85" s="1"/>
      <c r="SNU85" s="1"/>
      <c r="SNV85" s="1"/>
      <c r="SNW85" s="1"/>
      <c r="SNX85" s="1"/>
      <c r="SNY85" s="1"/>
      <c r="SNZ85" s="1"/>
      <c r="SOA85" s="1"/>
      <c r="SOB85" s="1"/>
      <c r="SOC85" s="1"/>
      <c r="SOD85" s="1"/>
      <c r="SOE85" s="1"/>
      <c r="SOF85" s="1"/>
      <c r="SOG85" s="1"/>
      <c r="SOH85" s="1"/>
      <c r="SOI85" s="1"/>
      <c r="SOJ85" s="1"/>
      <c r="SOK85" s="1"/>
      <c r="SOL85" s="1"/>
      <c r="SOM85" s="1"/>
      <c r="SON85" s="1"/>
      <c r="SOO85" s="1"/>
      <c r="SOP85" s="1"/>
      <c r="SOQ85" s="1"/>
      <c r="SOR85" s="1"/>
      <c r="SOS85" s="1"/>
      <c r="SOT85" s="1"/>
      <c r="SOU85" s="1"/>
      <c r="SOV85" s="1"/>
      <c r="SOW85" s="1"/>
      <c r="SOX85" s="1"/>
      <c r="SOY85" s="1"/>
      <c r="SOZ85" s="1"/>
      <c r="SPA85" s="1"/>
      <c r="SPB85" s="1"/>
      <c r="SPC85" s="1"/>
      <c r="SPD85" s="1"/>
      <c r="SPE85" s="1"/>
      <c r="SPF85" s="1"/>
      <c r="SPG85" s="1"/>
      <c r="SPH85" s="1"/>
      <c r="SPI85" s="1"/>
      <c r="SPJ85" s="1"/>
      <c r="SPK85" s="1"/>
      <c r="SPL85" s="1"/>
      <c r="SPM85" s="1"/>
      <c r="SPN85" s="1"/>
      <c r="SPO85" s="1"/>
      <c r="SPP85" s="1"/>
      <c r="SPQ85" s="1"/>
      <c r="SPR85" s="1"/>
      <c r="SPS85" s="1"/>
      <c r="SPT85" s="1"/>
      <c r="SPU85" s="1"/>
      <c r="SPV85" s="1"/>
      <c r="SPW85" s="1"/>
      <c r="SPX85" s="1"/>
      <c r="SPY85" s="1"/>
      <c r="SPZ85" s="1"/>
      <c r="SQA85" s="1"/>
      <c r="SQB85" s="1"/>
      <c r="SQC85" s="1"/>
      <c r="SQD85" s="1"/>
      <c r="SQE85" s="1"/>
      <c r="SQF85" s="1"/>
      <c r="SQG85" s="1"/>
      <c r="SQH85" s="1"/>
      <c r="SQI85" s="1"/>
      <c r="SQJ85" s="1"/>
      <c r="SQK85" s="1"/>
      <c r="SQL85" s="1"/>
      <c r="SQM85" s="1"/>
      <c r="SQN85" s="1"/>
      <c r="SQO85" s="1"/>
      <c r="SQP85" s="1"/>
      <c r="SQQ85" s="1"/>
      <c r="SQR85" s="1"/>
      <c r="SQS85" s="1"/>
      <c r="SQT85" s="1"/>
      <c r="SQU85" s="1"/>
      <c r="SQV85" s="1"/>
      <c r="SQW85" s="1"/>
      <c r="SQX85" s="1"/>
      <c r="SQY85" s="1"/>
      <c r="SQZ85" s="1"/>
      <c r="SRA85" s="1"/>
      <c r="SRB85" s="1"/>
      <c r="SRC85" s="1"/>
      <c r="SRD85" s="1"/>
      <c r="SRE85" s="1"/>
      <c r="SRF85" s="1"/>
      <c r="SRG85" s="1"/>
      <c r="SRH85" s="1"/>
      <c r="SRI85" s="1"/>
      <c r="SRJ85" s="1"/>
      <c r="SRK85" s="1"/>
      <c r="SRL85" s="1"/>
      <c r="SRM85" s="1"/>
      <c r="SRN85" s="1"/>
      <c r="SRO85" s="1"/>
      <c r="SRP85" s="1"/>
      <c r="SRQ85" s="1"/>
      <c r="SRR85" s="1"/>
      <c r="SRS85" s="1"/>
      <c r="SRT85" s="1"/>
      <c r="SRU85" s="1"/>
      <c r="SRV85" s="1"/>
      <c r="SRW85" s="1"/>
      <c r="SRX85" s="1"/>
      <c r="SRY85" s="1"/>
      <c r="SRZ85" s="1"/>
      <c r="SSA85" s="1"/>
      <c r="SSB85" s="1"/>
      <c r="SSC85" s="1"/>
      <c r="SSD85" s="1"/>
      <c r="SSE85" s="1"/>
      <c r="SSF85" s="1"/>
      <c r="SSG85" s="1"/>
      <c r="SSH85" s="1"/>
      <c r="SSI85" s="1"/>
      <c r="SSJ85" s="1"/>
      <c r="SSK85" s="1"/>
      <c r="SSL85" s="1"/>
      <c r="SSM85" s="1"/>
      <c r="SSN85" s="1"/>
      <c r="SSO85" s="1"/>
      <c r="SSP85" s="1"/>
      <c r="SSQ85" s="1"/>
      <c r="SSR85" s="1"/>
      <c r="SSS85" s="1"/>
      <c r="SST85" s="1"/>
      <c r="SSU85" s="1"/>
      <c r="SSV85" s="1"/>
      <c r="SSW85" s="1"/>
      <c r="SSX85" s="1"/>
      <c r="SSY85" s="1"/>
      <c r="SSZ85" s="1"/>
      <c r="STA85" s="1"/>
      <c r="STB85" s="1"/>
      <c r="STC85" s="1"/>
      <c r="STD85" s="1"/>
      <c r="STE85" s="1"/>
      <c r="STF85" s="1"/>
      <c r="STG85" s="1"/>
      <c r="STH85" s="1"/>
      <c r="STI85" s="1"/>
      <c r="STJ85" s="1"/>
      <c r="STK85" s="1"/>
      <c r="STL85" s="1"/>
      <c r="STM85" s="1"/>
      <c r="STN85" s="1"/>
      <c r="STO85" s="1"/>
      <c r="STP85" s="1"/>
      <c r="STQ85" s="1"/>
      <c r="STR85" s="1"/>
      <c r="STS85" s="1"/>
      <c r="STT85" s="1"/>
      <c r="STU85" s="1"/>
      <c r="STV85" s="1"/>
      <c r="STW85" s="1"/>
      <c r="STX85" s="1"/>
      <c r="STY85" s="1"/>
      <c r="STZ85" s="1"/>
      <c r="SUA85" s="1"/>
      <c r="SUB85" s="1"/>
      <c r="SUC85" s="1"/>
      <c r="SUD85" s="1"/>
      <c r="SUE85" s="1"/>
      <c r="SUF85" s="1"/>
      <c r="SUG85" s="1"/>
      <c r="SUH85" s="1"/>
      <c r="SUI85" s="1"/>
      <c r="SUJ85" s="1"/>
      <c r="SUK85" s="1"/>
      <c r="SUL85" s="1"/>
      <c r="SUM85" s="1"/>
      <c r="SUN85" s="1"/>
      <c r="SUO85" s="1"/>
      <c r="SUP85" s="1"/>
      <c r="SUQ85" s="1"/>
      <c r="SUR85" s="1"/>
      <c r="SUS85" s="1"/>
      <c r="SUT85" s="1"/>
      <c r="SUU85" s="1"/>
      <c r="SUV85" s="1"/>
      <c r="SUW85" s="1"/>
      <c r="SUX85" s="1"/>
      <c r="SUY85" s="1"/>
      <c r="SUZ85" s="1"/>
      <c r="SVA85" s="1"/>
      <c r="SVB85" s="1"/>
      <c r="SVC85" s="1"/>
      <c r="SVD85" s="1"/>
      <c r="SVE85" s="1"/>
      <c r="SVF85" s="1"/>
      <c r="SVG85" s="1"/>
      <c r="SVH85" s="1"/>
      <c r="SVI85" s="1"/>
      <c r="SVJ85" s="1"/>
      <c r="SVK85" s="1"/>
      <c r="SVL85" s="1"/>
      <c r="SVM85" s="1"/>
      <c r="SVN85" s="1"/>
      <c r="SVO85" s="1"/>
      <c r="SVP85" s="1"/>
      <c r="SVQ85" s="1"/>
      <c r="SVR85" s="1"/>
      <c r="SVS85" s="1"/>
      <c r="SVT85" s="1"/>
      <c r="SVU85" s="1"/>
      <c r="SVV85" s="1"/>
      <c r="SVW85" s="1"/>
      <c r="SVX85" s="1"/>
      <c r="SVY85" s="1"/>
      <c r="SVZ85" s="1"/>
      <c r="SWA85" s="1"/>
      <c r="SWB85" s="1"/>
      <c r="SWC85" s="1"/>
      <c r="SWD85" s="1"/>
      <c r="SWE85" s="1"/>
      <c r="SWF85" s="1"/>
      <c r="SWG85" s="1"/>
      <c r="SWH85" s="1"/>
      <c r="SWI85" s="1"/>
      <c r="SWJ85" s="1"/>
      <c r="SWK85" s="1"/>
      <c r="SWL85" s="1"/>
      <c r="SWM85" s="1"/>
      <c r="SWN85" s="1"/>
      <c r="SWO85" s="1"/>
      <c r="SWP85" s="1"/>
      <c r="SWQ85" s="1"/>
      <c r="SWR85" s="1"/>
      <c r="SWS85" s="1"/>
      <c r="SWT85" s="1"/>
      <c r="SWU85" s="1"/>
      <c r="SWV85" s="1"/>
      <c r="SWW85" s="1"/>
      <c r="SWX85" s="1"/>
      <c r="SWY85" s="1"/>
      <c r="SWZ85" s="1"/>
      <c r="SXA85" s="1"/>
      <c r="SXB85" s="1"/>
      <c r="SXC85" s="1"/>
      <c r="SXD85" s="1"/>
      <c r="SXE85" s="1"/>
      <c r="SXF85" s="1"/>
      <c r="SXG85" s="1"/>
      <c r="SXH85" s="1"/>
      <c r="SXI85" s="1"/>
      <c r="SXJ85" s="1"/>
      <c r="SXK85" s="1"/>
      <c r="SXL85" s="1"/>
      <c r="SXM85" s="1"/>
      <c r="SXN85" s="1"/>
      <c r="SXO85" s="1"/>
      <c r="SXP85" s="1"/>
      <c r="SXQ85" s="1"/>
      <c r="SXR85" s="1"/>
      <c r="SXS85" s="1"/>
      <c r="SXT85" s="1"/>
      <c r="SXU85" s="1"/>
      <c r="SXV85" s="1"/>
      <c r="SXW85" s="1"/>
      <c r="SXX85" s="1"/>
      <c r="SXY85" s="1"/>
      <c r="SXZ85" s="1"/>
      <c r="SYA85" s="1"/>
      <c r="SYB85" s="1"/>
      <c r="SYC85" s="1"/>
      <c r="SYD85" s="1"/>
      <c r="SYE85" s="1"/>
      <c r="SYF85" s="1"/>
      <c r="SYG85" s="1"/>
      <c r="SYH85" s="1"/>
      <c r="SYI85" s="1"/>
      <c r="SYJ85" s="1"/>
      <c r="SYK85" s="1"/>
      <c r="SYL85" s="1"/>
      <c r="SYM85" s="1"/>
      <c r="SYN85" s="1"/>
      <c r="SYO85" s="1"/>
      <c r="SYP85" s="1"/>
      <c r="SYQ85" s="1"/>
      <c r="SYR85" s="1"/>
      <c r="SYS85" s="1"/>
      <c r="SYT85" s="1"/>
      <c r="SYU85" s="1"/>
      <c r="SYV85" s="1"/>
      <c r="SYW85" s="1"/>
      <c r="SYX85" s="1"/>
      <c r="SYY85" s="1"/>
      <c r="SYZ85" s="1"/>
      <c r="SZA85" s="1"/>
      <c r="SZB85" s="1"/>
      <c r="SZC85" s="1"/>
      <c r="SZD85" s="1"/>
      <c r="SZE85" s="1"/>
      <c r="SZF85" s="1"/>
      <c r="SZG85" s="1"/>
      <c r="SZH85" s="1"/>
      <c r="SZI85" s="1"/>
      <c r="SZJ85" s="1"/>
      <c r="SZK85" s="1"/>
      <c r="SZL85" s="1"/>
      <c r="SZM85" s="1"/>
      <c r="SZN85" s="1"/>
      <c r="SZO85" s="1"/>
      <c r="SZP85" s="1"/>
      <c r="SZQ85" s="1"/>
      <c r="SZR85" s="1"/>
      <c r="SZS85" s="1"/>
      <c r="SZT85" s="1"/>
      <c r="SZU85" s="1"/>
      <c r="SZV85" s="1"/>
      <c r="SZW85" s="1"/>
      <c r="SZX85" s="1"/>
      <c r="SZY85" s="1"/>
      <c r="SZZ85" s="1"/>
      <c r="TAA85" s="1"/>
      <c r="TAB85" s="1"/>
      <c r="TAC85" s="1"/>
      <c r="TAD85" s="1"/>
      <c r="TAE85" s="1"/>
      <c r="TAF85" s="1"/>
      <c r="TAG85" s="1"/>
      <c r="TAH85" s="1"/>
      <c r="TAI85" s="1"/>
      <c r="TAJ85" s="1"/>
      <c r="TAK85" s="1"/>
      <c r="TAL85" s="1"/>
      <c r="TAM85" s="1"/>
      <c r="TAN85" s="1"/>
      <c r="TAO85" s="1"/>
      <c r="TAP85" s="1"/>
      <c r="TAQ85" s="1"/>
      <c r="TAR85" s="1"/>
      <c r="TAS85" s="1"/>
      <c r="TAT85" s="1"/>
      <c r="TAU85" s="1"/>
      <c r="TAV85" s="1"/>
      <c r="TAW85" s="1"/>
      <c r="TAX85" s="1"/>
      <c r="TAY85" s="1"/>
      <c r="TAZ85" s="1"/>
      <c r="TBA85" s="1"/>
      <c r="TBB85" s="1"/>
      <c r="TBC85" s="1"/>
      <c r="TBD85" s="1"/>
      <c r="TBE85" s="1"/>
      <c r="TBF85" s="1"/>
      <c r="TBG85" s="1"/>
      <c r="TBH85" s="1"/>
      <c r="TBI85" s="1"/>
      <c r="TBJ85" s="1"/>
      <c r="TBK85" s="1"/>
      <c r="TBL85" s="1"/>
      <c r="TBM85" s="1"/>
      <c r="TBN85" s="1"/>
      <c r="TBO85" s="1"/>
      <c r="TBP85" s="1"/>
      <c r="TBQ85" s="1"/>
      <c r="TBR85" s="1"/>
      <c r="TBS85" s="1"/>
      <c r="TBT85" s="1"/>
      <c r="TBU85" s="1"/>
      <c r="TBV85" s="1"/>
      <c r="TBW85" s="1"/>
      <c r="TBX85" s="1"/>
      <c r="TBY85" s="1"/>
      <c r="TBZ85" s="1"/>
      <c r="TCA85" s="1"/>
      <c r="TCB85" s="1"/>
      <c r="TCC85" s="1"/>
      <c r="TCD85" s="1"/>
      <c r="TCE85" s="1"/>
      <c r="TCF85" s="1"/>
      <c r="TCG85" s="1"/>
      <c r="TCH85" s="1"/>
      <c r="TCI85" s="1"/>
      <c r="TCJ85" s="1"/>
      <c r="TCK85" s="1"/>
      <c r="TCL85" s="1"/>
      <c r="TCM85" s="1"/>
      <c r="TCN85" s="1"/>
      <c r="TCO85" s="1"/>
      <c r="TCP85" s="1"/>
      <c r="TCQ85" s="1"/>
      <c r="TCR85" s="1"/>
      <c r="TCS85" s="1"/>
      <c r="TCT85" s="1"/>
      <c r="TCU85" s="1"/>
      <c r="TCV85" s="1"/>
      <c r="TCW85" s="1"/>
      <c r="TCX85" s="1"/>
      <c r="TCY85" s="1"/>
      <c r="TCZ85" s="1"/>
      <c r="TDA85" s="1"/>
      <c r="TDB85" s="1"/>
      <c r="TDC85" s="1"/>
      <c r="TDD85" s="1"/>
      <c r="TDE85" s="1"/>
      <c r="TDF85" s="1"/>
      <c r="TDG85" s="1"/>
      <c r="TDH85" s="1"/>
      <c r="TDI85" s="1"/>
      <c r="TDJ85" s="1"/>
      <c r="TDK85" s="1"/>
      <c r="TDL85" s="1"/>
      <c r="TDM85" s="1"/>
      <c r="TDN85" s="1"/>
      <c r="TDO85" s="1"/>
      <c r="TDP85" s="1"/>
      <c r="TDQ85" s="1"/>
      <c r="TDR85" s="1"/>
      <c r="TDS85" s="1"/>
      <c r="TDT85" s="1"/>
      <c r="TDU85" s="1"/>
      <c r="TDV85" s="1"/>
      <c r="TDW85" s="1"/>
      <c r="TDX85" s="1"/>
      <c r="TDY85" s="1"/>
      <c r="TDZ85" s="1"/>
      <c r="TEA85" s="1"/>
      <c r="TEB85" s="1"/>
      <c r="TEC85" s="1"/>
      <c r="TED85" s="1"/>
      <c r="TEE85" s="1"/>
      <c r="TEF85" s="1"/>
      <c r="TEG85" s="1"/>
      <c r="TEH85" s="1"/>
      <c r="TEI85" s="1"/>
      <c r="TEJ85" s="1"/>
      <c r="TEK85" s="1"/>
      <c r="TEL85" s="1"/>
      <c r="TEM85" s="1"/>
      <c r="TEN85" s="1"/>
      <c r="TEO85" s="1"/>
      <c r="TEP85" s="1"/>
      <c r="TEQ85" s="1"/>
      <c r="TER85" s="1"/>
      <c r="TES85" s="1"/>
      <c r="TET85" s="1"/>
      <c r="TEU85" s="1"/>
      <c r="TEV85" s="1"/>
      <c r="TEW85" s="1"/>
      <c r="TEX85" s="1"/>
      <c r="TEY85" s="1"/>
      <c r="TEZ85" s="1"/>
      <c r="TFA85" s="1"/>
      <c r="TFB85" s="1"/>
      <c r="TFC85" s="1"/>
      <c r="TFD85" s="1"/>
      <c r="TFE85" s="1"/>
      <c r="TFF85" s="1"/>
      <c r="TFG85" s="1"/>
      <c r="TFH85" s="1"/>
      <c r="TFI85" s="1"/>
      <c r="TFJ85" s="1"/>
      <c r="TFK85" s="1"/>
      <c r="TFL85" s="1"/>
      <c r="TFM85" s="1"/>
      <c r="TFN85" s="1"/>
      <c r="TFO85" s="1"/>
      <c r="TFP85" s="1"/>
      <c r="TFQ85" s="1"/>
      <c r="TFR85" s="1"/>
      <c r="TFS85" s="1"/>
      <c r="TFT85" s="1"/>
      <c r="TFU85" s="1"/>
      <c r="TFV85" s="1"/>
      <c r="TFW85" s="1"/>
      <c r="TFX85" s="1"/>
      <c r="TFY85" s="1"/>
      <c r="TFZ85" s="1"/>
      <c r="TGA85" s="1"/>
      <c r="TGB85" s="1"/>
      <c r="TGC85" s="1"/>
      <c r="TGD85" s="1"/>
      <c r="TGE85" s="1"/>
      <c r="TGF85" s="1"/>
      <c r="TGG85" s="1"/>
      <c r="TGH85" s="1"/>
      <c r="TGI85" s="1"/>
      <c r="TGJ85" s="1"/>
      <c r="TGK85" s="1"/>
      <c r="TGL85" s="1"/>
      <c r="TGM85" s="1"/>
      <c r="TGN85" s="1"/>
      <c r="TGO85" s="1"/>
      <c r="TGP85" s="1"/>
      <c r="TGQ85" s="1"/>
      <c r="TGR85" s="1"/>
      <c r="TGS85" s="1"/>
      <c r="TGT85" s="1"/>
      <c r="TGU85" s="1"/>
      <c r="TGV85" s="1"/>
      <c r="TGW85" s="1"/>
      <c r="TGX85" s="1"/>
      <c r="TGY85" s="1"/>
      <c r="TGZ85" s="1"/>
      <c r="THA85" s="1"/>
      <c r="THB85" s="1"/>
      <c r="THC85" s="1"/>
      <c r="THD85" s="1"/>
      <c r="THE85" s="1"/>
      <c r="THF85" s="1"/>
      <c r="THG85" s="1"/>
      <c r="THH85" s="1"/>
      <c r="THI85" s="1"/>
      <c r="THJ85" s="1"/>
      <c r="THK85" s="1"/>
      <c r="THL85" s="1"/>
      <c r="THM85" s="1"/>
      <c r="THN85" s="1"/>
      <c r="THO85" s="1"/>
      <c r="THP85" s="1"/>
      <c r="THQ85" s="1"/>
      <c r="THR85" s="1"/>
      <c r="THS85" s="1"/>
      <c r="THT85" s="1"/>
      <c r="THU85" s="1"/>
      <c r="THV85" s="1"/>
      <c r="THW85" s="1"/>
      <c r="THX85" s="1"/>
      <c r="THY85" s="1"/>
      <c r="THZ85" s="1"/>
      <c r="TIA85" s="1"/>
      <c r="TIB85" s="1"/>
      <c r="TIC85" s="1"/>
      <c r="TID85" s="1"/>
      <c r="TIE85" s="1"/>
      <c r="TIF85" s="1"/>
      <c r="TIG85" s="1"/>
      <c r="TIH85" s="1"/>
      <c r="TII85" s="1"/>
      <c r="TIJ85" s="1"/>
      <c r="TIK85" s="1"/>
      <c r="TIL85" s="1"/>
      <c r="TIM85" s="1"/>
      <c r="TIN85" s="1"/>
      <c r="TIO85" s="1"/>
      <c r="TIP85" s="1"/>
      <c r="TIQ85" s="1"/>
      <c r="TIR85" s="1"/>
      <c r="TIS85" s="1"/>
      <c r="TIT85" s="1"/>
      <c r="TIU85" s="1"/>
      <c r="TIV85" s="1"/>
      <c r="TIW85" s="1"/>
      <c r="TIX85" s="1"/>
      <c r="TIY85" s="1"/>
      <c r="TIZ85" s="1"/>
      <c r="TJA85" s="1"/>
      <c r="TJB85" s="1"/>
      <c r="TJC85" s="1"/>
      <c r="TJD85" s="1"/>
      <c r="TJE85" s="1"/>
      <c r="TJF85" s="1"/>
      <c r="TJG85" s="1"/>
      <c r="TJH85" s="1"/>
      <c r="TJI85" s="1"/>
      <c r="TJJ85" s="1"/>
      <c r="TJK85" s="1"/>
      <c r="TJL85" s="1"/>
      <c r="TJM85" s="1"/>
      <c r="TJN85" s="1"/>
      <c r="TJO85" s="1"/>
      <c r="TJP85" s="1"/>
      <c r="TJQ85" s="1"/>
      <c r="TJR85" s="1"/>
      <c r="TJS85" s="1"/>
      <c r="TJT85" s="1"/>
      <c r="TJU85" s="1"/>
      <c r="TJV85" s="1"/>
      <c r="TJW85" s="1"/>
      <c r="TJX85" s="1"/>
      <c r="TJY85" s="1"/>
      <c r="TJZ85" s="1"/>
      <c r="TKA85" s="1"/>
      <c r="TKB85" s="1"/>
      <c r="TKC85" s="1"/>
      <c r="TKD85" s="1"/>
      <c r="TKE85" s="1"/>
      <c r="TKF85" s="1"/>
      <c r="TKG85" s="1"/>
      <c r="TKH85" s="1"/>
      <c r="TKI85" s="1"/>
      <c r="TKJ85" s="1"/>
      <c r="TKK85" s="1"/>
      <c r="TKL85" s="1"/>
      <c r="TKM85" s="1"/>
      <c r="TKN85" s="1"/>
      <c r="TKO85" s="1"/>
      <c r="TKP85" s="1"/>
      <c r="TKQ85" s="1"/>
      <c r="TKR85" s="1"/>
      <c r="TKS85" s="1"/>
      <c r="TKT85" s="1"/>
      <c r="TKU85" s="1"/>
      <c r="TKV85" s="1"/>
      <c r="TKW85" s="1"/>
      <c r="TKX85" s="1"/>
      <c r="TKY85" s="1"/>
      <c r="TKZ85" s="1"/>
      <c r="TLA85" s="1"/>
      <c r="TLB85" s="1"/>
      <c r="TLC85" s="1"/>
      <c r="TLD85" s="1"/>
      <c r="TLE85" s="1"/>
      <c r="TLF85" s="1"/>
      <c r="TLG85" s="1"/>
      <c r="TLH85" s="1"/>
      <c r="TLI85" s="1"/>
      <c r="TLJ85" s="1"/>
      <c r="TLK85" s="1"/>
      <c r="TLL85" s="1"/>
      <c r="TLM85" s="1"/>
      <c r="TLN85" s="1"/>
      <c r="TLO85" s="1"/>
      <c r="TLP85" s="1"/>
      <c r="TLQ85" s="1"/>
      <c r="TLR85" s="1"/>
      <c r="TLS85" s="1"/>
      <c r="TLT85" s="1"/>
      <c r="TLU85" s="1"/>
      <c r="TLV85" s="1"/>
      <c r="TLW85" s="1"/>
      <c r="TLX85" s="1"/>
      <c r="TLY85" s="1"/>
      <c r="TLZ85" s="1"/>
      <c r="TMA85" s="1"/>
      <c r="TMB85" s="1"/>
      <c r="TMC85" s="1"/>
      <c r="TMD85" s="1"/>
      <c r="TME85" s="1"/>
      <c r="TMF85" s="1"/>
      <c r="TMG85" s="1"/>
      <c r="TMH85" s="1"/>
      <c r="TMI85" s="1"/>
      <c r="TMJ85" s="1"/>
      <c r="TMK85" s="1"/>
      <c r="TML85" s="1"/>
      <c r="TMM85" s="1"/>
      <c r="TMN85" s="1"/>
      <c r="TMO85" s="1"/>
      <c r="TMP85" s="1"/>
      <c r="TMQ85" s="1"/>
      <c r="TMR85" s="1"/>
      <c r="TMS85" s="1"/>
      <c r="TMT85" s="1"/>
      <c r="TMU85" s="1"/>
      <c r="TMV85" s="1"/>
      <c r="TMW85" s="1"/>
      <c r="TMX85" s="1"/>
      <c r="TMY85" s="1"/>
      <c r="TMZ85" s="1"/>
      <c r="TNA85" s="1"/>
      <c r="TNB85" s="1"/>
      <c r="TNC85" s="1"/>
      <c r="TND85" s="1"/>
      <c r="TNE85" s="1"/>
      <c r="TNF85" s="1"/>
      <c r="TNG85" s="1"/>
      <c r="TNH85" s="1"/>
      <c r="TNI85" s="1"/>
      <c r="TNJ85" s="1"/>
      <c r="TNK85" s="1"/>
      <c r="TNL85" s="1"/>
      <c r="TNM85" s="1"/>
      <c r="TNN85" s="1"/>
      <c r="TNO85" s="1"/>
      <c r="TNP85" s="1"/>
      <c r="TNQ85" s="1"/>
      <c r="TNR85" s="1"/>
      <c r="TNS85" s="1"/>
      <c r="TNT85" s="1"/>
      <c r="TNU85" s="1"/>
      <c r="TNV85" s="1"/>
      <c r="TNW85" s="1"/>
      <c r="TNX85" s="1"/>
      <c r="TNY85" s="1"/>
      <c r="TNZ85" s="1"/>
      <c r="TOA85" s="1"/>
      <c r="TOB85" s="1"/>
      <c r="TOC85" s="1"/>
      <c r="TOD85" s="1"/>
      <c r="TOE85" s="1"/>
      <c r="TOF85" s="1"/>
      <c r="TOG85" s="1"/>
      <c r="TOH85" s="1"/>
      <c r="TOI85" s="1"/>
      <c r="TOJ85" s="1"/>
      <c r="TOK85" s="1"/>
      <c r="TOL85" s="1"/>
      <c r="TOM85" s="1"/>
      <c r="TON85" s="1"/>
      <c r="TOO85" s="1"/>
      <c r="TOP85" s="1"/>
      <c r="TOQ85" s="1"/>
      <c r="TOR85" s="1"/>
      <c r="TOS85" s="1"/>
      <c r="TOT85" s="1"/>
      <c r="TOU85" s="1"/>
      <c r="TOV85" s="1"/>
      <c r="TOW85" s="1"/>
      <c r="TOX85" s="1"/>
      <c r="TOY85" s="1"/>
      <c r="TOZ85" s="1"/>
      <c r="TPA85" s="1"/>
      <c r="TPB85" s="1"/>
      <c r="TPC85" s="1"/>
      <c r="TPD85" s="1"/>
      <c r="TPE85" s="1"/>
      <c r="TPF85" s="1"/>
      <c r="TPG85" s="1"/>
      <c r="TPH85" s="1"/>
      <c r="TPI85" s="1"/>
      <c r="TPJ85" s="1"/>
      <c r="TPK85" s="1"/>
      <c r="TPL85" s="1"/>
      <c r="TPM85" s="1"/>
      <c r="TPN85" s="1"/>
      <c r="TPO85" s="1"/>
      <c r="TPP85" s="1"/>
      <c r="TPQ85" s="1"/>
      <c r="TPR85" s="1"/>
      <c r="TPS85" s="1"/>
      <c r="TPT85" s="1"/>
      <c r="TPU85" s="1"/>
      <c r="TPV85" s="1"/>
      <c r="TPW85" s="1"/>
      <c r="TPX85" s="1"/>
      <c r="TPY85" s="1"/>
      <c r="TPZ85" s="1"/>
      <c r="TQA85" s="1"/>
      <c r="TQB85" s="1"/>
      <c r="TQC85" s="1"/>
      <c r="TQD85" s="1"/>
      <c r="TQE85" s="1"/>
      <c r="TQF85" s="1"/>
      <c r="TQG85" s="1"/>
      <c r="TQH85" s="1"/>
      <c r="TQI85" s="1"/>
      <c r="TQJ85" s="1"/>
      <c r="TQK85" s="1"/>
      <c r="TQL85" s="1"/>
      <c r="TQM85" s="1"/>
      <c r="TQN85" s="1"/>
      <c r="TQO85" s="1"/>
      <c r="TQP85" s="1"/>
      <c r="TQQ85" s="1"/>
      <c r="TQR85" s="1"/>
      <c r="TQS85" s="1"/>
      <c r="TQT85" s="1"/>
      <c r="TQU85" s="1"/>
      <c r="TQV85" s="1"/>
      <c r="TQW85" s="1"/>
      <c r="TQX85" s="1"/>
      <c r="TQY85" s="1"/>
      <c r="TQZ85" s="1"/>
      <c r="TRA85" s="1"/>
      <c r="TRB85" s="1"/>
      <c r="TRC85" s="1"/>
      <c r="TRD85" s="1"/>
      <c r="TRE85" s="1"/>
      <c r="TRF85" s="1"/>
      <c r="TRG85" s="1"/>
      <c r="TRH85" s="1"/>
      <c r="TRI85" s="1"/>
      <c r="TRJ85" s="1"/>
      <c r="TRK85" s="1"/>
      <c r="TRL85" s="1"/>
      <c r="TRM85" s="1"/>
      <c r="TRN85" s="1"/>
      <c r="TRO85" s="1"/>
      <c r="TRP85" s="1"/>
      <c r="TRQ85" s="1"/>
      <c r="TRR85" s="1"/>
      <c r="TRS85" s="1"/>
      <c r="TRT85" s="1"/>
      <c r="TRU85" s="1"/>
      <c r="TRV85" s="1"/>
      <c r="TRW85" s="1"/>
      <c r="TRX85" s="1"/>
      <c r="TRY85" s="1"/>
      <c r="TRZ85" s="1"/>
      <c r="TSA85" s="1"/>
      <c r="TSB85" s="1"/>
      <c r="TSC85" s="1"/>
      <c r="TSD85" s="1"/>
      <c r="TSE85" s="1"/>
      <c r="TSF85" s="1"/>
      <c r="TSG85" s="1"/>
      <c r="TSH85" s="1"/>
      <c r="TSI85" s="1"/>
      <c r="TSJ85" s="1"/>
      <c r="TSK85" s="1"/>
      <c r="TSL85" s="1"/>
      <c r="TSM85" s="1"/>
      <c r="TSN85" s="1"/>
      <c r="TSO85" s="1"/>
      <c r="TSP85" s="1"/>
      <c r="TSQ85" s="1"/>
      <c r="TSR85" s="1"/>
      <c r="TSS85" s="1"/>
      <c r="TST85" s="1"/>
      <c r="TSU85" s="1"/>
      <c r="TSV85" s="1"/>
      <c r="TSW85" s="1"/>
      <c r="TSX85" s="1"/>
      <c r="TSY85" s="1"/>
      <c r="TSZ85" s="1"/>
      <c r="TTA85" s="1"/>
      <c r="TTB85" s="1"/>
      <c r="TTC85" s="1"/>
      <c r="TTD85" s="1"/>
      <c r="TTE85" s="1"/>
      <c r="TTF85" s="1"/>
      <c r="TTG85" s="1"/>
      <c r="TTH85" s="1"/>
      <c r="TTI85" s="1"/>
      <c r="TTJ85" s="1"/>
      <c r="TTK85" s="1"/>
      <c r="TTL85" s="1"/>
      <c r="TTM85" s="1"/>
      <c r="TTN85" s="1"/>
      <c r="TTO85" s="1"/>
      <c r="TTP85" s="1"/>
      <c r="TTQ85" s="1"/>
      <c r="TTR85" s="1"/>
      <c r="TTS85" s="1"/>
      <c r="TTT85" s="1"/>
      <c r="TTU85" s="1"/>
      <c r="TTV85" s="1"/>
      <c r="TTW85" s="1"/>
      <c r="TTX85" s="1"/>
      <c r="TTY85" s="1"/>
      <c r="TTZ85" s="1"/>
      <c r="TUA85" s="1"/>
      <c r="TUB85" s="1"/>
      <c r="TUC85" s="1"/>
      <c r="TUD85" s="1"/>
      <c r="TUE85" s="1"/>
      <c r="TUF85" s="1"/>
      <c r="TUG85" s="1"/>
      <c r="TUH85" s="1"/>
      <c r="TUI85" s="1"/>
      <c r="TUJ85" s="1"/>
      <c r="TUK85" s="1"/>
      <c r="TUL85" s="1"/>
      <c r="TUM85" s="1"/>
      <c r="TUN85" s="1"/>
      <c r="TUO85" s="1"/>
      <c r="TUP85" s="1"/>
      <c r="TUQ85" s="1"/>
      <c r="TUR85" s="1"/>
      <c r="TUS85" s="1"/>
      <c r="TUT85" s="1"/>
      <c r="TUU85" s="1"/>
      <c r="TUV85" s="1"/>
      <c r="TUW85" s="1"/>
      <c r="TUX85" s="1"/>
      <c r="TUY85" s="1"/>
      <c r="TUZ85" s="1"/>
      <c r="TVA85" s="1"/>
      <c r="TVB85" s="1"/>
      <c r="TVC85" s="1"/>
      <c r="TVD85" s="1"/>
      <c r="TVE85" s="1"/>
      <c r="TVF85" s="1"/>
      <c r="TVG85" s="1"/>
      <c r="TVH85" s="1"/>
      <c r="TVI85" s="1"/>
      <c r="TVJ85" s="1"/>
      <c r="TVK85" s="1"/>
      <c r="TVL85" s="1"/>
      <c r="TVM85" s="1"/>
      <c r="TVN85" s="1"/>
      <c r="TVO85" s="1"/>
      <c r="TVP85" s="1"/>
      <c r="TVQ85" s="1"/>
      <c r="TVR85" s="1"/>
      <c r="TVS85" s="1"/>
      <c r="TVT85" s="1"/>
      <c r="TVU85" s="1"/>
      <c r="TVV85" s="1"/>
      <c r="TVW85" s="1"/>
      <c r="TVX85" s="1"/>
      <c r="TVY85" s="1"/>
      <c r="TVZ85" s="1"/>
      <c r="TWA85" s="1"/>
      <c r="TWB85" s="1"/>
      <c r="TWC85" s="1"/>
      <c r="TWD85" s="1"/>
      <c r="TWE85" s="1"/>
      <c r="TWF85" s="1"/>
      <c r="TWG85" s="1"/>
      <c r="TWH85" s="1"/>
      <c r="TWI85" s="1"/>
      <c r="TWJ85" s="1"/>
      <c r="TWK85" s="1"/>
      <c r="TWL85" s="1"/>
      <c r="TWM85" s="1"/>
      <c r="TWN85" s="1"/>
      <c r="TWO85" s="1"/>
      <c r="TWP85" s="1"/>
      <c r="TWQ85" s="1"/>
      <c r="TWR85" s="1"/>
      <c r="TWS85" s="1"/>
      <c r="TWT85" s="1"/>
      <c r="TWU85" s="1"/>
      <c r="TWV85" s="1"/>
      <c r="TWW85" s="1"/>
      <c r="TWX85" s="1"/>
      <c r="TWY85" s="1"/>
      <c r="TWZ85" s="1"/>
      <c r="TXA85" s="1"/>
      <c r="TXB85" s="1"/>
      <c r="TXC85" s="1"/>
      <c r="TXD85" s="1"/>
      <c r="TXE85" s="1"/>
      <c r="TXF85" s="1"/>
      <c r="TXG85" s="1"/>
      <c r="TXH85" s="1"/>
      <c r="TXI85" s="1"/>
      <c r="TXJ85" s="1"/>
      <c r="TXK85" s="1"/>
      <c r="TXL85" s="1"/>
      <c r="TXM85" s="1"/>
      <c r="TXN85" s="1"/>
      <c r="TXO85" s="1"/>
      <c r="TXP85" s="1"/>
      <c r="TXQ85" s="1"/>
      <c r="TXR85" s="1"/>
      <c r="TXS85" s="1"/>
      <c r="TXT85" s="1"/>
      <c r="TXU85" s="1"/>
      <c r="TXV85" s="1"/>
      <c r="TXW85" s="1"/>
      <c r="TXX85" s="1"/>
      <c r="TXY85" s="1"/>
      <c r="TXZ85" s="1"/>
      <c r="TYA85" s="1"/>
      <c r="TYB85" s="1"/>
      <c r="TYC85" s="1"/>
      <c r="TYD85" s="1"/>
      <c r="TYE85" s="1"/>
      <c r="TYF85" s="1"/>
      <c r="TYG85" s="1"/>
      <c r="TYH85" s="1"/>
      <c r="TYI85" s="1"/>
      <c r="TYJ85" s="1"/>
      <c r="TYK85" s="1"/>
      <c r="TYL85" s="1"/>
      <c r="TYM85" s="1"/>
      <c r="TYN85" s="1"/>
      <c r="TYO85" s="1"/>
      <c r="TYP85" s="1"/>
      <c r="TYQ85" s="1"/>
      <c r="TYR85" s="1"/>
      <c r="TYS85" s="1"/>
      <c r="TYT85" s="1"/>
      <c r="TYU85" s="1"/>
      <c r="TYV85" s="1"/>
      <c r="TYW85" s="1"/>
      <c r="TYX85" s="1"/>
      <c r="TYY85" s="1"/>
      <c r="TYZ85" s="1"/>
      <c r="TZA85" s="1"/>
      <c r="TZB85" s="1"/>
      <c r="TZC85" s="1"/>
      <c r="TZD85" s="1"/>
      <c r="TZE85" s="1"/>
      <c r="TZF85" s="1"/>
      <c r="TZG85" s="1"/>
      <c r="TZH85" s="1"/>
      <c r="TZI85" s="1"/>
      <c r="TZJ85" s="1"/>
      <c r="TZK85" s="1"/>
      <c r="TZL85" s="1"/>
      <c r="TZM85" s="1"/>
      <c r="TZN85" s="1"/>
      <c r="TZO85" s="1"/>
      <c r="TZP85" s="1"/>
      <c r="TZQ85" s="1"/>
      <c r="TZR85" s="1"/>
      <c r="TZS85" s="1"/>
      <c r="TZT85" s="1"/>
      <c r="TZU85" s="1"/>
      <c r="TZV85" s="1"/>
      <c r="TZW85" s="1"/>
      <c r="TZX85" s="1"/>
      <c r="TZY85" s="1"/>
      <c r="TZZ85" s="1"/>
      <c r="UAA85" s="1"/>
      <c r="UAB85" s="1"/>
      <c r="UAC85" s="1"/>
      <c r="UAD85" s="1"/>
      <c r="UAE85" s="1"/>
      <c r="UAF85" s="1"/>
      <c r="UAG85" s="1"/>
      <c r="UAH85" s="1"/>
      <c r="UAI85" s="1"/>
      <c r="UAJ85" s="1"/>
      <c r="UAK85" s="1"/>
      <c r="UAL85" s="1"/>
      <c r="UAM85" s="1"/>
      <c r="UAN85" s="1"/>
      <c r="UAO85" s="1"/>
      <c r="UAP85" s="1"/>
      <c r="UAQ85" s="1"/>
      <c r="UAR85" s="1"/>
      <c r="UAS85" s="1"/>
      <c r="UAT85" s="1"/>
      <c r="UAU85" s="1"/>
      <c r="UAV85" s="1"/>
      <c r="UAW85" s="1"/>
      <c r="UAX85" s="1"/>
      <c r="UAY85" s="1"/>
      <c r="UAZ85" s="1"/>
      <c r="UBA85" s="1"/>
      <c r="UBB85" s="1"/>
      <c r="UBC85" s="1"/>
      <c r="UBD85" s="1"/>
      <c r="UBE85" s="1"/>
      <c r="UBF85" s="1"/>
      <c r="UBG85" s="1"/>
      <c r="UBH85" s="1"/>
      <c r="UBI85" s="1"/>
      <c r="UBJ85" s="1"/>
      <c r="UBK85" s="1"/>
      <c r="UBL85" s="1"/>
      <c r="UBM85" s="1"/>
      <c r="UBN85" s="1"/>
      <c r="UBO85" s="1"/>
      <c r="UBP85" s="1"/>
      <c r="UBQ85" s="1"/>
      <c r="UBR85" s="1"/>
      <c r="UBS85" s="1"/>
      <c r="UBT85" s="1"/>
      <c r="UBU85" s="1"/>
      <c r="UBV85" s="1"/>
      <c r="UBW85" s="1"/>
      <c r="UBX85" s="1"/>
      <c r="UBY85" s="1"/>
      <c r="UBZ85" s="1"/>
      <c r="UCA85" s="1"/>
      <c r="UCB85" s="1"/>
      <c r="UCC85" s="1"/>
      <c r="UCD85" s="1"/>
      <c r="UCE85" s="1"/>
      <c r="UCF85" s="1"/>
      <c r="UCG85" s="1"/>
      <c r="UCH85" s="1"/>
      <c r="UCI85" s="1"/>
      <c r="UCJ85" s="1"/>
      <c r="UCK85" s="1"/>
      <c r="UCL85" s="1"/>
      <c r="UCM85" s="1"/>
      <c r="UCN85" s="1"/>
      <c r="UCO85" s="1"/>
      <c r="UCP85" s="1"/>
      <c r="UCQ85" s="1"/>
      <c r="UCR85" s="1"/>
      <c r="UCS85" s="1"/>
      <c r="UCT85" s="1"/>
      <c r="UCU85" s="1"/>
      <c r="UCV85" s="1"/>
      <c r="UCW85" s="1"/>
      <c r="UCX85" s="1"/>
      <c r="UCY85" s="1"/>
      <c r="UCZ85" s="1"/>
      <c r="UDA85" s="1"/>
      <c r="UDB85" s="1"/>
      <c r="UDC85" s="1"/>
      <c r="UDD85" s="1"/>
      <c r="UDE85" s="1"/>
      <c r="UDF85" s="1"/>
      <c r="UDG85" s="1"/>
      <c r="UDH85" s="1"/>
      <c r="UDI85" s="1"/>
      <c r="UDJ85" s="1"/>
      <c r="UDK85" s="1"/>
      <c r="UDL85" s="1"/>
      <c r="UDM85" s="1"/>
      <c r="UDN85" s="1"/>
      <c r="UDO85" s="1"/>
      <c r="UDP85" s="1"/>
      <c r="UDQ85" s="1"/>
      <c r="UDR85" s="1"/>
      <c r="UDS85" s="1"/>
      <c r="UDT85" s="1"/>
      <c r="UDU85" s="1"/>
      <c r="UDV85" s="1"/>
      <c r="UDW85" s="1"/>
      <c r="UDX85" s="1"/>
      <c r="UDY85" s="1"/>
      <c r="UDZ85" s="1"/>
      <c r="UEA85" s="1"/>
      <c r="UEB85" s="1"/>
      <c r="UEC85" s="1"/>
      <c r="UED85" s="1"/>
      <c r="UEE85" s="1"/>
      <c r="UEF85" s="1"/>
      <c r="UEG85" s="1"/>
      <c r="UEH85" s="1"/>
      <c r="UEI85" s="1"/>
      <c r="UEJ85" s="1"/>
      <c r="UEK85" s="1"/>
      <c r="UEL85" s="1"/>
      <c r="UEM85" s="1"/>
      <c r="UEN85" s="1"/>
      <c r="UEO85" s="1"/>
      <c r="UEP85" s="1"/>
      <c r="UEQ85" s="1"/>
      <c r="UER85" s="1"/>
      <c r="UES85" s="1"/>
      <c r="UET85" s="1"/>
      <c r="UEU85" s="1"/>
      <c r="UEV85" s="1"/>
      <c r="UEW85" s="1"/>
      <c r="UEX85" s="1"/>
      <c r="UEY85" s="1"/>
      <c r="UEZ85" s="1"/>
      <c r="UFA85" s="1"/>
      <c r="UFB85" s="1"/>
      <c r="UFC85" s="1"/>
      <c r="UFD85" s="1"/>
      <c r="UFE85" s="1"/>
      <c r="UFF85" s="1"/>
      <c r="UFG85" s="1"/>
      <c r="UFH85" s="1"/>
      <c r="UFI85" s="1"/>
      <c r="UFJ85" s="1"/>
      <c r="UFK85" s="1"/>
      <c r="UFL85" s="1"/>
      <c r="UFM85" s="1"/>
      <c r="UFN85" s="1"/>
      <c r="UFO85" s="1"/>
      <c r="UFP85" s="1"/>
      <c r="UFQ85" s="1"/>
      <c r="UFR85" s="1"/>
      <c r="UFS85" s="1"/>
      <c r="UFT85" s="1"/>
      <c r="UFU85" s="1"/>
      <c r="UFV85" s="1"/>
      <c r="UFW85" s="1"/>
      <c r="UFX85" s="1"/>
      <c r="UFY85" s="1"/>
      <c r="UFZ85" s="1"/>
      <c r="UGA85" s="1"/>
      <c r="UGB85" s="1"/>
      <c r="UGC85" s="1"/>
      <c r="UGD85" s="1"/>
      <c r="UGE85" s="1"/>
      <c r="UGF85" s="1"/>
      <c r="UGG85" s="1"/>
      <c r="UGH85" s="1"/>
      <c r="UGI85" s="1"/>
      <c r="UGJ85" s="1"/>
      <c r="UGK85" s="1"/>
      <c r="UGL85" s="1"/>
      <c r="UGM85" s="1"/>
      <c r="UGN85" s="1"/>
      <c r="UGO85" s="1"/>
      <c r="UGP85" s="1"/>
      <c r="UGQ85" s="1"/>
      <c r="UGR85" s="1"/>
      <c r="UGS85" s="1"/>
      <c r="UGT85" s="1"/>
      <c r="UGU85" s="1"/>
      <c r="UGV85" s="1"/>
      <c r="UGW85" s="1"/>
      <c r="UGX85" s="1"/>
      <c r="UGY85" s="1"/>
      <c r="UGZ85" s="1"/>
      <c r="UHA85" s="1"/>
      <c r="UHB85" s="1"/>
      <c r="UHC85" s="1"/>
      <c r="UHD85" s="1"/>
      <c r="UHE85" s="1"/>
      <c r="UHF85" s="1"/>
      <c r="UHG85" s="1"/>
      <c r="UHH85" s="1"/>
      <c r="UHI85" s="1"/>
      <c r="UHJ85" s="1"/>
      <c r="UHK85" s="1"/>
      <c r="UHL85" s="1"/>
      <c r="UHM85" s="1"/>
      <c r="UHN85" s="1"/>
      <c r="UHO85" s="1"/>
      <c r="UHP85" s="1"/>
      <c r="UHQ85" s="1"/>
      <c r="UHR85" s="1"/>
      <c r="UHS85" s="1"/>
      <c r="UHT85" s="1"/>
      <c r="UHU85" s="1"/>
      <c r="UHV85" s="1"/>
      <c r="UHW85" s="1"/>
      <c r="UHX85" s="1"/>
      <c r="UHY85" s="1"/>
      <c r="UHZ85" s="1"/>
      <c r="UIA85" s="1"/>
      <c r="UIB85" s="1"/>
      <c r="UIC85" s="1"/>
      <c r="UID85" s="1"/>
      <c r="UIE85" s="1"/>
      <c r="UIF85" s="1"/>
      <c r="UIG85" s="1"/>
      <c r="UIH85" s="1"/>
      <c r="UII85" s="1"/>
      <c r="UIJ85" s="1"/>
      <c r="UIK85" s="1"/>
      <c r="UIL85" s="1"/>
      <c r="UIM85" s="1"/>
      <c r="UIN85" s="1"/>
      <c r="UIO85" s="1"/>
      <c r="UIP85" s="1"/>
      <c r="UIQ85" s="1"/>
      <c r="UIR85" s="1"/>
      <c r="UIS85" s="1"/>
      <c r="UIT85" s="1"/>
      <c r="UIU85" s="1"/>
      <c r="UIV85" s="1"/>
      <c r="UIW85" s="1"/>
      <c r="UIX85" s="1"/>
      <c r="UIY85" s="1"/>
      <c r="UIZ85" s="1"/>
      <c r="UJA85" s="1"/>
      <c r="UJB85" s="1"/>
      <c r="UJC85" s="1"/>
      <c r="UJD85" s="1"/>
      <c r="UJE85" s="1"/>
      <c r="UJF85" s="1"/>
      <c r="UJG85" s="1"/>
      <c r="UJH85" s="1"/>
      <c r="UJI85" s="1"/>
      <c r="UJJ85" s="1"/>
      <c r="UJK85" s="1"/>
      <c r="UJL85" s="1"/>
      <c r="UJM85" s="1"/>
      <c r="UJN85" s="1"/>
      <c r="UJO85" s="1"/>
      <c r="UJP85" s="1"/>
      <c r="UJQ85" s="1"/>
      <c r="UJR85" s="1"/>
      <c r="UJS85" s="1"/>
      <c r="UJT85" s="1"/>
      <c r="UJU85" s="1"/>
      <c r="UJV85" s="1"/>
      <c r="UJW85" s="1"/>
      <c r="UJX85" s="1"/>
      <c r="UJY85" s="1"/>
      <c r="UJZ85" s="1"/>
      <c r="UKA85" s="1"/>
      <c r="UKB85" s="1"/>
      <c r="UKC85" s="1"/>
      <c r="UKD85" s="1"/>
      <c r="UKE85" s="1"/>
      <c r="UKF85" s="1"/>
      <c r="UKG85" s="1"/>
      <c r="UKH85" s="1"/>
      <c r="UKI85" s="1"/>
      <c r="UKJ85" s="1"/>
      <c r="UKK85" s="1"/>
      <c r="UKL85" s="1"/>
      <c r="UKM85" s="1"/>
      <c r="UKN85" s="1"/>
      <c r="UKO85" s="1"/>
      <c r="UKP85" s="1"/>
      <c r="UKQ85" s="1"/>
      <c r="UKR85" s="1"/>
      <c r="UKS85" s="1"/>
      <c r="UKT85" s="1"/>
      <c r="UKU85" s="1"/>
      <c r="UKV85" s="1"/>
      <c r="UKW85" s="1"/>
      <c r="UKX85" s="1"/>
      <c r="UKY85" s="1"/>
      <c r="UKZ85" s="1"/>
      <c r="ULA85" s="1"/>
      <c r="ULB85" s="1"/>
      <c r="ULC85" s="1"/>
      <c r="ULD85" s="1"/>
      <c r="ULE85" s="1"/>
      <c r="ULF85" s="1"/>
      <c r="ULG85" s="1"/>
      <c r="ULH85" s="1"/>
      <c r="ULI85" s="1"/>
      <c r="ULJ85" s="1"/>
      <c r="ULK85" s="1"/>
      <c r="ULL85" s="1"/>
      <c r="ULM85" s="1"/>
      <c r="ULN85" s="1"/>
      <c r="ULO85" s="1"/>
      <c r="ULP85" s="1"/>
      <c r="ULQ85" s="1"/>
      <c r="ULR85" s="1"/>
      <c r="ULS85" s="1"/>
      <c r="ULT85" s="1"/>
      <c r="ULU85" s="1"/>
      <c r="ULV85" s="1"/>
      <c r="ULW85" s="1"/>
      <c r="ULX85" s="1"/>
      <c r="ULY85" s="1"/>
      <c r="ULZ85" s="1"/>
      <c r="UMA85" s="1"/>
      <c r="UMB85" s="1"/>
      <c r="UMC85" s="1"/>
      <c r="UMD85" s="1"/>
      <c r="UME85" s="1"/>
      <c r="UMF85" s="1"/>
      <c r="UMG85" s="1"/>
      <c r="UMH85" s="1"/>
      <c r="UMI85" s="1"/>
      <c r="UMJ85" s="1"/>
      <c r="UMK85" s="1"/>
      <c r="UML85" s="1"/>
      <c r="UMM85" s="1"/>
      <c r="UMN85" s="1"/>
      <c r="UMO85" s="1"/>
      <c r="UMP85" s="1"/>
      <c r="UMQ85" s="1"/>
      <c r="UMR85" s="1"/>
      <c r="UMS85" s="1"/>
      <c r="UMT85" s="1"/>
      <c r="UMU85" s="1"/>
      <c r="UMV85" s="1"/>
      <c r="UMW85" s="1"/>
      <c r="UMX85" s="1"/>
      <c r="UMY85" s="1"/>
      <c r="UMZ85" s="1"/>
      <c r="UNA85" s="1"/>
      <c r="UNB85" s="1"/>
      <c r="UNC85" s="1"/>
      <c r="UND85" s="1"/>
      <c r="UNE85" s="1"/>
      <c r="UNF85" s="1"/>
      <c r="UNG85" s="1"/>
      <c r="UNH85" s="1"/>
      <c r="UNI85" s="1"/>
      <c r="UNJ85" s="1"/>
      <c r="UNK85" s="1"/>
      <c r="UNL85" s="1"/>
      <c r="UNM85" s="1"/>
      <c r="UNN85" s="1"/>
      <c r="UNO85" s="1"/>
      <c r="UNP85" s="1"/>
      <c r="UNQ85" s="1"/>
      <c r="UNR85" s="1"/>
      <c r="UNS85" s="1"/>
      <c r="UNT85" s="1"/>
      <c r="UNU85" s="1"/>
      <c r="UNV85" s="1"/>
      <c r="UNW85" s="1"/>
      <c r="UNX85" s="1"/>
      <c r="UNY85" s="1"/>
      <c r="UNZ85" s="1"/>
      <c r="UOA85" s="1"/>
      <c r="UOB85" s="1"/>
      <c r="UOC85" s="1"/>
      <c r="UOD85" s="1"/>
      <c r="UOE85" s="1"/>
      <c r="UOF85" s="1"/>
      <c r="UOG85" s="1"/>
      <c r="UOH85" s="1"/>
      <c r="UOI85" s="1"/>
      <c r="UOJ85" s="1"/>
      <c r="UOK85" s="1"/>
      <c r="UOL85" s="1"/>
      <c r="UOM85" s="1"/>
      <c r="UON85" s="1"/>
      <c r="UOO85" s="1"/>
      <c r="UOP85" s="1"/>
      <c r="UOQ85" s="1"/>
      <c r="UOR85" s="1"/>
      <c r="UOS85" s="1"/>
      <c r="UOT85" s="1"/>
      <c r="UOU85" s="1"/>
      <c r="UOV85" s="1"/>
      <c r="UOW85" s="1"/>
      <c r="UOX85" s="1"/>
      <c r="UOY85" s="1"/>
      <c r="UOZ85" s="1"/>
      <c r="UPA85" s="1"/>
      <c r="UPB85" s="1"/>
      <c r="UPC85" s="1"/>
      <c r="UPD85" s="1"/>
      <c r="UPE85" s="1"/>
      <c r="UPF85" s="1"/>
      <c r="UPG85" s="1"/>
      <c r="UPH85" s="1"/>
      <c r="UPI85" s="1"/>
      <c r="UPJ85" s="1"/>
      <c r="UPK85" s="1"/>
      <c r="UPL85" s="1"/>
      <c r="UPM85" s="1"/>
      <c r="UPN85" s="1"/>
      <c r="UPO85" s="1"/>
      <c r="UPP85" s="1"/>
      <c r="UPQ85" s="1"/>
      <c r="UPR85" s="1"/>
      <c r="UPS85" s="1"/>
      <c r="UPT85" s="1"/>
      <c r="UPU85" s="1"/>
      <c r="UPV85" s="1"/>
      <c r="UPW85" s="1"/>
      <c r="UPX85" s="1"/>
      <c r="UPY85" s="1"/>
      <c r="UPZ85" s="1"/>
      <c r="UQA85" s="1"/>
      <c r="UQB85" s="1"/>
      <c r="UQC85" s="1"/>
      <c r="UQD85" s="1"/>
      <c r="UQE85" s="1"/>
      <c r="UQF85" s="1"/>
      <c r="UQG85" s="1"/>
      <c r="UQH85" s="1"/>
      <c r="UQI85" s="1"/>
      <c r="UQJ85" s="1"/>
      <c r="UQK85" s="1"/>
      <c r="UQL85" s="1"/>
      <c r="UQM85" s="1"/>
      <c r="UQN85" s="1"/>
      <c r="UQO85" s="1"/>
      <c r="UQP85" s="1"/>
      <c r="UQQ85" s="1"/>
      <c r="UQR85" s="1"/>
      <c r="UQS85" s="1"/>
      <c r="UQT85" s="1"/>
      <c r="UQU85" s="1"/>
      <c r="UQV85" s="1"/>
      <c r="UQW85" s="1"/>
      <c r="UQX85" s="1"/>
      <c r="UQY85" s="1"/>
      <c r="UQZ85" s="1"/>
      <c r="URA85" s="1"/>
      <c r="URB85" s="1"/>
      <c r="URC85" s="1"/>
      <c r="URD85" s="1"/>
      <c r="URE85" s="1"/>
      <c r="URF85" s="1"/>
      <c r="URG85" s="1"/>
      <c r="URH85" s="1"/>
      <c r="URI85" s="1"/>
      <c r="URJ85" s="1"/>
      <c r="URK85" s="1"/>
      <c r="URL85" s="1"/>
      <c r="URM85" s="1"/>
      <c r="URN85" s="1"/>
      <c r="URO85" s="1"/>
      <c r="URP85" s="1"/>
      <c r="URQ85" s="1"/>
      <c r="URR85" s="1"/>
      <c r="URS85" s="1"/>
      <c r="URT85" s="1"/>
      <c r="URU85" s="1"/>
      <c r="URV85" s="1"/>
      <c r="URW85" s="1"/>
      <c r="URX85" s="1"/>
      <c r="URY85" s="1"/>
      <c r="URZ85" s="1"/>
      <c r="USA85" s="1"/>
      <c r="USB85" s="1"/>
      <c r="USC85" s="1"/>
      <c r="USD85" s="1"/>
      <c r="USE85" s="1"/>
      <c r="USF85" s="1"/>
      <c r="USG85" s="1"/>
      <c r="USH85" s="1"/>
      <c r="USI85" s="1"/>
      <c r="USJ85" s="1"/>
      <c r="USK85" s="1"/>
      <c r="USL85" s="1"/>
      <c r="USM85" s="1"/>
      <c r="USN85" s="1"/>
      <c r="USO85" s="1"/>
      <c r="USP85" s="1"/>
      <c r="USQ85" s="1"/>
      <c r="USR85" s="1"/>
      <c r="USS85" s="1"/>
      <c r="UST85" s="1"/>
      <c r="USU85" s="1"/>
      <c r="USV85" s="1"/>
      <c r="USW85" s="1"/>
      <c r="USX85" s="1"/>
      <c r="USY85" s="1"/>
      <c r="USZ85" s="1"/>
      <c r="UTA85" s="1"/>
      <c r="UTB85" s="1"/>
      <c r="UTC85" s="1"/>
      <c r="UTD85" s="1"/>
      <c r="UTE85" s="1"/>
      <c r="UTF85" s="1"/>
      <c r="UTG85" s="1"/>
      <c r="UTH85" s="1"/>
      <c r="UTI85" s="1"/>
      <c r="UTJ85" s="1"/>
      <c r="UTK85" s="1"/>
      <c r="UTL85" s="1"/>
      <c r="UTM85" s="1"/>
      <c r="UTN85" s="1"/>
      <c r="UTO85" s="1"/>
      <c r="UTP85" s="1"/>
      <c r="UTQ85" s="1"/>
      <c r="UTR85" s="1"/>
      <c r="UTS85" s="1"/>
      <c r="UTT85" s="1"/>
      <c r="UTU85" s="1"/>
      <c r="UTV85" s="1"/>
      <c r="UTW85" s="1"/>
      <c r="UTX85" s="1"/>
      <c r="UTY85" s="1"/>
      <c r="UTZ85" s="1"/>
      <c r="UUA85" s="1"/>
      <c r="UUB85" s="1"/>
      <c r="UUC85" s="1"/>
      <c r="UUD85" s="1"/>
      <c r="UUE85" s="1"/>
      <c r="UUF85" s="1"/>
      <c r="UUG85" s="1"/>
      <c r="UUH85" s="1"/>
      <c r="UUI85" s="1"/>
      <c r="UUJ85" s="1"/>
      <c r="UUK85" s="1"/>
      <c r="UUL85" s="1"/>
      <c r="UUM85" s="1"/>
      <c r="UUN85" s="1"/>
      <c r="UUO85" s="1"/>
      <c r="UUP85" s="1"/>
      <c r="UUQ85" s="1"/>
      <c r="UUR85" s="1"/>
      <c r="UUS85" s="1"/>
      <c r="UUT85" s="1"/>
      <c r="UUU85" s="1"/>
      <c r="UUV85" s="1"/>
      <c r="UUW85" s="1"/>
      <c r="UUX85" s="1"/>
      <c r="UUY85" s="1"/>
      <c r="UUZ85" s="1"/>
      <c r="UVA85" s="1"/>
      <c r="UVB85" s="1"/>
      <c r="UVC85" s="1"/>
      <c r="UVD85" s="1"/>
      <c r="UVE85" s="1"/>
      <c r="UVF85" s="1"/>
      <c r="UVG85" s="1"/>
      <c r="UVH85" s="1"/>
      <c r="UVI85" s="1"/>
      <c r="UVJ85" s="1"/>
      <c r="UVK85" s="1"/>
      <c r="UVL85" s="1"/>
      <c r="UVM85" s="1"/>
      <c r="UVN85" s="1"/>
      <c r="UVO85" s="1"/>
      <c r="UVP85" s="1"/>
      <c r="UVQ85" s="1"/>
      <c r="UVR85" s="1"/>
      <c r="UVS85" s="1"/>
      <c r="UVT85" s="1"/>
      <c r="UVU85" s="1"/>
      <c r="UVV85" s="1"/>
      <c r="UVW85" s="1"/>
      <c r="UVX85" s="1"/>
      <c r="UVY85" s="1"/>
      <c r="UVZ85" s="1"/>
      <c r="UWA85" s="1"/>
      <c r="UWB85" s="1"/>
      <c r="UWC85" s="1"/>
      <c r="UWD85" s="1"/>
      <c r="UWE85" s="1"/>
      <c r="UWF85" s="1"/>
      <c r="UWG85" s="1"/>
      <c r="UWH85" s="1"/>
      <c r="UWI85" s="1"/>
      <c r="UWJ85" s="1"/>
      <c r="UWK85" s="1"/>
      <c r="UWL85" s="1"/>
      <c r="UWM85" s="1"/>
      <c r="UWN85" s="1"/>
      <c r="UWO85" s="1"/>
      <c r="UWP85" s="1"/>
      <c r="UWQ85" s="1"/>
      <c r="UWR85" s="1"/>
      <c r="UWS85" s="1"/>
      <c r="UWT85" s="1"/>
      <c r="UWU85" s="1"/>
      <c r="UWV85" s="1"/>
      <c r="UWW85" s="1"/>
      <c r="UWX85" s="1"/>
      <c r="UWY85" s="1"/>
      <c r="UWZ85" s="1"/>
      <c r="UXA85" s="1"/>
      <c r="UXB85" s="1"/>
      <c r="UXC85" s="1"/>
      <c r="UXD85" s="1"/>
      <c r="UXE85" s="1"/>
      <c r="UXF85" s="1"/>
      <c r="UXG85" s="1"/>
      <c r="UXH85" s="1"/>
      <c r="UXI85" s="1"/>
      <c r="UXJ85" s="1"/>
      <c r="UXK85" s="1"/>
      <c r="UXL85" s="1"/>
      <c r="UXM85" s="1"/>
      <c r="UXN85" s="1"/>
      <c r="UXO85" s="1"/>
      <c r="UXP85" s="1"/>
      <c r="UXQ85" s="1"/>
      <c r="UXR85" s="1"/>
      <c r="UXS85" s="1"/>
      <c r="UXT85" s="1"/>
      <c r="UXU85" s="1"/>
      <c r="UXV85" s="1"/>
      <c r="UXW85" s="1"/>
      <c r="UXX85" s="1"/>
      <c r="UXY85" s="1"/>
      <c r="UXZ85" s="1"/>
      <c r="UYA85" s="1"/>
      <c r="UYB85" s="1"/>
      <c r="UYC85" s="1"/>
      <c r="UYD85" s="1"/>
      <c r="UYE85" s="1"/>
      <c r="UYF85" s="1"/>
      <c r="UYG85" s="1"/>
      <c r="UYH85" s="1"/>
      <c r="UYI85" s="1"/>
      <c r="UYJ85" s="1"/>
      <c r="UYK85" s="1"/>
      <c r="UYL85" s="1"/>
      <c r="UYM85" s="1"/>
      <c r="UYN85" s="1"/>
      <c r="UYO85" s="1"/>
      <c r="UYP85" s="1"/>
      <c r="UYQ85" s="1"/>
      <c r="UYR85" s="1"/>
      <c r="UYS85" s="1"/>
      <c r="UYT85" s="1"/>
      <c r="UYU85" s="1"/>
      <c r="UYV85" s="1"/>
      <c r="UYW85" s="1"/>
      <c r="UYX85" s="1"/>
      <c r="UYY85" s="1"/>
      <c r="UYZ85" s="1"/>
      <c r="UZA85" s="1"/>
      <c r="UZB85" s="1"/>
      <c r="UZC85" s="1"/>
      <c r="UZD85" s="1"/>
      <c r="UZE85" s="1"/>
      <c r="UZF85" s="1"/>
      <c r="UZG85" s="1"/>
      <c r="UZH85" s="1"/>
      <c r="UZI85" s="1"/>
      <c r="UZJ85" s="1"/>
      <c r="UZK85" s="1"/>
      <c r="UZL85" s="1"/>
      <c r="UZM85" s="1"/>
      <c r="UZN85" s="1"/>
      <c r="UZO85" s="1"/>
      <c r="UZP85" s="1"/>
      <c r="UZQ85" s="1"/>
      <c r="UZR85" s="1"/>
      <c r="UZS85" s="1"/>
      <c r="UZT85" s="1"/>
      <c r="UZU85" s="1"/>
      <c r="UZV85" s="1"/>
      <c r="UZW85" s="1"/>
      <c r="UZX85" s="1"/>
      <c r="UZY85" s="1"/>
      <c r="UZZ85" s="1"/>
      <c r="VAA85" s="1"/>
      <c r="VAB85" s="1"/>
      <c r="VAC85" s="1"/>
      <c r="VAD85" s="1"/>
      <c r="VAE85" s="1"/>
      <c r="VAF85" s="1"/>
      <c r="VAG85" s="1"/>
      <c r="VAH85" s="1"/>
      <c r="VAI85" s="1"/>
      <c r="VAJ85" s="1"/>
      <c r="VAK85" s="1"/>
      <c r="VAL85" s="1"/>
      <c r="VAM85" s="1"/>
      <c r="VAN85" s="1"/>
      <c r="VAO85" s="1"/>
      <c r="VAP85" s="1"/>
      <c r="VAQ85" s="1"/>
      <c r="VAR85" s="1"/>
      <c r="VAS85" s="1"/>
      <c r="VAT85" s="1"/>
      <c r="VAU85" s="1"/>
      <c r="VAV85" s="1"/>
      <c r="VAW85" s="1"/>
      <c r="VAX85" s="1"/>
      <c r="VAY85" s="1"/>
      <c r="VAZ85" s="1"/>
      <c r="VBA85" s="1"/>
      <c r="VBB85" s="1"/>
      <c r="VBC85" s="1"/>
      <c r="VBD85" s="1"/>
      <c r="VBE85" s="1"/>
      <c r="VBF85" s="1"/>
      <c r="VBG85" s="1"/>
      <c r="VBH85" s="1"/>
      <c r="VBI85" s="1"/>
      <c r="VBJ85" s="1"/>
      <c r="VBK85" s="1"/>
      <c r="VBL85" s="1"/>
      <c r="VBM85" s="1"/>
      <c r="VBN85" s="1"/>
      <c r="VBO85" s="1"/>
      <c r="VBP85" s="1"/>
      <c r="VBQ85" s="1"/>
      <c r="VBR85" s="1"/>
      <c r="VBS85" s="1"/>
      <c r="VBT85" s="1"/>
      <c r="VBU85" s="1"/>
      <c r="VBV85" s="1"/>
      <c r="VBW85" s="1"/>
      <c r="VBX85" s="1"/>
      <c r="VBY85" s="1"/>
      <c r="VBZ85" s="1"/>
      <c r="VCA85" s="1"/>
      <c r="VCB85" s="1"/>
      <c r="VCC85" s="1"/>
      <c r="VCD85" s="1"/>
      <c r="VCE85" s="1"/>
      <c r="VCF85" s="1"/>
      <c r="VCG85" s="1"/>
      <c r="VCH85" s="1"/>
      <c r="VCI85" s="1"/>
      <c r="VCJ85" s="1"/>
      <c r="VCK85" s="1"/>
      <c r="VCL85" s="1"/>
      <c r="VCM85" s="1"/>
      <c r="VCN85" s="1"/>
      <c r="VCO85" s="1"/>
      <c r="VCP85" s="1"/>
      <c r="VCQ85" s="1"/>
      <c r="VCR85" s="1"/>
      <c r="VCS85" s="1"/>
      <c r="VCT85" s="1"/>
      <c r="VCU85" s="1"/>
      <c r="VCV85" s="1"/>
      <c r="VCW85" s="1"/>
      <c r="VCX85" s="1"/>
      <c r="VCY85" s="1"/>
      <c r="VCZ85" s="1"/>
      <c r="VDA85" s="1"/>
      <c r="VDB85" s="1"/>
      <c r="VDC85" s="1"/>
      <c r="VDD85" s="1"/>
      <c r="VDE85" s="1"/>
      <c r="VDF85" s="1"/>
      <c r="VDG85" s="1"/>
      <c r="VDH85" s="1"/>
      <c r="VDI85" s="1"/>
      <c r="VDJ85" s="1"/>
      <c r="VDK85" s="1"/>
      <c r="VDL85" s="1"/>
      <c r="VDM85" s="1"/>
      <c r="VDN85" s="1"/>
      <c r="VDO85" s="1"/>
      <c r="VDP85" s="1"/>
      <c r="VDQ85" s="1"/>
      <c r="VDR85" s="1"/>
      <c r="VDS85" s="1"/>
      <c r="VDT85" s="1"/>
      <c r="VDU85" s="1"/>
      <c r="VDV85" s="1"/>
      <c r="VDW85" s="1"/>
      <c r="VDX85" s="1"/>
      <c r="VDY85" s="1"/>
      <c r="VDZ85" s="1"/>
      <c r="VEA85" s="1"/>
      <c r="VEB85" s="1"/>
      <c r="VEC85" s="1"/>
      <c r="VED85" s="1"/>
      <c r="VEE85" s="1"/>
      <c r="VEF85" s="1"/>
      <c r="VEG85" s="1"/>
      <c r="VEH85" s="1"/>
      <c r="VEI85" s="1"/>
      <c r="VEJ85" s="1"/>
      <c r="VEK85" s="1"/>
      <c r="VEL85" s="1"/>
      <c r="VEM85" s="1"/>
      <c r="VEN85" s="1"/>
      <c r="VEO85" s="1"/>
      <c r="VEP85" s="1"/>
      <c r="VEQ85" s="1"/>
      <c r="VER85" s="1"/>
      <c r="VES85" s="1"/>
      <c r="VET85" s="1"/>
      <c r="VEU85" s="1"/>
      <c r="VEV85" s="1"/>
      <c r="VEW85" s="1"/>
      <c r="VEX85" s="1"/>
      <c r="VEY85" s="1"/>
      <c r="VEZ85" s="1"/>
      <c r="VFA85" s="1"/>
      <c r="VFB85" s="1"/>
      <c r="VFC85" s="1"/>
      <c r="VFD85" s="1"/>
      <c r="VFE85" s="1"/>
      <c r="VFF85" s="1"/>
      <c r="VFG85" s="1"/>
      <c r="VFH85" s="1"/>
      <c r="VFI85" s="1"/>
      <c r="VFJ85" s="1"/>
      <c r="VFK85" s="1"/>
      <c r="VFL85" s="1"/>
      <c r="VFM85" s="1"/>
      <c r="VFN85" s="1"/>
      <c r="VFO85" s="1"/>
      <c r="VFP85" s="1"/>
      <c r="VFQ85" s="1"/>
      <c r="VFR85" s="1"/>
      <c r="VFS85" s="1"/>
      <c r="VFT85" s="1"/>
      <c r="VFU85" s="1"/>
      <c r="VFV85" s="1"/>
      <c r="VFW85" s="1"/>
      <c r="VFX85" s="1"/>
      <c r="VFY85" s="1"/>
      <c r="VFZ85" s="1"/>
      <c r="VGA85" s="1"/>
      <c r="VGB85" s="1"/>
      <c r="VGC85" s="1"/>
      <c r="VGD85" s="1"/>
      <c r="VGE85" s="1"/>
      <c r="VGF85" s="1"/>
      <c r="VGG85" s="1"/>
      <c r="VGH85" s="1"/>
      <c r="VGI85" s="1"/>
      <c r="VGJ85" s="1"/>
      <c r="VGK85" s="1"/>
      <c r="VGL85" s="1"/>
      <c r="VGM85" s="1"/>
      <c r="VGN85" s="1"/>
      <c r="VGO85" s="1"/>
      <c r="VGP85" s="1"/>
      <c r="VGQ85" s="1"/>
      <c r="VGR85" s="1"/>
      <c r="VGS85" s="1"/>
      <c r="VGT85" s="1"/>
      <c r="VGU85" s="1"/>
      <c r="VGV85" s="1"/>
      <c r="VGW85" s="1"/>
      <c r="VGX85" s="1"/>
      <c r="VGY85" s="1"/>
      <c r="VGZ85" s="1"/>
      <c r="VHA85" s="1"/>
      <c r="VHB85" s="1"/>
      <c r="VHC85" s="1"/>
      <c r="VHD85" s="1"/>
      <c r="VHE85" s="1"/>
      <c r="VHF85" s="1"/>
      <c r="VHG85" s="1"/>
      <c r="VHH85" s="1"/>
      <c r="VHI85" s="1"/>
      <c r="VHJ85" s="1"/>
      <c r="VHK85" s="1"/>
      <c r="VHL85" s="1"/>
      <c r="VHM85" s="1"/>
      <c r="VHN85" s="1"/>
      <c r="VHO85" s="1"/>
      <c r="VHP85" s="1"/>
      <c r="VHQ85" s="1"/>
      <c r="VHR85" s="1"/>
      <c r="VHS85" s="1"/>
      <c r="VHT85" s="1"/>
      <c r="VHU85" s="1"/>
      <c r="VHV85" s="1"/>
      <c r="VHW85" s="1"/>
      <c r="VHX85" s="1"/>
      <c r="VHY85" s="1"/>
      <c r="VHZ85" s="1"/>
      <c r="VIA85" s="1"/>
      <c r="VIB85" s="1"/>
      <c r="VIC85" s="1"/>
      <c r="VID85" s="1"/>
      <c r="VIE85" s="1"/>
      <c r="VIF85" s="1"/>
      <c r="VIG85" s="1"/>
      <c r="VIH85" s="1"/>
      <c r="VII85" s="1"/>
      <c r="VIJ85" s="1"/>
      <c r="VIK85" s="1"/>
      <c r="VIL85" s="1"/>
      <c r="VIM85" s="1"/>
      <c r="VIN85" s="1"/>
      <c r="VIO85" s="1"/>
      <c r="VIP85" s="1"/>
      <c r="VIQ85" s="1"/>
      <c r="VIR85" s="1"/>
      <c r="VIS85" s="1"/>
      <c r="VIT85" s="1"/>
      <c r="VIU85" s="1"/>
      <c r="VIV85" s="1"/>
      <c r="VIW85" s="1"/>
      <c r="VIX85" s="1"/>
      <c r="VIY85" s="1"/>
      <c r="VIZ85" s="1"/>
      <c r="VJA85" s="1"/>
      <c r="VJB85" s="1"/>
      <c r="VJC85" s="1"/>
      <c r="VJD85" s="1"/>
      <c r="VJE85" s="1"/>
      <c r="VJF85" s="1"/>
      <c r="VJG85" s="1"/>
      <c r="VJH85" s="1"/>
      <c r="VJI85" s="1"/>
      <c r="VJJ85" s="1"/>
      <c r="VJK85" s="1"/>
      <c r="VJL85" s="1"/>
      <c r="VJM85" s="1"/>
      <c r="VJN85" s="1"/>
      <c r="VJO85" s="1"/>
      <c r="VJP85" s="1"/>
      <c r="VJQ85" s="1"/>
      <c r="VJR85" s="1"/>
      <c r="VJS85" s="1"/>
      <c r="VJT85" s="1"/>
      <c r="VJU85" s="1"/>
      <c r="VJV85" s="1"/>
      <c r="VJW85" s="1"/>
      <c r="VJX85" s="1"/>
      <c r="VJY85" s="1"/>
      <c r="VJZ85" s="1"/>
      <c r="VKA85" s="1"/>
      <c r="VKB85" s="1"/>
      <c r="VKC85" s="1"/>
      <c r="VKD85" s="1"/>
      <c r="VKE85" s="1"/>
      <c r="VKF85" s="1"/>
      <c r="VKG85" s="1"/>
      <c r="VKH85" s="1"/>
      <c r="VKI85" s="1"/>
      <c r="VKJ85" s="1"/>
      <c r="VKK85" s="1"/>
      <c r="VKL85" s="1"/>
      <c r="VKM85" s="1"/>
      <c r="VKN85" s="1"/>
      <c r="VKO85" s="1"/>
      <c r="VKP85" s="1"/>
      <c r="VKQ85" s="1"/>
      <c r="VKR85" s="1"/>
      <c r="VKS85" s="1"/>
      <c r="VKT85" s="1"/>
      <c r="VKU85" s="1"/>
      <c r="VKV85" s="1"/>
      <c r="VKW85" s="1"/>
      <c r="VKX85" s="1"/>
      <c r="VKY85" s="1"/>
      <c r="VKZ85" s="1"/>
      <c r="VLA85" s="1"/>
      <c r="VLB85" s="1"/>
      <c r="VLC85" s="1"/>
      <c r="VLD85" s="1"/>
      <c r="VLE85" s="1"/>
      <c r="VLF85" s="1"/>
      <c r="VLG85" s="1"/>
      <c r="VLH85" s="1"/>
      <c r="VLI85" s="1"/>
      <c r="VLJ85" s="1"/>
      <c r="VLK85" s="1"/>
      <c r="VLL85" s="1"/>
      <c r="VLM85" s="1"/>
      <c r="VLN85" s="1"/>
      <c r="VLO85" s="1"/>
      <c r="VLP85" s="1"/>
      <c r="VLQ85" s="1"/>
      <c r="VLR85" s="1"/>
      <c r="VLS85" s="1"/>
      <c r="VLT85" s="1"/>
      <c r="VLU85" s="1"/>
      <c r="VLV85" s="1"/>
      <c r="VLW85" s="1"/>
      <c r="VLX85" s="1"/>
      <c r="VLY85" s="1"/>
      <c r="VLZ85" s="1"/>
      <c r="VMA85" s="1"/>
      <c r="VMB85" s="1"/>
      <c r="VMC85" s="1"/>
      <c r="VMD85" s="1"/>
      <c r="VME85" s="1"/>
      <c r="VMF85" s="1"/>
      <c r="VMG85" s="1"/>
      <c r="VMH85" s="1"/>
      <c r="VMI85" s="1"/>
      <c r="VMJ85" s="1"/>
      <c r="VMK85" s="1"/>
      <c r="VML85" s="1"/>
      <c r="VMM85" s="1"/>
      <c r="VMN85" s="1"/>
      <c r="VMO85" s="1"/>
      <c r="VMP85" s="1"/>
      <c r="VMQ85" s="1"/>
      <c r="VMR85" s="1"/>
      <c r="VMS85" s="1"/>
      <c r="VMT85" s="1"/>
      <c r="VMU85" s="1"/>
      <c r="VMV85" s="1"/>
      <c r="VMW85" s="1"/>
      <c r="VMX85" s="1"/>
      <c r="VMY85" s="1"/>
      <c r="VMZ85" s="1"/>
      <c r="VNA85" s="1"/>
      <c r="VNB85" s="1"/>
      <c r="VNC85" s="1"/>
      <c r="VND85" s="1"/>
      <c r="VNE85" s="1"/>
      <c r="VNF85" s="1"/>
      <c r="VNG85" s="1"/>
      <c r="VNH85" s="1"/>
      <c r="VNI85" s="1"/>
      <c r="VNJ85" s="1"/>
      <c r="VNK85" s="1"/>
      <c r="VNL85" s="1"/>
      <c r="VNM85" s="1"/>
      <c r="VNN85" s="1"/>
      <c r="VNO85" s="1"/>
      <c r="VNP85" s="1"/>
      <c r="VNQ85" s="1"/>
      <c r="VNR85" s="1"/>
      <c r="VNS85" s="1"/>
      <c r="VNT85" s="1"/>
      <c r="VNU85" s="1"/>
      <c r="VNV85" s="1"/>
      <c r="VNW85" s="1"/>
      <c r="VNX85" s="1"/>
      <c r="VNY85" s="1"/>
      <c r="VNZ85" s="1"/>
      <c r="VOA85" s="1"/>
      <c r="VOB85" s="1"/>
      <c r="VOC85" s="1"/>
      <c r="VOD85" s="1"/>
      <c r="VOE85" s="1"/>
      <c r="VOF85" s="1"/>
      <c r="VOG85" s="1"/>
      <c r="VOH85" s="1"/>
      <c r="VOI85" s="1"/>
      <c r="VOJ85" s="1"/>
      <c r="VOK85" s="1"/>
      <c r="VOL85" s="1"/>
      <c r="VOM85" s="1"/>
      <c r="VON85" s="1"/>
      <c r="VOO85" s="1"/>
      <c r="VOP85" s="1"/>
      <c r="VOQ85" s="1"/>
      <c r="VOR85" s="1"/>
      <c r="VOS85" s="1"/>
      <c r="VOT85" s="1"/>
      <c r="VOU85" s="1"/>
      <c r="VOV85" s="1"/>
      <c r="VOW85" s="1"/>
      <c r="VOX85" s="1"/>
      <c r="VOY85" s="1"/>
      <c r="VOZ85" s="1"/>
      <c r="VPA85" s="1"/>
      <c r="VPB85" s="1"/>
      <c r="VPC85" s="1"/>
      <c r="VPD85" s="1"/>
      <c r="VPE85" s="1"/>
      <c r="VPF85" s="1"/>
      <c r="VPG85" s="1"/>
      <c r="VPH85" s="1"/>
      <c r="VPI85" s="1"/>
      <c r="VPJ85" s="1"/>
      <c r="VPK85" s="1"/>
      <c r="VPL85" s="1"/>
      <c r="VPM85" s="1"/>
      <c r="VPN85" s="1"/>
      <c r="VPO85" s="1"/>
      <c r="VPP85" s="1"/>
      <c r="VPQ85" s="1"/>
      <c r="VPR85" s="1"/>
      <c r="VPS85" s="1"/>
      <c r="VPT85" s="1"/>
      <c r="VPU85" s="1"/>
      <c r="VPV85" s="1"/>
      <c r="VPW85" s="1"/>
      <c r="VPX85" s="1"/>
      <c r="VPY85" s="1"/>
      <c r="VPZ85" s="1"/>
      <c r="VQA85" s="1"/>
      <c r="VQB85" s="1"/>
      <c r="VQC85" s="1"/>
      <c r="VQD85" s="1"/>
      <c r="VQE85" s="1"/>
      <c r="VQF85" s="1"/>
      <c r="VQG85" s="1"/>
      <c r="VQH85" s="1"/>
      <c r="VQI85" s="1"/>
      <c r="VQJ85" s="1"/>
      <c r="VQK85" s="1"/>
      <c r="VQL85" s="1"/>
      <c r="VQM85" s="1"/>
      <c r="VQN85" s="1"/>
      <c r="VQO85" s="1"/>
      <c r="VQP85" s="1"/>
      <c r="VQQ85" s="1"/>
      <c r="VQR85" s="1"/>
      <c r="VQS85" s="1"/>
      <c r="VQT85" s="1"/>
      <c r="VQU85" s="1"/>
      <c r="VQV85" s="1"/>
      <c r="VQW85" s="1"/>
      <c r="VQX85" s="1"/>
      <c r="VQY85" s="1"/>
      <c r="VQZ85" s="1"/>
      <c r="VRA85" s="1"/>
      <c r="VRB85" s="1"/>
      <c r="VRC85" s="1"/>
      <c r="VRD85" s="1"/>
      <c r="VRE85" s="1"/>
      <c r="VRF85" s="1"/>
      <c r="VRG85" s="1"/>
      <c r="VRH85" s="1"/>
      <c r="VRI85" s="1"/>
      <c r="VRJ85" s="1"/>
      <c r="VRK85" s="1"/>
      <c r="VRL85" s="1"/>
      <c r="VRM85" s="1"/>
      <c r="VRN85" s="1"/>
      <c r="VRO85" s="1"/>
      <c r="VRP85" s="1"/>
      <c r="VRQ85" s="1"/>
      <c r="VRR85" s="1"/>
      <c r="VRS85" s="1"/>
      <c r="VRT85" s="1"/>
      <c r="VRU85" s="1"/>
      <c r="VRV85" s="1"/>
      <c r="VRW85" s="1"/>
      <c r="VRX85" s="1"/>
      <c r="VRY85" s="1"/>
      <c r="VRZ85" s="1"/>
      <c r="VSA85" s="1"/>
      <c r="VSB85" s="1"/>
      <c r="VSC85" s="1"/>
      <c r="VSD85" s="1"/>
      <c r="VSE85" s="1"/>
      <c r="VSF85" s="1"/>
      <c r="VSG85" s="1"/>
      <c r="VSH85" s="1"/>
      <c r="VSI85" s="1"/>
      <c r="VSJ85" s="1"/>
      <c r="VSK85" s="1"/>
      <c r="VSL85" s="1"/>
      <c r="VSM85" s="1"/>
      <c r="VSN85" s="1"/>
      <c r="VSO85" s="1"/>
      <c r="VSP85" s="1"/>
      <c r="VSQ85" s="1"/>
      <c r="VSR85" s="1"/>
      <c r="VSS85" s="1"/>
      <c r="VST85" s="1"/>
      <c r="VSU85" s="1"/>
      <c r="VSV85" s="1"/>
      <c r="VSW85" s="1"/>
      <c r="VSX85" s="1"/>
      <c r="VSY85" s="1"/>
      <c r="VSZ85" s="1"/>
      <c r="VTA85" s="1"/>
      <c r="VTB85" s="1"/>
      <c r="VTC85" s="1"/>
      <c r="VTD85" s="1"/>
      <c r="VTE85" s="1"/>
      <c r="VTF85" s="1"/>
      <c r="VTG85" s="1"/>
      <c r="VTH85" s="1"/>
      <c r="VTI85" s="1"/>
      <c r="VTJ85" s="1"/>
      <c r="VTK85" s="1"/>
      <c r="VTL85" s="1"/>
      <c r="VTM85" s="1"/>
      <c r="VTN85" s="1"/>
      <c r="VTO85" s="1"/>
      <c r="VTP85" s="1"/>
      <c r="VTQ85" s="1"/>
      <c r="VTR85" s="1"/>
      <c r="VTS85" s="1"/>
      <c r="VTT85" s="1"/>
      <c r="VTU85" s="1"/>
      <c r="VTV85" s="1"/>
      <c r="VTW85" s="1"/>
      <c r="VTX85" s="1"/>
      <c r="VTY85" s="1"/>
      <c r="VTZ85" s="1"/>
      <c r="VUA85" s="1"/>
      <c r="VUB85" s="1"/>
      <c r="VUC85" s="1"/>
      <c r="VUD85" s="1"/>
      <c r="VUE85" s="1"/>
      <c r="VUF85" s="1"/>
      <c r="VUG85" s="1"/>
      <c r="VUH85" s="1"/>
      <c r="VUI85" s="1"/>
      <c r="VUJ85" s="1"/>
      <c r="VUK85" s="1"/>
      <c r="VUL85" s="1"/>
      <c r="VUM85" s="1"/>
      <c r="VUN85" s="1"/>
      <c r="VUO85" s="1"/>
      <c r="VUP85" s="1"/>
      <c r="VUQ85" s="1"/>
      <c r="VUR85" s="1"/>
      <c r="VUS85" s="1"/>
      <c r="VUT85" s="1"/>
      <c r="VUU85" s="1"/>
      <c r="VUV85" s="1"/>
      <c r="VUW85" s="1"/>
      <c r="VUX85" s="1"/>
      <c r="VUY85" s="1"/>
      <c r="VUZ85" s="1"/>
      <c r="VVA85" s="1"/>
      <c r="VVB85" s="1"/>
      <c r="VVC85" s="1"/>
      <c r="VVD85" s="1"/>
      <c r="VVE85" s="1"/>
      <c r="VVF85" s="1"/>
      <c r="VVG85" s="1"/>
      <c r="VVH85" s="1"/>
      <c r="VVI85" s="1"/>
      <c r="VVJ85" s="1"/>
      <c r="VVK85" s="1"/>
      <c r="VVL85" s="1"/>
      <c r="VVM85" s="1"/>
      <c r="VVN85" s="1"/>
      <c r="VVO85" s="1"/>
      <c r="VVP85" s="1"/>
      <c r="VVQ85" s="1"/>
      <c r="VVR85" s="1"/>
      <c r="VVS85" s="1"/>
      <c r="VVT85" s="1"/>
      <c r="VVU85" s="1"/>
      <c r="VVV85" s="1"/>
      <c r="VVW85" s="1"/>
      <c r="VVX85" s="1"/>
      <c r="VVY85" s="1"/>
      <c r="VVZ85" s="1"/>
      <c r="VWA85" s="1"/>
      <c r="VWB85" s="1"/>
      <c r="VWC85" s="1"/>
      <c r="VWD85" s="1"/>
      <c r="VWE85" s="1"/>
      <c r="VWF85" s="1"/>
      <c r="VWG85" s="1"/>
      <c r="VWH85" s="1"/>
      <c r="VWI85" s="1"/>
      <c r="VWJ85" s="1"/>
      <c r="VWK85" s="1"/>
      <c r="VWL85" s="1"/>
      <c r="VWM85" s="1"/>
      <c r="VWN85" s="1"/>
      <c r="VWO85" s="1"/>
      <c r="VWP85" s="1"/>
      <c r="VWQ85" s="1"/>
      <c r="VWR85" s="1"/>
      <c r="VWS85" s="1"/>
      <c r="VWT85" s="1"/>
      <c r="VWU85" s="1"/>
      <c r="VWV85" s="1"/>
      <c r="VWW85" s="1"/>
      <c r="VWX85" s="1"/>
      <c r="VWY85" s="1"/>
      <c r="VWZ85" s="1"/>
      <c r="VXA85" s="1"/>
      <c r="VXB85" s="1"/>
      <c r="VXC85" s="1"/>
      <c r="VXD85" s="1"/>
      <c r="VXE85" s="1"/>
      <c r="VXF85" s="1"/>
      <c r="VXG85" s="1"/>
      <c r="VXH85" s="1"/>
      <c r="VXI85" s="1"/>
      <c r="VXJ85" s="1"/>
      <c r="VXK85" s="1"/>
      <c r="VXL85" s="1"/>
      <c r="VXM85" s="1"/>
      <c r="VXN85" s="1"/>
      <c r="VXO85" s="1"/>
      <c r="VXP85" s="1"/>
      <c r="VXQ85" s="1"/>
      <c r="VXR85" s="1"/>
      <c r="VXS85" s="1"/>
      <c r="VXT85" s="1"/>
      <c r="VXU85" s="1"/>
      <c r="VXV85" s="1"/>
      <c r="VXW85" s="1"/>
      <c r="VXX85" s="1"/>
      <c r="VXY85" s="1"/>
      <c r="VXZ85" s="1"/>
      <c r="VYA85" s="1"/>
      <c r="VYB85" s="1"/>
      <c r="VYC85" s="1"/>
      <c r="VYD85" s="1"/>
      <c r="VYE85" s="1"/>
      <c r="VYF85" s="1"/>
      <c r="VYG85" s="1"/>
      <c r="VYH85" s="1"/>
      <c r="VYI85" s="1"/>
      <c r="VYJ85" s="1"/>
      <c r="VYK85" s="1"/>
      <c r="VYL85" s="1"/>
      <c r="VYM85" s="1"/>
      <c r="VYN85" s="1"/>
      <c r="VYO85" s="1"/>
      <c r="VYP85" s="1"/>
      <c r="VYQ85" s="1"/>
      <c r="VYR85" s="1"/>
      <c r="VYS85" s="1"/>
      <c r="VYT85" s="1"/>
      <c r="VYU85" s="1"/>
      <c r="VYV85" s="1"/>
      <c r="VYW85" s="1"/>
      <c r="VYX85" s="1"/>
      <c r="VYY85" s="1"/>
      <c r="VYZ85" s="1"/>
      <c r="VZA85" s="1"/>
      <c r="VZB85" s="1"/>
      <c r="VZC85" s="1"/>
      <c r="VZD85" s="1"/>
      <c r="VZE85" s="1"/>
      <c r="VZF85" s="1"/>
      <c r="VZG85" s="1"/>
      <c r="VZH85" s="1"/>
      <c r="VZI85" s="1"/>
      <c r="VZJ85" s="1"/>
      <c r="VZK85" s="1"/>
      <c r="VZL85" s="1"/>
      <c r="VZM85" s="1"/>
      <c r="VZN85" s="1"/>
      <c r="VZO85" s="1"/>
      <c r="VZP85" s="1"/>
      <c r="VZQ85" s="1"/>
      <c r="VZR85" s="1"/>
      <c r="VZS85" s="1"/>
      <c r="VZT85" s="1"/>
      <c r="VZU85" s="1"/>
      <c r="VZV85" s="1"/>
      <c r="VZW85" s="1"/>
      <c r="VZX85" s="1"/>
      <c r="VZY85" s="1"/>
      <c r="VZZ85" s="1"/>
      <c r="WAA85" s="1"/>
      <c r="WAB85" s="1"/>
      <c r="WAC85" s="1"/>
      <c r="WAD85" s="1"/>
      <c r="WAE85" s="1"/>
      <c r="WAF85" s="1"/>
      <c r="WAG85" s="1"/>
      <c r="WAH85" s="1"/>
      <c r="WAI85" s="1"/>
      <c r="WAJ85" s="1"/>
      <c r="WAK85" s="1"/>
      <c r="WAL85" s="1"/>
      <c r="WAM85" s="1"/>
      <c r="WAN85" s="1"/>
      <c r="WAO85" s="1"/>
      <c r="WAP85" s="1"/>
      <c r="WAQ85" s="1"/>
      <c r="WAR85" s="1"/>
      <c r="WAS85" s="1"/>
      <c r="WAT85" s="1"/>
      <c r="WAU85" s="1"/>
      <c r="WAV85" s="1"/>
      <c r="WAW85" s="1"/>
      <c r="WAX85" s="1"/>
      <c r="WAY85" s="1"/>
      <c r="WAZ85" s="1"/>
      <c r="WBA85" s="1"/>
      <c r="WBB85" s="1"/>
      <c r="WBC85" s="1"/>
      <c r="WBD85" s="1"/>
      <c r="WBE85" s="1"/>
      <c r="WBF85" s="1"/>
      <c r="WBG85" s="1"/>
      <c r="WBH85" s="1"/>
      <c r="WBI85" s="1"/>
      <c r="WBJ85" s="1"/>
      <c r="WBK85" s="1"/>
      <c r="WBL85" s="1"/>
      <c r="WBM85" s="1"/>
      <c r="WBN85" s="1"/>
      <c r="WBO85" s="1"/>
      <c r="WBP85" s="1"/>
      <c r="WBQ85" s="1"/>
      <c r="WBR85" s="1"/>
      <c r="WBS85" s="1"/>
      <c r="WBT85" s="1"/>
      <c r="WBU85" s="1"/>
      <c r="WBV85" s="1"/>
      <c r="WBW85" s="1"/>
      <c r="WBX85" s="1"/>
      <c r="WBY85" s="1"/>
      <c r="WBZ85" s="1"/>
      <c r="WCA85" s="1"/>
      <c r="WCB85" s="1"/>
      <c r="WCC85" s="1"/>
      <c r="WCD85" s="1"/>
      <c r="WCE85" s="1"/>
      <c r="WCF85" s="1"/>
      <c r="WCG85" s="1"/>
      <c r="WCH85" s="1"/>
      <c r="WCI85" s="1"/>
      <c r="WCJ85" s="1"/>
      <c r="WCK85" s="1"/>
      <c r="WCL85" s="1"/>
      <c r="WCM85" s="1"/>
      <c r="WCN85" s="1"/>
      <c r="WCO85" s="1"/>
      <c r="WCP85" s="1"/>
      <c r="WCQ85" s="1"/>
      <c r="WCR85" s="1"/>
      <c r="WCS85" s="1"/>
      <c r="WCT85" s="1"/>
      <c r="WCU85" s="1"/>
      <c r="WCV85" s="1"/>
      <c r="WCW85" s="1"/>
      <c r="WCX85" s="1"/>
      <c r="WCY85" s="1"/>
      <c r="WCZ85" s="1"/>
      <c r="WDA85" s="1"/>
      <c r="WDB85" s="1"/>
      <c r="WDC85" s="1"/>
      <c r="WDD85" s="1"/>
      <c r="WDE85" s="1"/>
      <c r="WDF85" s="1"/>
      <c r="WDG85" s="1"/>
      <c r="WDH85" s="1"/>
      <c r="WDI85" s="1"/>
      <c r="WDJ85" s="1"/>
      <c r="WDK85" s="1"/>
      <c r="WDL85" s="1"/>
      <c r="WDM85" s="1"/>
      <c r="WDN85" s="1"/>
      <c r="WDO85" s="1"/>
      <c r="WDP85" s="1"/>
      <c r="WDQ85" s="1"/>
      <c r="WDR85" s="1"/>
      <c r="WDS85" s="1"/>
      <c r="WDT85" s="1"/>
      <c r="WDU85" s="1"/>
      <c r="WDV85" s="1"/>
      <c r="WDW85" s="1"/>
      <c r="WDX85" s="1"/>
      <c r="WDY85" s="1"/>
      <c r="WDZ85" s="1"/>
      <c r="WEA85" s="1"/>
      <c r="WEB85" s="1"/>
      <c r="WEC85" s="1"/>
      <c r="WED85" s="1"/>
      <c r="WEE85" s="1"/>
      <c r="WEF85" s="1"/>
      <c r="WEG85" s="1"/>
      <c r="WEH85" s="1"/>
      <c r="WEI85" s="1"/>
      <c r="WEJ85" s="1"/>
      <c r="WEK85" s="1"/>
      <c r="WEL85" s="1"/>
      <c r="WEM85" s="1"/>
      <c r="WEN85" s="1"/>
      <c r="WEO85" s="1"/>
      <c r="WEP85" s="1"/>
      <c r="WEQ85" s="1"/>
      <c r="WER85" s="1"/>
      <c r="WES85" s="1"/>
      <c r="WET85" s="1"/>
      <c r="WEU85" s="1"/>
      <c r="WEV85" s="1"/>
      <c r="WEW85" s="1"/>
      <c r="WEX85" s="1"/>
      <c r="WEY85" s="1"/>
      <c r="WEZ85" s="1"/>
      <c r="WFA85" s="1"/>
      <c r="WFB85" s="1"/>
      <c r="WFC85" s="1"/>
      <c r="WFD85" s="1"/>
      <c r="WFE85" s="1"/>
      <c r="WFF85" s="1"/>
      <c r="WFG85" s="1"/>
      <c r="WFH85" s="1"/>
      <c r="WFI85" s="1"/>
      <c r="WFJ85" s="1"/>
      <c r="WFK85" s="1"/>
      <c r="WFL85" s="1"/>
      <c r="WFM85" s="1"/>
      <c r="WFN85" s="1"/>
      <c r="WFO85" s="1"/>
      <c r="WFP85" s="1"/>
      <c r="WFQ85" s="1"/>
      <c r="WFR85" s="1"/>
      <c r="WFS85" s="1"/>
      <c r="WFT85" s="1"/>
      <c r="WFU85" s="1"/>
      <c r="WFV85" s="1"/>
      <c r="WFW85" s="1"/>
      <c r="WFX85" s="1"/>
      <c r="WFY85" s="1"/>
      <c r="WFZ85" s="1"/>
      <c r="WGA85" s="1"/>
      <c r="WGB85" s="1"/>
      <c r="WGC85" s="1"/>
      <c r="WGD85" s="1"/>
      <c r="WGE85" s="1"/>
      <c r="WGF85" s="1"/>
      <c r="WGG85" s="1"/>
      <c r="WGH85" s="1"/>
      <c r="WGI85" s="1"/>
      <c r="WGJ85" s="1"/>
      <c r="WGK85" s="1"/>
      <c r="WGL85" s="1"/>
      <c r="WGM85" s="1"/>
      <c r="WGN85" s="1"/>
      <c r="WGO85" s="1"/>
      <c r="WGP85" s="1"/>
      <c r="WGQ85" s="1"/>
      <c r="WGR85" s="1"/>
      <c r="WGS85" s="1"/>
      <c r="WGT85" s="1"/>
      <c r="WGU85" s="1"/>
      <c r="WGV85" s="1"/>
      <c r="WGW85" s="1"/>
      <c r="WGX85" s="1"/>
      <c r="WGY85" s="1"/>
      <c r="WGZ85" s="1"/>
      <c r="WHA85" s="1"/>
      <c r="WHB85" s="1"/>
      <c r="WHC85" s="1"/>
      <c r="WHD85" s="1"/>
      <c r="WHE85" s="1"/>
      <c r="WHF85" s="1"/>
      <c r="WHG85" s="1"/>
      <c r="WHH85" s="1"/>
      <c r="WHI85" s="1"/>
      <c r="WHJ85" s="1"/>
      <c r="WHK85" s="1"/>
      <c r="WHL85" s="1"/>
      <c r="WHM85" s="1"/>
      <c r="WHN85" s="1"/>
      <c r="WHO85" s="1"/>
      <c r="WHP85" s="1"/>
      <c r="WHQ85" s="1"/>
      <c r="WHR85" s="1"/>
      <c r="WHS85" s="1"/>
      <c r="WHT85" s="1"/>
      <c r="WHU85" s="1"/>
      <c r="WHV85" s="1"/>
      <c r="WHW85" s="1"/>
      <c r="WHX85" s="1"/>
      <c r="WHY85" s="1"/>
      <c r="WHZ85" s="1"/>
      <c r="WIA85" s="1"/>
      <c r="WIB85" s="1"/>
      <c r="WIC85" s="1"/>
      <c r="WID85" s="1"/>
      <c r="WIE85" s="1"/>
      <c r="WIF85" s="1"/>
      <c r="WIG85" s="1"/>
      <c r="WIH85" s="1"/>
      <c r="WII85" s="1"/>
      <c r="WIJ85" s="1"/>
      <c r="WIK85" s="1"/>
      <c r="WIL85" s="1"/>
      <c r="WIM85" s="1"/>
      <c r="WIN85" s="1"/>
      <c r="WIO85" s="1"/>
      <c r="WIP85" s="1"/>
      <c r="WIQ85" s="1"/>
      <c r="WIR85" s="1"/>
      <c r="WIS85" s="1"/>
      <c r="WIT85" s="1"/>
      <c r="WIU85" s="1"/>
      <c r="WIV85" s="1"/>
      <c r="WIW85" s="1"/>
      <c r="WIX85" s="1"/>
      <c r="WIY85" s="1"/>
      <c r="WIZ85" s="1"/>
      <c r="WJA85" s="1"/>
      <c r="WJB85" s="1"/>
      <c r="WJC85" s="1"/>
      <c r="WJD85" s="1"/>
      <c r="WJE85" s="1"/>
      <c r="WJF85" s="1"/>
      <c r="WJG85" s="1"/>
      <c r="WJH85" s="1"/>
      <c r="WJI85" s="1"/>
      <c r="WJJ85" s="1"/>
      <c r="WJK85" s="1"/>
      <c r="WJL85" s="1"/>
      <c r="WJM85" s="1"/>
      <c r="WJN85" s="1"/>
      <c r="WJO85" s="1"/>
      <c r="WJP85" s="1"/>
      <c r="WJQ85" s="1"/>
      <c r="WJR85" s="1"/>
      <c r="WJS85" s="1"/>
      <c r="WJT85" s="1"/>
      <c r="WJU85" s="1"/>
      <c r="WJV85" s="1"/>
      <c r="WJW85" s="1"/>
      <c r="WJX85" s="1"/>
      <c r="WJY85" s="1"/>
      <c r="WJZ85" s="1"/>
      <c r="WKA85" s="1"/>
      <c r="WKB85" s="1"/>
      <c r="WKC85" s="1"/>
      <c r="WKD85" s="1"/>
      <c r="WKE85" s="1"/>
      <c r="WKF85" s="1"/>
      <c r="WKG85" s="1"/>
      <c r="WKH85" s="1"/>
      <c r="WKI85" s="1"/>
      <c r="WKJ85" s="1"/>
      <c r="WKK85" s="1"/>
      <c r="WKL85" s="1"/>
      <c r="WKM85" s="1"/>
      <c r="WKN85" s="1"/>
      <c r="WKO85" s="1"/>
      <c r="WKP85" s="1"/>
      <c r="WKQ85" s="1"/>
      <c r="WKR85" s="1"/>
      <c r="WKS85" s="1"/>
      <c r="WKT85" s="1"/>
      <c r="WKU85" s="1"/>
      <c r="WKV85" s="1"/>
      <c r="WKW85" s="1"/>
      <c r="WKX85" s="1"/>
      <c r="WKY85" s="1"/>
      <c r="WKZ85" s="1"/>
      <c r="WLA85" s="1"/>
      <c r="WLB85" s="1"/>
      <c r="WLC85" s="1"/>
      <c r="WLD85" s="1"/>
      <c r="WLE85" s="1"/>
      <c r="WLF85" s="1"/>
      <c r="WLG85" s="1"/>
      <c r="WLH85" s="1"/>
      <c r="WLI85" s="1"/>
      <c r="WLJ85" s="1"/>
      <c r="WLK85" s="1"/>
      <c r="WLL85" s="1"/>
      <c r="WLM85" s="1"/>
      <c r="WLN85" s="1"/>
      <c r="WLO85" s="1"/>
      <c r="WLP85" s="1"/>
      <c r="WLQ85" s="1"/>
      <c r="WLR85" s="1"/>
      <c r="WLS85" s="1"/>
      <c r="WLT85" s="1"/>
      <c r="WLU85" s="1"/>
      <c r="WLV85" s="1"/>
      <c r="WLW85" s="1"/>
      <c r="WLX85" s="1"/>
      <c r="WLY85" s="1"/>
      <c r="WLZ85" s="1"/>
      <c r="WMA85" s="1"/>
      <c r="WMB85" s="1"/>
      <c r="WMC85" s="1"/>
      <c r="WMD85" s="1"/>
      <c r="WME85" s="1"/>
      <c r="WMF85" s="1"/>
      <c r="WMG85" s="1"/>
      <c r="WMH85" s="1"/>
      <c r="WMI85" s="1"/>
      <c r="WMJ85" s="1"/>
      <c r="WMK85" s="1"/>
      <c r="WML85" s="1"/>
      <c r="WMM85" s="1"/>
      <c r="WMN85" s="1"/>
      <c r="WMO85" s="1"/>
      <c r="WMP85" s="1"/>
      <c r="WMQ85" s="1"/>
      <c r="WMR85" s="1"/>
      <c r="WMS85" s="1"/>
      <c r="WMT85" s="1"/>
      <c r="WMU85" s="1"/>
      <c r="WMV85" s="1"/>
      <c r="WMW85" s="1"/>
      <c r="WMX85" s="1"/>
      <c r="WMY85" s="1"/>
      <c r="WMZ85" s="1"/>
      <c r="WNA85" s="1"/>
      <c r="WNB85" s="1"/>
      <c r="WNC85" s="1"/>
      <c r="WND85" s="1"/>
      <c r="WNE85" s="1"/>
      <c r="WNF85" s="1"/>
      <c r="WNG85" s="1"/>
      <c r="WNH85" s="1"/>
      <c r="WNI85" s="1"/>
      <c r="WNJ85" s="1"/>
      <c r="WNK85" s="1"/>
      <c r="WNL85" s="1"/>
      <c r="WNM85" s="1"/>
      <c r="WNN85" s="1"/>
      <c r="WNO85" s="1"/>
      <c r="WNP85" s="1"/>
      <c r="WNQ85" s="1"/>
      <c r="WNR85" s="1"/>
      <c r="WNS85" s="1"/>
      <c r="WNT85" s="1"/>
      <c r="WNU85" s="1"/>
      <c r="WNV85" s="1"/>
      <c r="WNW85" s="1"/>
      <c r="WNX85" s="1"/>
      <c r="WNY85" s="1"/>
      <c r="WNZ85" s="1"/>
      <c r="WOA85" s="1"/>
      <c r="WOB85" s="1"/>
      <c r="WOC85" s="1"/>
      <c r="WOD85" s="1"/>
      <c r="WOE85" s="1"/>
      <c r="WOF85" s="1"/>
      <c r="WOG85" s="1"/>
      <c r="WOH85" s="1"/>
      <c r="WOI85" s="1"/>
      <c r="WOJ85" s="1"/>
      <c r="WOK85" s="1"/>
      <c r="WOL85" s="1"/>
      <c r="WOM85" s="1"/>
      <c r="WON85" s="1"/>
      <c r="WOO85" s="1"/>
      <c r="WOP85" s="1"/>
      <c r="WOQ85" s="1"/>
      <c r="WOR85" s="1"/>
      <c r="WOS85" s="1"/>
      <c r="WOT85" s="1"/>
      <c r="WOU85" s="1"/>
      <c r="WOV85" s="1"/>
      <c r="WOW85" s="1"/>
      <c r="WOX85" s="1"/>
      <c r="WOY85" s="1"/>
      <c r="WOZ85" s="1"/>
      <c r="WPA85" s="1"/>
      <c r="WPB85" s="1"/>
      <c r="WPC85" s="1"/>
      <c r="WPD85" s="1"/>
      <c r="WPE85" s="1"/>
      <c r="WPF85" s="1"/>
      <c r="WPG85" s="1"/>
      <c r="WPH85" s="1"/>
      <c r="WPI85" s="1"/>
      <c r="WPJ85" s="1"/>
      <c r="WPK85" s="1"/>
      <c r="WPL85" s="1"/>
      <c r="WPM85" s="1"/>
      <c r="WPN85" s="1"/>
      <c r="WPO85" s="1"/>
      <c r="WPP85" s="1"/>
      <c r="WPQ85" s="1"/>
      <c r="WPR85" s="1"/>
      <c r="WPS85" s="1"/>
      <c r="WPT85" s="1"/>
      <c r="WPU85" s="1"/>
      <c r="WPV85" s="1"/>
      <c r="WPW85" s="1"/>
      <c r="WPX85" s="1"/>
      <c r="WPY85" s="1"/>
      <c r="WPZ85" s="1"/>
      <c r="WQA85" s="1"/>
      <c r="WQB85" s="1"/>
      <c r="WQC85" s="1"/>
      <c r="WQD85" s="1"/>
      <c r="WQE85" s="1"/>
      <c r="WQF85" s="1"/>
      <c r="WQG85" s="1"/>
      <c r="WQH85" s="1"/>
      <c r="WQI85" s="1"/>
      <c r="WQJ85" s="1"/>
      <c r="WQK85" s="1"/>
      <c r="WQL85" s="1"/>
      <c r="WQM85" s="1"/>
      <c r="WQN85" s="1"/>
      <c r="WQO85" s="1"/>
      <c r="WQP85" s="1"/>
      <c r="WQQ85" s="1"/>
      <c r="WQR85" s="1"/>
      <c r="WQS85" s="1"/>
      <c r="WQT85" s="1"/>
      <c r="WQU85" s="1"/>
      <c r="WQV85" s="1"/>
      <c r="WQW85" s="1"/>
      <c r="WQX85" s="1"/>
      <c r="WQY85" s="1"/>
      <c r="WQZ85" s="1"/>
      <c r="WRA85" s="1"/>
      <c r="WRB85" s="1"/>
      <c r="WRC85" s="1"/>
      <c r="WRD85" s="1"/>
      <c r="WRE85" s="1"/>
      <c r="WRF85" s="1"/>
      <c r="WRG85" s="1"/>
      <c r="WRH85" s="1"/>
      <c r="WRI85" s="1"/>
      <c r="WRJ85" s="1"/>
      <c r="WRK85" s="1"/>
      <c r="WRL85" s="1"/>
      <c r="WRM85" s="1"/>
      <c r="WRN85" s="1"/>
      <c r="WRO85" s="1"/>
      <c r="WRP85" s="1"/>
      <c r="WRQ85" s="1"/>
      <c r="WRR85" s="1"/>
      <c r="WRS85" s="1"/>
      <c r="WRT85" s="1"/>
      <c r="WRU85" s="1"/>
      <c r="WRV85" s="1"/>
      <c r="WRW85" s="1"/>
      <c r="WRX85" s="1"/>
      <c r="WRY85" s="1"/>
      <c r="WRZ85" s="1"/>
      <c r="WSA85" s="1"/>
      <c r="WSB85" s="1"/>
      <c r="WSC85" s="1"/>
      <c r="WSD85" s="1"/>
      <c r="WSE85" s="1"/>
      <c r="WSF85" s="1"/>
      <c r="WSG85" s="1"/>
      <c r="WSH85" s="1"/>
      <c r="WSI85" s="1"/>
      <c r="WSJ85" s="1"/>
      <c r="WSK85" s="1"/>
      <c r="WSL85" s="1"/>
      <c r="WSM85" s="1"/>
      <c r="WSN85" s="1"/>
      <c r="WSO85" s="1"/>
      <c r="WSP85" s="1"/>
      <c r="WSQ85" s="1"/>
      <c r="WSR85" s="1"/>
      <c r="WSS85" s="1"/>
      <c r="WST85" s="1"/>
      <c r="WSU85" s="1"/>
      <c r="WSV85" s="1"/>
      <c r="WSW85" s="1"/>
      <c r="WSX85" s="1"/>
      <c r="WSY85" s="1"/>
      <c r="WSZ85" s="1"/>
      <c r="WTA85" s="1"/>
      <c r="WTB85" s="1"/>
      <c r="WTC85" s="1"/>
      <c r="WTD85" s="1"/>
      <c r="WTE85" s="1"/>
      <c r="WTF85" s="1"/>
      <c r="WTG85" s="1"/>
      <c r="WTH85" s="1"/>
      <c r="WTI85" s="1"/>
      <c r="WTJ85" s="1"/>
      <c r="WTK85" s="1"/>
      <c r="WTL85" s="1"/>
      <c r="WTM85" s="1"/>
      <c r="WTN85" s="1"/>
      <c r="WTO85" s="1"/>
      <c r="WTP85" s="1"/>
      <c r="WTQ85" s="1"/>
      <c r="WTR85" s="1"/>
      <c r="WTS85" s="1"/>
      <c r="WTT85" s="1"/>
      <c r="WTU85" s="1"/>
      <c r="WTV85" s="1"/>
      <c r="WTW85" s="1"/>
      <c r="WTX85" s="1"/>
      <c r="WTY85" s="1"/>
      <c r="WTZ85" s="1"/>
      <c r="WUA85" s="1"/>
      <c r="WUB85" s="1"/>
      <c r="WUC85" s="1"/>
      <c r="WUD85" s="1"/>
      <c r="WUE85" s="1"/>
      <c r="WUF85" s="1"/>
      <c r="WUG85" s="1"/>
      <c r="WUH85" s="1"/>
      <c r="WUI85" s="1"/>
      <c r="WUJ85" s="1"/>
      <c r="WUK85" s="1"/>
      <c r="WUL85" s="1"/>
      <c r="WUM85" s="1"/>
      <c r="WUN85" s="1"/>
      <c r="WUO85" s="1"/>
      <c r="WUP85" s="1"/>
      <c r="WUQ85" s="1"/>
      <c r="WUR85" s="1"/>
      <c r="WUS85" s="1"/>
      <c r="WUT85" s="1"/>
      <c r="WUU85" s="1"/>
      <c r="WUV85" s="1"/>
      <c r="WUW85" s="1"/>
      <c r="WUX85" s="1"/>
      <c r="WUY85" s="1"/>
      <c r="WUZ85" s="1"/>
      <c r="WVA85" s="1"/>
      <c r="WVB85" s="1"/>
      <c r="WVC85" s="1"/>
      <c r="WVD85" s="1"/>
      <c r="WVE85" s="1"/>
      <c r="WVF85" s="1"/>
      <c r="WVG85" s="1"/>
      <c r="WVH85" s="1"/>
      <c r="WVI85" s="1"/>
      <c r="WVJ85" s="1"/>
      <c r="WVK85" s="1"/>
      <c r="WVL85" s="1"/>
      <c r="WVM85" s="1"/>
      <c r="WVN85" s="1"/>
      <c r="WVO85" s="1"/>
      <c r="WVP85" s="1"/>
      <c r="WVQ85" s="1"/>
      <c r="WVR85" s="1"/>
      <c r="WVS85" s="1"/>
      <c r="WVT85" s="1"/>
      <c r="WVU85" s="1"/>
      <c r="WVV85" s="1"/>
      <c r="WVW85" s="1"/>
      <c r="WVX85" s="1"/>
      <c r="WVY85" s="1"/>
      <c r="WVZ85" s="1"/>
      <c r="WWA85" s="1"/>
      <c r="WWB85" s="1"/>
      <c r="WWC85" s="1"/>
      <c r="WWD85" s="1"/>
      <c r="WWE85" s="1"/>
      <c r="WWF85" s="1"/>
      <c r="WWG85" s="1"/>
      <c r="WWH85" s="1"/>
      <c r="WWI85" s="1"/>
      <c r="WWJ85" s="1"/>
      <c r="WWK85" s="1"/>
      <c r="WWL85" s="1"/>
      <c r="WWM85" s="1"/>
      <c r="WWN85" s="1"/>
      <c r="WWO85" s="1"/>
      <c r="WWP85" s="1"/>
      <c r="WWQ85" s="1"/>
      <c r="WWR85" s="1"/>
      <c r="WWS85" s="1"/>
      <c r="WWT85" s="1"/>
      <c r="WWU85" s="1"/>
      <c r="WWV85" s="1"/>
      <c r="WWW85" s="1"/>
      <c r="WWX85" s="1"/>
      <c r="WWY85" s="1"/>
      <c r="WWZ85" s="1"/>
      <c r="WXA85" s="1"/>
      <c r="WXB85" s="1"/>
      <c r="WXC85" s="1"/>
      <c r="WXD85" s="1"/>
      <c r="WXE85" s="1"/>
      <c r="WXF85" s="1"/>
      <c r="WXG85" s="1"/>
      <c r="WXH85" s="1"/>
      <c r="WXI85" s="1"/>
      <c r="WXJ85" s="1"/>
      <c r="WXK85" s="1"/>
      <c r="WXL85" s="1"/>
      <c r="WXM85" s="1"/>
      <c r="WXN85" s="1"/>
      <c r="WXO85" s="1"/>
      <c r="WXP85" s="1"/>
      <c r="WXQ85" s="1"/>
      <c r="WXR85" s="1"/>
      <c r="WXS85" s="1"/>
      <c r="WXT85" s="1"/>
      <c r="WXU85" s="1"/>
      <c r="WXV85" s="1"/>
      <c r="WXW85" s="1"/>
      <c r="WXX85" s="1"/>
      <c r="WXY85" s="1"/>
      <c r="WXZ85" s="1"/>
      <c r="WYA85" s="1"/>
      <c r="WYB85" s="1"/>
      <c r="WYC85" s="1"/>
      <c r="WYD85" s="1"/>
      <c r="WYE85" s="1"/>
      <c r="WYF85" s="1"/>
      <c r="WYG85" s="1"/>
      <c r="WYH85" s="1"/>
      <c r="WYI85" s="1"/>
      <c r="WYJ85" s="1"/>
      <c r="WYK85" s="1"/>
      <c r="WYL85" s="1"/>
      <c r="WYM85" s="1"/>
      <c r="WYN85" s="1"/>
      <c r="WYO85" s="1"/>
      <c r="WYP85" s="1"/>
      <c r="WYQ85" s="1"/>
      <c r="WYR85" s="1"/>
      <c r="WYS85" s="1"/>
      <c r="WYT85" s="1"/>
      <c r="WYU85" s="1"/>
      <c r="WYV85" s="1"/>
      <c r="WYW85" s="1"/>
      <c r="WYX85" s="1"/>
      <c r="WYY85" s="1"/>
      <c r="WYZ85" s="1"/>
      <c r="WZA85" s="1"/>
      <c r="WZB85" s="1"/>
      <c r="WZC85" s="1"/>
      <c r="WZD85" s="1"/>
      <c r="WZE85" s="1"/>
      <c r="WZF85" s="1"/>
      <c r="WZG85" s="1"/>
      <c r="WZH85" s="1"/>
      <c r="WZI85" s="1"/>
      <c r="WZJ85" s="1"/>
      <c r="WZK85" s="1"/>
      <c r="WZL85" s="1"/>
      <c r="WZM85" s="1"/>
      <c r="WZN85" s="1"/>
      <c r="WZO85" s="1"/>
      <c r="WZP85" s="1"/>
      <c r="WZQ85" s="1"/>
      <c r="WZR85" s="1"/>
      <c r="WZS85" s="1"/>
      <c r="WZT85" s="1"/>
      <c r="WZU85" s="1"/>
      <c r="WZV85" s="1"/>
      <c r="WZW85" s="1"/>
      <c r="WZX85" s="1"/>
      <c r="WZY85" s="1"/>
      <c r="WZZ85" s="1"/>
      <c r="XAA85" s="1"/>
      <c r="XAB85" s="1"/>
      <c r="XAC85" s="1"/>
      <c r="XAD85" s="1"/>
      <c r="XAE85" s="1"/>
      <c r="XAF85" s="1"/>
      <c r="XAG85" s="1"/>
      <c r="XAH85" s="1"/>
      <c r="XAI85" s="1"/>
      <c r="XAJ85" s="1"/>
      <c r="XAK85" s="1"/>
      <c r="XAL85" s="1"/>
      <c r="XAM85" s="1"/>
      <c r="XAN85" s="1"/>
      <c r="XAO85" s="1"/>
      <c r="XAP85" s="1"/>
      <c r="XAQ85" s="1"/>
      <c r="XAR85" s="1"/>
      <c r="XAS85" s="1"/>
      <c r="XAT85" s="1"/>
      <c r="XAU85" s="1"/>
      <c r="XAV85" s="1"/>
      <c r="XAW85" s="1"/>
      <c r="XAX85" s="1"/>
      <c r="XAY85" s="1"/>
      <c r="XAZ85" s="1"/>
      <c r="XBA85" s="1"/>
      <c r="XBB85" s="1"/>
      <c r="XBC85" s="1"/>
      <c r="XBD85" s="1"/>
      <c r="XBE85" s="1"/>
      <c r="XBF85" s="1"/>
      <c r="XBG85" s="1"/>
      <c r="XBH85" s="1"/>
      <c r="XBI85" s="1"/>
      <c r="XBJ85" s="1"/>
      <c r="XBK85" s="1"/>
      <c r="XBL85" s="1"/>
      <c r="XBM85" s="1"/>
      <c r="XBN85" s="1"/>
      <c r="XBO85" s="1"/>
      <c r="XBP85" s="1"/>
      <c r="XBQ85" s="1"/>
      <c r="XBR85" s="1"/>
      <c r="XBS85" s="1"/>
      <c r="XBT85" s="1"/>
      <c r="XBU85" s="1"/>
      <c r="XBV85" s="1"/>
      <c r="XBW85" s="1"/>
      <c r="XBX85" s="1"/>
      <c r="XBY85" s="1"/>
      <c r="XBZ85" s="1"/>
      <c r="XCA85" s="1"/>
      <c r="XCB85" s="1"/>
      <c r="XCC85" s="1"/>
      <c r="XCD85" s="1"/>
      <c r="XCE85" s="1"/>
      <c r="XCF85" s="1"/>
      <c r="XCG85" s="1"/>
      <c r="XCH85" s="1"/>
      <c r="XCI85" s="1"/>
      <c r="XCJ85" s="1"/>
      <c r="XCK85" s="1"/>
      <c r="XCL85" s="1"/>
      <c r="XCM85" s="1"/>
      <c r="XCN85" s="1"/>
      <c r="XCO85" s="1"/>
      <c r="XCP85" s="1"/>
      <c r="XCQ85" s="1"/>
      <c r="XCR85" s="1"/>
      <c r="XCS85" s="1"/>
      <c r="XCT85" s="1"/>
      <c r="XCU85" s="1"/>
      <c r="XCV85" s="1"/>
      <c r="XCW85" s="1"/>
      <c r="XCX85" s="1"/>
      <c r="XCY85" s="1"/>
      <c r="XCZ85" s="1"/>
      <c r="XDA85" s="1"/>
      <c r="XDB85" s="1"/>
      <c r="XDC85" s="1"/>
      <c r="XDD85" s="1"/>
      <c r="XDE85" s="1"/>
      <c r="XDF85" s="1"/>
      <c r="XDG85" s="1"/>
      <c r="XDH85" s="1"/>
      <c r="XDI85" s="1"/>
      <c r="XDJ85" s="1"/>
      <c r="XDK85" s="1"/>
      <c r="XDL85" s="1"/>
      <c r="XDM85" s="1"/>
      <c r="XDN85" s="1"/>
      <c r="XDO85" s="1"/>
      <c r="XDP85" s="1"/>
      <c r="XDQ85" s="1"/>
      <c r="XDR85" s="1"/>
      <c r="XDS85" s="1"/>
      <c r="XDT85" s="1"/>
      <c r="XDU85" s="1"/>
      <c r="XDV85" s="1"/>
      <c r="XDW85" s="1"/>
      <c r="XDX85" s="1"/>
      <c r="XDY85" s="1"/>
      <c r="XDZ85" s="1"/>
      <c r="XEA85" s="1"/>
      <c r="XEB85" s="1"/>
      <c r="XEC85" s="1"/>
      <c r="XED85" s="1"/>
      <c r="XEE85" s="1"/>
      <c r="XEF85" s="1"/>
      <c r="XEG85" s="1"/>
      <c r="XEH85" s="1"/>
      <c r="XEI85" s="1"/>
      <c r="XEJ85" s="1"/>
      <c r="XEK85" s="1"/>
      <c r="XEL85" s="1"/>
      <c r="XEM85" s="1"/>
      <c r="XEN85" s="1"/>
      <c r="XEO85" s="1"/>
      <c r="XEP85" s="1"/>
      <c r="XEQ85" s="1"/>
      <c r="XER85" s="1"/>
      <c r="XES85" s="1"/>
      <c r="XET85" s="1"/>
      <c r="XEU85" s="1"/>
      <c r="XEV85" s="1"/>
      <c r="XEW85" s="1"/>
    </row>
    <row r="86" s="1" customFormat="1"/>
    <row r="87" s="1" customFormat="1"/>
    <row r="88" s="1" customFormat="1" spans="1:4">
      <c r="A88" s="4"/>
      <c r="B88" s="4"/>
      <c r="C88" s="9"/>
      <c r="D88" s="9"/>
    </row>
    <row r="89" s="1" customFormat="1" spans="1:9">
      <c r="A89" s="4"/>
      <c r="B89" s="4"/>
      <c r="C89" s="9"/>
      <c r="D89" s="9"/>
      <c r="E89" s="21"/>
      <c r="F89" s="21"/>
      <c r="G89" s="21"/>
      <c r="H89" s="21"/>
      <c r="I89" s="21"/>
    </row>
    <row r="90" s="1" customFormat="1" spans="1:4">
      <c r="A90" s="4"/>
      <c r="B90" s="4"/>
      <c r="C90" s="9"/>
      <c r="D90" s="9"/>
    </row>
    <row r="91" s="1" customFormat="1" spans="1:9">
      <c r="A91" s="4"/>
      <c r="B91" s="4"/>
      <c r="C91" s="9"/>
      <c r="D91" s="9"/>
      <c r="E91" s="21"/>
      <c r="F91" s="21"/>
      <c r="G91" s="21"/>
      <c r="H91" s="21"/>
      <c r="I91" s="21"/>
    </row>
    <row r="92" s="1" customFormat="1" spans="1:4">
      <c r="A92" s="4"/>
      <c r="B92" s="4"/>
      <c r="C92" s="9"/>
      <c r="D92" s="9"/>
    </row>
    <row r="93" s="1" customFormat="1" spans="1:4">
      <c r="A93" s="4"/>
      <c r="B93" s="4"/>
      <c r="C93" s="9"/>
      <c r="D93" s="9"/>
    </row>
    <row r="94" s="1" customFormat="1" spans="1:2">
      <c r="A94" s="4"/>
      <c r="B94" s="4"/>
    </row>
    <row r="95" s="1" customFormat="1" spans="1:2">
      <c r="A95" s="4"/>
      <c r="B95" s="4"/>
    </row>
    <row r="96" s="1" customFormat="1" spans="1:2">
      <c r="A96" s="4"/>
      <c r="B96" s="4"/>
    </row>
    <row r="97" s="1" customFormat="1" spans="1:2">
      <c r="A97" s="4"/>
      <c r="B97" s="4"/>
    </row>
    <row r="98" s="1" customFormat="1" spans="1:2">
      <c r="A98" s="4"/>
      <c r="B98" s="4"/>
    </row>
    <row r="99" s="1" customFormat="1" spans="1:2">
      <c r="A99" s="4"/>
      <c r="B99" s="4"/>
    </row>
    <row r="100" s="1" customFormat="1" spans="1:2">
      <c r="A100" s="4"/>
      <c r="B100" s="4"/>
    </row>
    <row r="101" s="1" customFormat="1" spans="1:2">
      <c r="A101" s="4"/>
      <c r="B101" s="4"/>
    </row>
    <row r="102" s="1" customFormat="1" spans="1:2">
      <c r="A102" s="4"/>
      <c r="B102" s="4"/>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sheetData>
  <mergeCells count="13">
    <mergeCell ref="A1:E1"/>
    <mergeCell ref="A2:F2"/>
    <mergeCell ref="A3:K3"/>
    <mergeCell ref="A44:K44"/>
    <mergeCell ref="A62:K62"/>
    <mergeCell ref="A75:K75"/>
    <mergeCell ref="A85:K85"/>
    <mergeCell ref="B5:B11"/>
    <mergeCell ref="B12:B15"/>
    <mergeCell ref="B16:B18"/>
    <mergeCell ref="B19:B21"/>
    <mergeCell ref="B23:B30"/>
    <mergeCell ref="B31:B37"/>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A2"/>
  <sheetViews>
    <sheetView topLeftCell="AH1" workbookViewId="0">
      <selection activeCell="AZ14" sqref="AZ14"/>
    </sheetView>
  </sheetViews>
  <sheetFormatPr defaultColWidth="8.88888888888889" defaultRowHeight="14.4" outlineLevelRow="1"/>
  <sheetData>
    <row r="2" s="50" customFormat="1" ht="140" customHeight="1" spans="1:53">
      <c r="A2" s="46" t="s">
        <v>1209</v>
      </c>
      <c r="B2" s="47"/>
      <c r="C2" s="47"/>
      <c r="D2" s="47"/>
      <c r="E2" s="47"/>
      <c r="F2" s="47"/>
      <c r="G2" s="47"/>
      <c r="H2" s="47"/>
      <c r="I2" s="47"/>
      <c r="J2" s="47"/>
      <c r="K2" s="47"/>
      <c r="L2" s="47"/>
      <c r="M2" s="47"/>
      <c r="T2" s="46" t="s">
        <v>1210</v>
      </c>
      <c r="U2" s="47"/>
      <c r="V2" s="47"/>
      <c r="W2" s="47"/>
      <c r="X2" s="47"/>
      <c r="Y2" s="47"/>
      <c r="Z2" s="47"/>
      <c r="AA2" s="47"/>
      <c r="AB2" s="47"/>
      <c r="AE2" s="46" t="s">
        <v>1211</v>
      </c>
      <c r="AF2" s="47"/>
      <c r="AG2" s="47"/>
      <c r="AH2" s="47"/>
      <c r="AI2" s="47"/>
      <c r="AJ2" s="47"/>
      <c r="AK2" s="47"/>
      <c r="AL2" s="47"/>
      <c r="AM2" s="47"/>
      <c r="AN2" s="47"/>
      <c r="AO2" s="47"/>
      <c r="AR2" s="51" t="s">
        <v>1212</v>
      </c>
      <c r="AS2" s="52"/>
      <c r="AT2" s="52"/>
      <c r="AU2" s="52"/>
      <c r="AV2" s="52"/>
      <c r="AW2" s="52"/>
      <c r="AX2" s="52"/>
      <c r="AY2" s="52"/>
      <c r="AZ2" s="52"/>
      <c r="BA2" s="52"/>
    </row>
  </sheetData>
  <mergeCells count="4">
    <mergeCell ref="A2:M2"/>
    <mergeCell ref="T2:AB2"/>
    <mergeCell ref="AE2:AO2"/>
    <mergeCell ref="AR2:BA2"/>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8"/>
  <sheetViews>
    <sheetView topLeftCell="P16" workbookViewId="0">
      <selection activeCell="AJ21" sqref="AJ21"/>
    </sheetView>
  </sheetViews>
  <sheetFormatPr defaultColWidth="8.88888888888889" defaultRowHeight="14.4"/>
  <cols>
    <col min="2" max="3" width="21" customWidth="1"/>
    <col min="4" max="6" width="14.1111111111111" customWidth="1"/>
    <col min="7" max="8" width="21" customWidth="1"/>
    <col min="9" max="10" width="13.5555555555556" customWidth="1"/>
    <col min="11" max="11" width="51.8888888888889" customWidth="1"/>
  </cols>
  <sheetData>
    <row r="1" s="1" customFormat="1" ht="15.6" spans="1:11">
      <c r="A1" s="3" t="s">
        <v>102</v>
      </c>
      <c r="B1" s="3"/>
      <c r="C1" s="3"/>
      <c r="D1" s="3"/>
      <c r="E1" s="3"/>
      <c r="I1" s="10"/>
      <c r="K1" s="4"/>
    </row>
    <row r="2" ht="71" customHeight="1" spans="1:15">
      <c r="A2" s="7" t="s">
        <v>1213</v>
      </c>
      <c r="B2" s="7"/>
      <c r="C2" s="7"/>
      <c r="D2" s="7"/>
      <c r="E2" s="7"/>
      <c r="F2" s="7"/>
      <c r="G2" s="7"/>
      <c r="H2" s="7"/>
      <c r="I2" s="7"/>
      <c r="J2" s="7"/>
      <c r="K2" s="7"/>
      <c r="L2" s="7"/>
      <c r="M2" s="7"/>
      <c r="N2" s="7"/>
      <c r="O2" s="7"/>
    </row>
    <row r="3" s="1" customFormat="1" ht="17.4" spans="1:15">
      <c r="A3" s="20" t="s">
        <v>1214</v>
      </c>
      <c r="B3" s="20"/>
      <c r="C3" s="20"/>
      <c r="D3" s="20"/>
      <c r="E3" s="20"/>
      <c r="F3" s="20"/>
      <c r="G3" s="20"/>
      <c r="H3" s="20"/>
      <c r="I3" s="20"/>
      <c r="J3" s="20"/>
      <c r="K3" s="20"/>
      <c r="L3" s="20"/>
      <c r="M3" s="20"/>
      <c r="N3" s="20"/>
      <c r="O3" s="20"/>
    </row>
    <row r="4" s="2" customFormat="1" ht="17.4" spans="1:11">
      <c r="A4" s="2" t="s">
        <v>108</v>
      </c>
      <c r="B4" s="2" t="s">
        <v>110</v>
      </c>
      <c r="C4" s="2" t="s">
        <v>111</v>
      </c>
      <c r="D4" s="2" t="s">
        <v>112</v>
      </c>
      <c r="E4" s="2" t="s">
        <v>113</v>
      </c>
      <c r="F4" s="2" t="s">
        <v>114</v>
      </c>
      <c r="G4" s="2" t="s">
        <v>115</v>
      </c>
      <c r="H4" s="2" t="s">
        <v>116</v>
      </c>
      <c r="I4" s="2" t="s">
        <v>117</v>
      </c>
      <c r="J4" s="2" t="s">
        <v>118</v>
      </c>
      <c r="K4" s="12" t="s">
        <v>13</v>
      </c>
    </row>
    <row r="5" ht="15.6" spans="1:11">
      <c r="A5" s="8">
        <v>1</v>
      </c>
      <c r="B5" s="9" t="s">
        <v>1215</v>
      </c>
      <c r="C5" s="9" t="s">
        <v>1216</v>
      </c>
      <c r="D5" s="33"/>
      <c r="E5" s="33"/>
      <c r="F5" s="33"/>
      <c r="G5" s="1"/>
      <c r="H5" t="s">
        <v>209</v>
      </c>
      <c r="I5" s="1"/>
      <c r="J5" s="48" t="s">
        <v>124</v>
      </c>
      <c r="K5" t="s">
        <v>1217</v>
      </c>
    </row>
    <row r="6" ht="51" customHeight="1" spans="1:11">
      <c r="A6" s="8">
        <v>2</v>
      </c>
      <c r="B6" t="s">
        <v>1218</v>
      </c>
      <c r="C6" t="s">
        <v>1219</v>
      </c>
      <c r="D6" s="11"/>
      <c r="E6" s="11"/>
      <c r="F6" s="11"/>
      <c r="H6" t="s">
        <v>138</v>
      </c>
      <c r="J6" s="48" t="s">
        <v>124</v>
      </c>
      <c r="K6" s="11" t="s">
        <v>1220</v>
      </c>
    </row>
    <row r="7" ht="16" customHeight="1" spans="1:11">
      <c r="A7" s="8">
        <v>3</v>
      </c>
      <c r="B7" t="s">
        <v>1221</v>
      </c>
      <c r="C7" t="s">
        <v>1222</v>
      </c>
      <c r="D7" s="11"/>
      <c r="E7" s="11"/>
      <c r="F7" s="11"/>
      <c r="H7" t="s">
        <v>186</v>
      </c>
      <c r="J7" s="48" t="s">
        <v>124</v>
      </c>
      <c r="K7" s="11"/>
    </row>
    <row r="9" s="1" customFormat="1" ht="17.4" spans="1:15">
      <c r="A9" s="20" t="s">
        <v>1223</v>
      </c>
      <c r="B9" s="20"/>
      <c r="C9" s="20"/>
      <c r="D9" s="20"/>
      <c r="E9" s="20"/>
      <c r="F9" s="20"/>
      <c r="G9" s="20"/>
      <c r="H9" s="20"/>
      <c r="I9" s="20"/>
      <c r="J9" s="20"/>
      <c r="K9" s="20"/>
      <c r="L9" s="20"/>
      <c r="M9" s="20"/>
      <c r="N9" s="20"/>
      <c r="O9" s="20"/>
    </row>
    <row r="10" s="2" customFormat="1" ht="17.4" spans="1:11">
      <c r="A10" s="2" t="s">
        <v>108</v>
      </c>
      <c r="B10" s="2" t="s">
        <v>110</v>
      </c>
      <c r="C10" s="2" t="s">
        <v>111</v>
      </c>
      <c r="D10" s="2" t="s">
        <v>112</v>
      </c>
      <c r="E10" s="2" t="s">
        <v>113</v>
      </c>
      <c r="F10" s="2" t="s">
        <v>114</v>
      </c>
      <c r="G10" s="2" t="s">
        <v>115</v>
      </c>
      <c r="H10" s="2" t="s">
        <v>116</v>
      </c>
      <c r="I10" s="2" t="s">
        <v>117</v>
      </c>
      <c r="J10" s="2" t="s">
        <v>118</v>
      </c>
      <c r="K10" s="12" t="s">
        <v>13</v>
      </c>
    </row>
    <row r="11" spans="1:11">
      <c r="A11" s="8">
        <v>1</v>
      </c>
      <c r="B11" t="s">
        <v>1224</v>
      </c>
      <c r="C11" t="s">
        <v>1225</v>
      </c>
      <c r="H11" t="s">
        <v>474</v>
      </c>
      <c r="J11" s="8" t="s">
        <v>124</v>
      </c>
      <c r="K11" t="s">
        <v>1226</v>
      </c>
    </row>
    <row r="12" ht="15.6" spans="1:11">
      <c r="A12" s="8">
        <v>2</v>
      </c>
      <c r="B12" s="9" t="s">
        <v>1215</v>
      </c>
      <c r="C12" s="9" t="s">
        <v>1216</v>
      </c>
      <c r="D12" s="33"/>
      <c r="E12" s="33"/>
      <c r="F12" s="33"/>
      <c r="G12" s="1"/>
      <c r="H12" t="s">
        <v>209</v>
      </c>
      <c r="I12" s="1"/>
      <c r="J12" s="48" t="s">
        <v>124</v>
      </c>
      <c r="K12" t="s">
        <v>1217</v>
      </c>
    </row>
    <row r="14" s="1" customFormat="1" ht="17.4" spans="1:15">
      <c r="A14" s="20" t="s">
        <v>1227</v>
      </c>
      <c r="B14" s="20"/>
      <c r="C14" s="20"/>
      <c r="D14" s="20"/>
      <c r="E14" s="20"/>
      <c r="F14" s="20"/>
      <c r="G14" s="20"/>
      <c r="H14" s="20"/>
      <c r="I14" s="20"/>
      <c r="J14" s="20"/>
      <c r="K14" s="20"/>
      <c r="L14" s="20"/>
      <c r="M14" s="20"/>
      <c r="N14" s="20"/>
      <c r="O14" s="20"/>
    </row>
    <row r="15" s="2" customFormat="1" ht="17.4" spans="1:11">
      <c r="A15" s="2" t="s">
        <v>108</v>
      </c>
      <c r="B15" s="2" t="s">
        <v>110</v>
      </c>
      <c r="C15" s="2" t="s">
        <v>111</v>
      </c>
      <c r="D15" s="2" t="s">
        <v>112</v>
      </c>
      <c r="E15" s="2" t="s">
        <v>113</v>
      </c>
      <c r="F15" s="2" t="s">
        <v>114</v>
      </c>
      <c r="G15" s="2" t="s">
        <v>115</v>
      </c>
      <c r="H15" s="2" t="s">
        <v>116</v>
      </c>
      <c r="I15" s="2" t="s">
        <v>117</v>
      </c>
      <c r="J15" s="2" t="s">
        <v>118</v>
      </c>
      <c r="K15" s="12" t="s">
        <v>13</v>
      </c>
    </row>
    <row r="16" spans="1:11">
      <c r="A16" s="8">
        <v>1</v>
      </c>
      <c r="B16" t="s">
        <v>1224</v>
      </c>
      <c r="C16" t="s">
        <v>1225</v>
      </c>
      <c r="H16" t="s">
        <v>474</v>
      </c>
      <c r="J16" s="8" t="s">
        <v>124</v>
      </c>
      <c r="K16" t="s">
        <v>1226</v>
      </c>
    </row>
    <row r="17" ht="15.6" spans="1:11">
      <c r="A17" s="8">
        <v>2</v>
      </c>
      <c r="B17" s="9" t="s">
        <v>1215</v>
      </c>
      <c r="C17" s="9" t="s">
        <v>1216</v>
      </c>
      <c r="D17" s="33"/>
      <c r="E17" s="33"/>
      <c r="F17" s="33"/>
      <c r="G17" s="1"/>
      <c r="H17" t="s">
        <v>209</v>
      </c>
      <c r="I17" s="1"/>
      <c r="J17" s="48" t="s">
        <v>124</v>
      </c>
      <c r="K17" t="s">
        <v>1217</v>
      </c>
    </row>
    <row r="19" s="1" customFormat="1" ht="17.4" spans="1:15">
      <c r="A19" s="20" t="s">
        <v>515</v>
      </c>
      <c r="B19" s="20"/>
      <c r="C19" s="20"/>
      <c r="D19" s="20"/>
      <c r="E19" s="20"/>
      <c r="F19" s="20"/>
      <c r="G19" s="20"/>
      <c r="H19" s="20"/>
      <c r="I19" s="20"/>
      <c r="J19" s="20"/>
      <c r="K19" s="20"/>
      <c r="L19" s="20"/>
      <c r="M19" s="20"/>
      <c r="N19" s="20"/>
      <c r="O19" s="20"/>
    </row>
    <row r="20" s="45" customFormat="1" spans="1:23">
      <c r="A20" s="45" t="s">
        <v>1228</v>
      </c>
      <c r="G20" s="45" t="s">
        <v>1229</v>
      </c>
      <c r="L20" s="45" t="s">
        <v>1230</v>
      </c>
      <c r="W20" s="45" t="s">
        <v>1231</v>
      </c>
    </row>
    <row r="21" ht="60" customHeight="1" spans="1:32">
      <c r="A21" s="46" t="s">
        <v>1232</v>
      </c>
      <c r="B21" s="47"/>
      <c r="C21" s="47"/>
      <c r="D21" s="47"/>
      <c r="E21" s="47"/>
      <c r="F21" s="47"/>
      <c r="G21" s="46" t="s">
        <v>1233</v>
      </c>
      <c r="H21" s="47"/>
      <c r="I21" s="47"/>
      <c r="J21" s="47"/>
      <c r="K21" s="47"/>
      <c r="L21" s="49" t="s">
        <v>1234</v>
      </c>
      <c r="M21" s="47"/>
      <c r="N21" s="47"/>
      <c r="O21" s="47"/>
      <c r="P21" s="47"/>
      <c r="Q21" s="47"/>
      <c r="R21" s="47"/>
      <c r="S21" s="47"/>
      <c r="T21" s="47"/>
      <c r="U21" s="47"/>
      <c r="W21" s="46" t="s">
        <v>1235</v>
      </c>
      <c r="X21" s="47"/>
      <c r="Y21" s="47"/>
      <c r="Z21" s="47"/>
      <c r="AA21" s="47"/>
      <c r="AB21" s="47"/>
      <c r="AC21" s="47"/>
      <c r="AD21" s="47"/>
      <c r="AE21" s="47"/>
      <c r="AF21" s="47"/>
    </row>
    <row r="47" spans="1:12">
      <c r="A47" t="s">
        <v>1236</v>
      </c>
      <c r="G47" t="s">
        <v>1237</v>
      </c>
      <c r="L47" t="s">
        <v>1238</v>
      </c>
    </row>
    <row r="48" ht="189" customHeight="1" spans="1:21">
      <c r="A48" s="46"/>
      <c r="B48" s="47"/>
      <c r="C48" s="47"/>
      <c r="D48" s="47"/>
      <c r="E48" s="47"/>
      <c r="F48" s="47"/>
      <c r="G48" s="46"/>
      <c r="H48" s="47"/>
      <c r="I48" s="47"/>
      <c r="J48" s="47"/>
      <c r="K48" s="47"/>
      <c r="L48" s="49" t="s">
        <v>1239</v>
      </c>
      <c r="M48" s="47"/>
      <c r="N48" s="47"/>
      <c r="O48" s="47"/>
      <c r="P48" s="47"/>
      <c r="Q48" s="47"/>
      <c r="R48" s="47"/>
      <c r="S48" s="47"/>
      <c r="T48" s="47"/>
      <c r="U48" s="47"/>
    </row>
  </sheetData>
  <mergeCells count="13">
    <mergeCell ref="A1:B1"/>
    <mergeCell ref="A2:O2"/>
    <mergeCell ref="A3:O3"/>
    <mergeCell ref="A9:O9"/>
    <mergeCell ref="A14:O14"/>
    <mergeCell ref="A19:O19"/>
    <mergeCell ref="A21:F21"/>
    <mergeCell ref="G21:K21"/>
    <mergeCell ref="L21:U21"/>
    <mergeCell ref="W21:AF21"/>
    <mergeCell ref="A48:F48"/>
    <mergeCell ref="G48:K48"/>
    <mergeCell ref="L48:U48"/>
  </mergeCells>
  <hyperlinks>
    <hyperlink ref="A1:B1" location="需求总览!A1" display="返回总览"/>
  </hyperlink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9"/>
  <sheetViews>
    <sheetView zoomScale="85" zoomScaleNormal="85" workbookViewId="0">
      <pane xSplit="2" ySplit="4" topLeftCell="I29" activePane="bottomRight" state="frozen"/>
      <selection/>
      <selection pane="topRight"/>
      <selection pane="bottomLeft"/>
      <selection pane="bottomRight" activeCell="H28" sqref="H28"/>
    </sheetView>
  </sheetViews>
  <sheetFormatPr defaultColWidth="9" defaultRowHeight="15.6"/>
  <cols>
    <col min="1" max="1" width="5.12962962962963" style="4" customWidth="1"/>
    <col min="2" max="2" width="19.6296296296296" style="1" customWidth="1"/>
    <col min="3" max="3" width="25.5" style="1" customWidth="1"/>
    <col min="4" max="4" width="18.25" style="1" customWidth="1"/>
    <col min="5" max="5" width="23.0092592592593" style="1" customWidth="1"/>
    <col min="6" max="6" width="18.25" style="1" customWidth="1"/>
    <col min="7" max="7" width="14.3796296296296" style="1" customWidth="1"/>
    <col min="8" max="8" width="13.5" style="1" customWidth="1"/>
    <col min="9" max="9" width="14.6296296296296" style="1" customWidth="1"/>
    <col min="10" max="10" width="0.5" style="1" customWidth="1"/>
    <col min="11" max="11" width="5" style="4" customWidth="1"/>
    <col min="12" max="12" width="20.1296296296296" style="1" customWidth="1"/>
    <col min="13" max="13" width="26.75" style="1" customWidth="1"/>
    <col min="14" max="14" width="18.1296296296296" style="1" customWidth="1"/>
    <col min="15" max="15" width="23.3888888888889" style="1" customWidth="1"/>
    <col min="16" max="16" width="18.1296296296296" style="1" customWidth="1"/>
    <col min="17" max="17" width="16.3796296296296" style="1" customWidth="1"/>
    <col min="18" max="18" width="13.3796296296296" style="1" customWidth="1"/>
    <col min="19" max="19" width="14.3796296296296" style="1" customWidth="1"/>
    <col min="20" max="16384" width="9" style="1"/>
  </cols>
  <sheetData>
    <row r="1" s="1" customFormat="1" spans="1:11">
      <c r="A1" s="3" t="s">
        <v>102</v>
      </c>
      <c r="B1" s="3"/>
      <c r="K1" s="4"/>
    </row>
    <row r="2" s="1" customFormat="1" ht="74" customHeight="1" spans="1:11">
      <c r="A2" s="36" t="s">
        <v>1240</v>
      </c>
      <c r="B2" s="37"/>
      <c r="C2" s="38"/>
      <c r="D2" s="38"/>
      <c r="E2" s="38"/>
      <c r="F2" s="38"/>
      <c r="G2" s="38"/>
      <c r="H2" s="38"/>
      <c r="I2" s="38"/>
      <c r="K2" s="4"/>
    </row>
    <row r="3" s="1" customFormat="1" ht="17.4" spans="1:18">
      <c r="A3" s="18" t="s">
        <v>106</v>
      </c>
      <c r="B3" s="18"/>
      <c r="C3" s="18"/>
      <c r="D3" s="18"/>
      <c r="E3" s="18"/>
      <c r="F3" s="18"/>
      <c r="G3" s="18"/>
      <c r="H3" s="18"/>
      <c r="I3" s="18"/>
      <c r="J3" s="40"/>
      <c r="K3" s="18" t="s">
        <v>107</v>
      </c>
      <c r="L3" s="18"/>
      <c r="M3" s="18"/>
      <c r="N3" s="18"/>
      <c r="O3" s="18"/>
      <c r="P3" s="18"/>
      <c r="Q3" s="18"/>
      <c r="R3" s="18"/>
    </row>
    <row r="4" s="2" customFormat="1" ht="17.4" spans="1:19">
      <c r="A4" s="2" t="s">
        <v>108</v>
      </c>
      <c r="B4" s="2" t="s">
        <v>110</v>
      </c>
      <c r="C4" s="2" t="s">
        <v>112</v>
      </c>
      <c r="D4" s="2" t="s">
        <v>113</v>
      </c>
      <c r="E4" s="2" t="s">
        <v>114</v>
      </c>
      <c r="F4" s="2" t="s">
        <v>115</v>
      </c>
      <c r="G4" s="2" t="s">
        <v>116</v>
      </c>
      <c r="H4" s="2" t="s">
        <v>118</v>
      </c>
      <c r="I4" s="2" t="s">
        <v>13</v>
      </c>
      <c r="J4" s="13"/>
      <c r="K4" s="2" t="s">
        <v>108</v>
      </c>
      <c r="L4" s="2" t="s">
        <v>110</v>
      </c>
      <c r="M4" s="2" t="s">
        <v>112</v>
      </c>
      <c r="N4" s="2" t="s">
        <v>113</v>
      </c>
      <c r="O4" s="2" t="s">
        <v>114</v>
      </c>
      <c r="P4" s="2" t="s">
        <v>115</v>
      </c>
      <c r="Q4" s="2" t="s">
        <v>116</v>
      </c>
      <c r="R4" s="2" t="s">
        <v>118</v>
      </c>
      <c r="S4" s="2" t="s">
        <v>13</v>
      </c>
    </row>
    <row r="5" s="1" customFormat="1" spans="1:19">
      <c r="A5" s="4">
        <v>1</v>
      </c>
      <c r="B5" s="9" t="s">
        <v>1241</v>
      </c>
      <c r="C5" s="10"/>
      <c r="D5" s="10"/>
      <c r="E5" s="10"/>
      <c r="F5" s="10"/>
      <c r="G5" s="1" t="s">
        <v>407</v>
      </c>
      <c r="I5" s="1" t="s">
        <v>1242</v>
      </c>
      <c r="J5" s="13"/>
      <c r="K5" s="4">
        <v>1</v>
      </c>
      <c r="L5" s="9" t="s">
        <v>1241</v>
      </c>
      <c r="M5" s="10"/>
      <c r="N5" s="10"/>
      <c r="O5" s="10"/>
      <c r="P5" s="10"/>
      <c r="Q5" s="1" t="s">
        <v>407</v>
      </c>
      <c r="S5" s="1" t="s">
        <v>1242</v>
      </c>
    </row>
    <row r="6" s="1" customFormat="1" ht="265.2" spans="1:19">
      <c r="A6" s="4">
        <v>2</v>
      </c>
      <c r="B6" s="9" t="s">
        <v>1243</v>
      </c>
      <c r="C6" s="10" t="s">
        <v>1244</v>
      </c>
      <c r="D6" s="30" t="s">
        <v>1245</v>
      </c>
      <c r="E6" s="30" t="s">
        <v>1246</v>
      </c>
      <c r="F6" s="30" t="s">
        <v>1247</v>
      </c>
      <c r="G6" s="1" t="s">
        <v>536</v>
      </c>
      <c r="I6" s="1" t="s">
        <v>1248</v>
      </c>
      <c r="J6" s="13"/>
      <c r="K6" s="4">
        <v>2</v>
      </c>
      <c r="L6" s="9" t="s">
        <v>1243</v>
      </c>
      <c r="M6" s="10" t="s">
        <v>1244</v>
      </c>
      <c r="N6" s="30" t="s">
        <v>1245</v>
      </c>
      <c r="O6" s="30" t="s">
        <v>1246</v>
      </c>
      <c r="P6" s="30" t="s">
        <v>1247</v>
      </c>
      <c r="Q6" s="1" t="s">
        <v>536</v>
      </c>
      <c r="S6" s="1" t="s">
        <v>1248</v>
      </c>
    </row>
    <row r="7" s="1" customFormat="1" ht="409.5" spans="1:19">
      <c r="A7" s="4">
        <v>3</v>
      </c>
      <c r="B7" s="9" t="s">
        <v>1249</v>
      </c>
      <c r="C7" s="10" t="s">
        <v>1250</v>
      </c>
      <c r="D7" s="30" t="s">
        <v>1251</v>
      </c>
      <c r="E7" s="30" t="s">
        <v>1252</v>
      </c>
      <c r="F7" s="30" t="s">
        <v>1253</v>
      </c>
      <c r="G7" s="1" t="s">
        <v>407</v>
      </c>
      <c r="I7" s="1" t="s">
        <v>1248</v>
      </c>
      <c r="J7" s="13"/>
      <c r="K7" s="4">
        <v>3</v>
      </c>
      <c r="L7" s="9" t="s">
        <v>1249</v>
      </c>
      <c r="M7" s="10" t="s">
        <v>1250</v>
      </c>
      <c r="N7" s="30" t="s">
        <v>1251</v>
      </c>
      <c r="O7" s="30" t="s">
        <v>1252</v>
      </c>
      <c r="P7" s="30" t="s">
        <v>1253</v>
      </c>
      <c r="Q7" s="1" t="s">
        <v>407</v>
      </c>
      <c r="S7" s="1" t="s">
        <v>1248</v>
      </c>
    </row>
    <row r="8" s="1" customFormat="1" spans="1:19">
      <c r="A8" s="4">
        <v>4</v>
      </c>
      <c r="B8" s="9" t="s">
        <v>1254</v>
      </c>
      <c r="G8" s="1" t="s">
        <v>1255</v>
      </c>
      <c r="I8" s="1" t="s">
        <v>1256</v>
      </c>
      <c r="J8" s="13"/>
      <c r="K8" s="4">
        <v>4</v>
      </c>
      <c r="L8" s="9" t="s">
        <v>1254</v>
      </c>
      <c r="Q8" s="1" t="s">
        <v>1255</v>
      </c>
      <c r="S8" s="1" t="s">
        <v>1256</v>
      </c>
    </row>
    <row r="9" s="1" customFormat="1" spans="1:19">
      <c r="A9" s="4">
        <v>5</v>
      </c>
      <c r="B9" s="9" t="s">
        <v>1257</v>
      </c>
      <c r="G9" s="1" t="s">
        <v>1129</v>
      </c>
      <c r="I9" s="1" t="s">
        <v>1258</v>
      </c>
      <c r="J9" s="13"/>
      <c r="K9" s="4">
        <v>5</v>
      </c>
      <c r="L9" s="9" t="s">
        <v>1257</v>
      </c>
      <c r="Q9" s="1" t="s">
        <v>1129</v>
      </c>
      <c r="S9" s="1" t="s">
        <v>1258</v>
      </c>
    </row>
    <row r="10" s="1" customFormat="1" spans="1:19">
      <c r="A10" s="4">
        <v>6</v>
      </c>
      <c r="B10" s="9" t="s">
        <v>1259</v>
      </c>
      <c r="G10" s="1" t="s">
        <v>465</v>
      </c>
      <c r="I10" s="1" t="s">
        <v>1258</v>
      </c>
      <c r="J10" s="13"/>
      <c r="K10" s="4">
        <v>6</v>
      </c>
      <c r="L10" s="9" t="s">
        <v>1259</v>
      </c>
      <c r="Q10" s="1" t="s">
        <v>465</v>
      </c>
      <c r="S10" s="1" t="s">
        <v>1258</v>
      </c>
    </row>
    <row r="11" s="1" customFormat="1" spans="1:17">
      <c r="A11" s="4">
        <v>7</v>
      </c>
      <c r="B11" s="9" t="s">
        <v>1260</v>
      </c>
      <c r="C11" s="10"/>
      <c r="D11" s="10"/>
      <c r="E11" s="10"/>
      <c r="F11" s="10"/>
      <c r="G11" s="1" t="s">
        <v>465</v>
      </c>
      <c r="J11" s="13"/>
      <c r="K11" s="4">
        <v>7</v>
      </c>
      <c r="L11" s="9" t="s">
        <v>1260</v>
      </c>
      <c r="M11" s="10"/>
      <c r="N11" s="10"/>
      <c r="O11" s="10"/>
      <c r="P11" s="10"/>
      <c r="Q11" s="1" t="s">
        <v>465</v>
      </c>
    </row>
    <row r="12" s="1" customFormat="1" spans="1:17">
      <c r="A12" s="4">
        <v>8</v>
      </c>
      <c r="B12" s="9" t="s">
        <v>1261</v>
      </c>
      <c r="C12" s="10"/>
      <c r="D12" s="10"/>
      <c r="E12" s="10"/>
      <c r="F12" s="10"/>
      <c r="G12" s="1" t="s">
        <v>465</v>
      </c>
      <c r="J12" s="13"/>
      <c r="K12" s="4">
        <v>8</v>
      </c>
      <c r="L12" s="9" t="s">
        <v>1261</v>
      </c>
      <c r="M12" s="10"/>
      <c r="N12" s="10"/>
      <c r="O12" s="10"/>
      <c r="P12" s="10"/>
      <c r="Q12" s="1" t="s">
        <v>465</v>
      </c>
    </row>
    <row r="13" s="1" customFormat="1" spans="1:19">
      <c r="A13" s="4">
        <v>9</v>
      </c>
      <c r="B13" s="9" t="s">
        <v>1262</v>
      </c>
      <c r="C13" s="10"/>
      <c r="D13" s="10"/>
      <c r="E13" s="10"/>
      <c r="F13" s="10"/>
      <c r="G13" s="1" t="s">
        <v>465</v>
      </c>
      <c r="I13" s="1" t="s">
        <v>1263</v>
      </c>
      <c r="J13" s="13"/>
      <c r="K13" s="4">
        <v>9</v>
      </c>
      <c r="L13" s="9" t="s">
        <v>1262</v>
      </c>
      <c r="M13" s="10"/>
      <c r="N13" s="10"/>
      <c r="O13" s="10"/>
      <c r="P13" s="10"/>
      <c r="Q13" s="1" t="s">
        <v>465</v>
      </c>
      <c r="S13" s="1" t="s">
        <v>1263</v>
      </c>
    </row>
    <row r="14" s="1" customFormat="1" spans="1:19">
      <c r="A14" s="4">
        <v>10</v>
      </c>
      <c r="B14" s="9" t="s">
        <v>1264</v>
      </c>
      <c r="C14" s="39"/>
      <c r="D14" s="39"/>
      <c r="E14" s="39"/>
      <c r="F14" s="39"/>
      <c r="G14" s="1" t="s">
        <v>465</v>
      </c>
      <c r="I14" s="1" t="s">
        <v>1263</v>
      </c>
      <c r="J14" s="13"/>
      <c r="K14" s="4">
        <v>10</v>
      </c>
      <c r="L14" s="9" t="s">
        <v>1264</v>
      </c>
      <c r="M14" s="39"/>
      <c r="N14" s="39"/>
      <c r="O14" s="39"/>
      <c r="P14" s="39"/>
      <c r="Q14" s="1" t="s">
        <v>465</v>
      </c>
      <c r="S14" s="1" t="s">
        <v>1263</v>
      </c>
    </row>
    <row r="15" s="1" customFormat="1" spans="1:19">
      <c r="A15" s="4">
        <v>11</v>
      </c>
      <c r="B15" s="9" t="s">
        <v>1265</v>
      </c>
      <c r="C15" s="10"/>
      <c r="D15" s="10"/>
      <c r="E15" s="10"/>
      <c r="F15" s="10"/>
      <c r="G15" s="1" t="s">
        <v>465</v>
      </c>
      <c r="I15" s="1" t="s">
        <v>1263</v>
      </c>
      <c r="J15" s="13"/>
      <c r="K15" s="4">
        <v>11</v>
      </c>
      <c r="L15" s="9" t="s">
        <v>1265</v>
      </c>
      <c r="M15" s="10"/>
      <c r="N15" s="10"/>
      <c r="O15" s="10"/>
      <c r="P15" s="10"/>
      <c r="Q15" s="1" t="s">
        <v>465</v>
      </c>
      <c r="S15" s="1" t="s">
        <v>1263</v>
      </c>
    </row>
    <row r="16" s="1" customFormat="1" spans="1:19">
      <c r="A16" s="4">
        <v>12</v>
      </c>
      <c r="B16" s="9" t="s">
        <v>1110</v>
      </c>
      <c r="C16" s="10"/>
      <c r="D16" s="10"/>
      <c r="E16" s="10"/>
      <c r="F16" s="10"/>
      <c r="G16" s="1" t="s">
        <v>465</v>
      </c>
      <c r="I16" s="1" t="s">
        <v>1263</v>
      </c>
      <c r="J16" s="13"/>
      <c r="K16" s="4">
        <v>12</v>
      </c>
      <c r="L16" s="9" t="s">
        <v>1110</v>
      </c>
      <c r="M16" s="10"/>
      <c r="N16" s="10"/>
      <c r="O16" s="10"/>
      <c r="P16" s="10"/>
      <c r="Q16" s="1" t="s">
        <v>465</v>
      </c>
      <c r="S16" s="1" t="s">
        <v>1263</v>
      </c>
    </row>
    <row r="17" s="1" customFormat="1" spans="1:19">
      <c r="A17" s="4">
        <v>13</v>
      </c>
      <c r="B17" s="1" t="s">
        <v>1266</v>
      </c>
      <c r="C17" s="10"/>
      <c r="D17" s="10"/>
      <c r="E17" s="10"/>
      <c r="F17" s="10"/>
      <c r="G17" s="1" t="s">
        <v>465</v>
      </c>
      <c r="I17" s="1" t="s">
        <v>1263</v>
      </c>
      <c r="J17" s="13"/>
      <c r="K17" s="4">
        <v>13</v>
      </c>
      <c r="L17" s="1" t="s">
        <v>1267</v>
      </c>
      <c r="M17" s="10"/>
      <c r="N17" s="10"/>
      <c r="O17" s="10"/>
      <c r="P17" s="10"/>
      <c r="Q17" s="1" t="s">
        <v>465</v>
      </c>
      <c r="S17" s="1" t="s">
        <v>1263</v>
      </c>
    </row>
    <row r="18" s="1" customFormat="1" spans="1:19">
      <c r="A18" s="4">
        <v>14</v>
      </c>
      <c r="B18" s="1" t="s">
        <v>1268</v>
      </c>
      <c r="C18" s="10"/>
      <c r="D18" s="10"/>
      <c r="E18" s="10"/>
      <c r="F18" s="10"/>
      <c r="G18" s="1" t="s">
        <v>465</v>
      </c>
      <c r="I18" s="1" t="s">
        <v>1263</v>
      </c>
      <c r="J18" s="13"/>
      <c r="K18" s="4">
        <v>14</v>
      </c>
      <c r="L18" s="1" t="s">
        <v>1269</v>
      </c>
      <c r="M18" s="10"/>
      <c r="N18" s="10"/>
      <c r="O18" s="10"/>
      <c r="P18" s="10"/>
      <c r="Q18" s="1" t="s">
        <v>465</v>
      </c>
      <c r="S18" s="1" t="s">
        <v>1263</v>
      </c>
    </row>
    <row r="19" s="1" customFormat="1" spans="1:19">
      <c r="A19" s="4">
        <v>15</v>
      </c>
      <c r="B19" s="9" t="s">
        <v>1270</v>
      </c>
      <c r="C19" s="10"/>
      <c r="D19" s="10"/>
      <c r="E19" s="10"/>
      <c r="F19" s="10"/>
      <c r="G19" s="1" t="s">
        <v>465</v>
      </c>
      <c r="I19" s="1" t="s">
        <v>1263</v>
      </c>
      <c r="J19" s="13"/>
      <c r="K19" s="4">
        <v>15</v>
      </c>
      <c r="L19" s="9" t="s">
        <v>1271</v>
      </c>
      <c r="M19" s="10"/>
      <c r="N19" s="10"/>
      <c r="O19" s="10"/>
      <c r="P19" s="10"/>
      <c r="Q19" s="1" t="s">
        <v>465</v>
      </c>
      <c r="S19" s="1" t="s">
        <v>1263</v>
      </c>
    </row>
    <row r="20" s="1" customFormat="1" spans="1:19">
      <c r="A20" s="4"/>
      <c r="B20" s="9"/>
      <c r="C20" s="10"/>
      <c r="D20" s="10"/>
      <c r="E20" s="10"/>
      <c r="F20" s="10"/>
      <c r="J20" s="13"/>
      <c r="K20" s="4">
        <v>16</v>
      </c>
      <c r="L20" s="9" t="s">
        <v>1272</v>
      </c>
      <c r="Q20" s="1" t="s">
        <v>465</v>
      </c>
      <c r="S20" s="1" t="s">
        <v>1256</v>
      </c>
    </row>
    <row r="21" s="1" customFormat="1" spans="1:19">
      <c r="A21" s="4"/>
      <c r="B21" s="9"/>
      <c r="C21" s="10"/>
      <c r="D21" s="10"/>
      <c r="E21" s="10"/>
      <c r="F21" s="10"/>
      <c r="J21" s="13"/>
      <c r="K21" s="4">
        <v>17</v>
      </c>
      <c r="L21" s="9" t="s">
        <v>1273</v>
      </c>
      <c r="Q21" s="1" t="s">
        <v>465</v>
      </c>
      <c r="S21" s="1" t="s">
        <v>1256</v>
      </c>
    </row>
    <row r="22" s="1" customFormat="1" spans="1:12">
      <c r="A22" s="4"/>
      <c r="B22" s="9"/>
      <c r="C22" s="10"/>
      <c r="D22" s="10"/>
      <c r="E22" s="10"/>
      <c r="F22" s="10"/>
      <c r="J22" s="13"/>
      <c r="K22" s="4"/>
      <c r="L22" s="9"/>
    </row>
    <row r="23" s="13" customFormat="1" ht="4" customHeight="1" spans="1:11">
      <c r="A23" s="17"/>
      <c r="J23" s="1"/>
      <c r="K23" s="17"/>
    </row>
    <row r="24" s="1" customFormat="1" ht="17.4" spans="1:19">
      <c r="A24" s="18" t="s">
        <v>314</v>
      </c>
      <c r="B24" s="18"/>
      <c r="C24" s="18"/>
      <c r="D24" s="18"/>
      <c r="E24" s="18"/>
      <c r="F24" s="18"/>
      <c r="G24" s="18"/>
      <c r="H24" s="18"/>
      <c r="I24" s="18"/>
      <c r="J24" s="13"/>
      <c r="K24" s="20" t="s">
        <v>315</v>
      </c>
      <c r="L24" s="20"/>
      <c r="M24" s="20"/>
      <c r="N24" s="20"/>
      <c r="O24" s="41"/>
      <c r="P24" s="41" t="s">
        <v>1274</v>
      </c>
      <c r="Q24" s="41"/>
      <c r="R24" s="41"/>
      <c r="S24" s="41"/>
    </row>
    <row r="25" s="1" customFormat="1" spans="1:16">
      <c r="A25" s="4"/>
      <c r="J25" s="13"/>
      <c r="K25" s="4"/>
      <c r="M25" s="42"/>
      <c r="N25" s="42"/>
      <c r="O25" s="42"/>
      <c r="P25" s="42"/>
    </row>
    <row r="26" s="1" customFormat="1" spans="1:16">
      <c r="A26" s="4"/>
      <c r="J26" s="13"/>
      <c r="K26" s="4"/>
      <c r="L26" s="43"/>
      <c r="M26" s="42"/>
      <c r="N26" s="42"/>
      <c r="O26" s="42"/>
      <c r="P26" s="42"/>
    </row>
    <row r="27" s="1" customFormat="1" spans="1:16">
      <c r="A27" s="4"/>
      <c r="J27" s="13"/>
      <c r="K27" s="4"/>
      <c r="L27" s="43"/>
      <c r="M27" s="42"/>
      <c r="N27" s="42"/>
      <c r="O27" s="42"/>
      <c r="P27" s="42"/>
    </row>
    <row r="28" s="1" customFormat="1" spans="1:16">
      <c r="A28" s="4"/>
      <c r="J28" s="13"/>
      <c r="K28" s="4"/>
      <c r="L28" s="43"/>
      <c r="M28" s="42"/>
      <c r="N28" s="42"/>
      <c r="O28" s="42"/>
      <c r="P28" s="42"/>
    </row>
    <row r="29" s="1" customFormat="1" spans="1:16">
      <c r="A29" s="4"/>
      <c r="J29" s="13"/>
      <c r="K29" s="4"/>
      <c r="L29" s="43"/>
      <c r="M29" s="42"/>
      <c r="N29" s="42"/>
      <c r="O29" s="42"/>
      <c r="P29" s="42"/>
    </row>
    <row r="30" s="1" customFormat="1" spans="1:16">
      <c r="A30" s="4"/>
      <c r="J30" s="13"/>
      <c r="K30" s="4"/>
      <c r="L30" s="43"/>
      <c r="M30" s="42"/>
      <c r="N30" s="42"/>
      <c r="O30" s="42"/>
      <c r="P30" s="42"/>
    </row>
    <row r="31" s="1" customFormat="1" spans="1:16">
      <c r="A31" s="4"/>
      <c r="J31" s="13"/>
      <c r="K31" s="4"/>
      <c r="L31" s="43"/>
      <c r="M31" s="42"/>
      <c r="N31" s="42"/>
      <c r="O31" s="42"/>
      <c r="P31" s="42"/>
    </row>
    <row r="32" s="1" customFormat="1" spans="1:16">
      <c r="A32" s="4"/>
      <c r="J32" s="13"/>
      <c r="K32" s="4"/>
      <c r="L32" s="43"/>
      <c r="M32" s="42"/>
      <c r="N32" s="42"/>
      <c r="O32" s="42"/>
      <c r="P32" s="42"/>
    </row>
    <row r="33" s="1" customFormat="1" spans="1:16">
      <c r="A33" s="4"/>
      <c r="J33" s="13"/>
      <c r="K33" s="4"/>
      <c r="L33" s="43"/>
      <c r="M33" s="42"/>
      <c r="N33" s="42"/>
      <c r="O33" s="42"/>
      <c r="P33" s="42"/>
    </row>
    <row r="34" s="1" customFormat="1" spans="1:16">
      <c r="A34" s="4"/>
      <c r="J34" s="13"/>
      <c r="K34" s="4"/>
      <c r="L34" s="43"/>
      <c r="M34" s="42"/>
      <c r="N34" s="42"/>
      <c r="O34" s="42"/>
      <c r="P34" s="42"/>
    </row>
    <row r="35" s="1" customFormat="1" spans="1:16">
      <c r="A35" s="4"/>
      <c r="J35" s="13"/>
      <c r="K35" s="4"/>
      <c r="L35" s="43"/>
      <c r="M35" s="42"/>
      <c r="N35" s="42"/>
      <c r="O35" s="42"/>
      <c r="P35" s="42"/>
    </row>
    <row r="36" s="1" customFormat="1" spans="1:16">
      <c r="A36" s="4"/>
      <c r="J36" s="13"/>
      <c r="K36" s="4"/>
      <c r="L36" s="43"/>
      <c r="M36" s="42"/>
      <c r="N36" s="42"/>
      <c r="O36" s="42"/>
      <c r="P36" s="42"/>
    </row>
    <row r="37" s="1" customFormat="1" spans="1:16">
      <c r="A37" s="4"/>
      <c r="J37" s="13"/>
      <c r="K37" s="4"/>
      <c r="L37" s="43"/>
      <c r="M37" s="42"/>
      <c r="N37" s="42"/>
      <c r="O37" s="42"/>
      <c r="P37" s="42"/>
    </row>
    <row r="38" s="1" customFormat="1" spans="1:16">
      <c r="A38" s="4"/>
      <c r="J38" s="13"/>
      <c r="K38" s="4"/>
      <c r="L38" s="43"/>
      <c r="M38" s="42"/>
      <c r="N38" s="42"/>
      <c r="O38" s="42"/>
      <c r="P38" s="42"/>
    </row>
    <row r="39" s="1" customFormat="1" spans="1:16">
      <c r="A39" s="4"/>
      <c r="J39" s="13"/>
      <c r="K39" s="4"/>
      <c r="L39" s="43"/>
      <c r="M39" s="42"/>
      <c r="N39" s="42"/>
      <c r="O39" s="42"/>
      <c r="P39" s="42"/>
    </row>
    <row r="40" s="1" customFormat="1" spans="1:16">
      <c r="A40" s="4"/>
      <c r="J40" s="13"/>
      <c r="K40" s="4"/>
      <c r="L40" s="43"/>
      <c r="M40" s="42"/>
      <c r="N40" s="42"/>
      <c r="O40" s="42"/>
      <c r="P40" s="42"/>
    </row>
    <row r="41" s="1" customFormat="1" spans="1:16">
      <c r="A41" s="4"/>
      <c r="J41" s="13"/>
      <c r="K41" s="4"/>
      <c r="L41" s="43"/>
      <c r="M41" s="42"/>
      <c r="N41" s="42"/>
      <c r="O41" s="42"/>
      <c r="P41" s="42"/>
    </row>
    <row r="42" s="1" customFormat="1" spans="1:16">
      <c r="A42" s="4"/>
      <c r="J42" s="13"/>
      <c r="K42" s="4"/>
      <c r="L42" s="43"/>
      <c r="M42" s="42"/>
      <c r="N42" s="42"/>
      <c r="O42" s="42"/>
      <c r="P42" s="42"/>
    </row>
    <row r="43" s="1" customFormat="1" spans="1:16">
      <c r="A43" s="4"/>
      <c r="J43" s="13"/>
      <c r="K43" s="4"/>
      <c r="L43" s="43"/>
      <c r="M43" s="42"/>
      <c r="N43" s="42"/>
      <c r="O43" s="42"/>
      <c r="P43" s="42"/>
    </row>
    <row r="44" s="1" customFormat="1" spans="1:16">
      <c r="A44" s="4"/>
      <c r="J44" s="13"/>
      <c r="K44" s="4"/>
      <c r="L44" s="43"/>
      <c r="M44" s="42"/>
      <c r="N44" s="42"/>
      <c r="O44" s="42"/>
      <c r="P44" s="42"/>
    </row>
    <row r="45" s="1" customFormat="1" spans="1:16">
      <c r="A45" s="4"/>
      <c r="J45" s="13"/>
      <c r="K45" s="4"/>
      <c r="L45" s="43"/>
      <c r="M45" s="42"/>
      <c r="N45" s="42"/>
      <c r="O45" s="42"/>
      <c r="P45" s="42"/>
    </row>
    <row r="46" s="1" customFormat="1" spans="1:16">
      <c r="A46" s="4"/>
      <c r="J46" s="13"/>
      <c r="K46" s="4"/>
      <c r="L46" s="43"/>
      <c r="M46" s="42"/>
      <c r="N46" s="42"/>
      <c r="O46" s="42"/>
      <c r="P46" s="42"/>
    </row>
    <row r="47" s="1" customFormat="1" spans="1:16">
      <c r="A47" s="4"/>
      <c r="J47" s="13"/>
      <c r="K47" s="4"/>
      <c r="L47" s="43"/>
      <c r="M47" s="42"/>
      <c r="N47" s="42"/>
      <c r="O47" s="42"/>
      <c r="P47" s="42"/>
    </row>
    <row r="48" s="1" customFormat="1" spans="1:16">
      <c r="A48" s="4"/>
      <c r="J48" s="13"/>
      <c r="K48" s="4"/>
      <c r="L48" s="43"/>
      <c r="M48" s="42"/>
      <c r="N48" s="42"/>
      <c r="O48" s="42"/>
      <c r="P48" s="42"/>
    </row>
    <row r="49" s="1" customFormat="1" spans="1:16">
      <c r="A49" s="4"/>
      <c r="J49" s="13"/>
      <c r="K49" s="4"/>
      <c r="L49" s="43"/>
      <c r="M49" s="42"/>
      <c r="N49" s="42"/>
      <c r="O49" s="42"/>
      <c r="P49" s="42"/>
    </row>
    <row r="50" s="1" customFormat="1" spans="1:16">
      <c r="A50" s="4"/>
      <c r="J50" s="13"/>
      <c r="K50" s="4"/>
      <c r="L50" s="43"/>
      <c r="M50" s="42"/>
      <c r="N50" s="42"/>
      <c r="O50" s="42"/>
      <c r="P50" s="42"/>
    </row>
    <row r="51" s="1" customFormat="1" spans="1:16">
      <c r="A51" s="4"/>
      <c r="J51" s="13"/>
      <c r="K51" s="4"/>
      <c r="L51" s="43"/>
      <c r="M51" s="42"/>
      <c r="N51" s="42"/>
      <c r="O51" s="42"/>
      <c r="P51" s="42"/>
    </row>
    <row r="52" s="1" customFormat="1" spans="1:16">
      <c r="A52" s="4"/>
      <c r="J52" s="13"/>
      <c r="K52" s="4"/>
      <c r="L52" s="43"/>
      <c r="M52" s="42"/>
      <c r="N52" s="42"/>
      <c r="O52" s="42"/>
      <c r="P52" s="42"/>
    </row>
    <row r="53" s="1" customFormat="1" spans="1:16">
      <c r="A53" s="4"/>
      <c r="J53" s="13"/>
      <c r="K53" s="4"/>
      <c r="L53" s="43"/>
      <c r="M53" s="42"/>
      <c r="N53" s="42"/>
      <c r="O53" s="42"/>
      <c r="P53" s="42"/>
    </row>
    <row r="54" s="1" customFormat="1" spans="1:16">
      <c r="A54" s="4"/>
      <c r="J54" s="13"/>
      <c r="K54" s="4"/>
      <c r="L54" s="43"/>
      <c r="M54" s="42"/>
      <c r="N54" s="42"/>
      <c r="O54" s="42"/>
      <c r="P54" s="42"/>
    </row>
    <row r="55" s="1" customFormat="1" spans="1:16">
      <c r="A55" s="4"/>
      <c r="J55" s="13"/>
      <c r="K55" s="4"/>
      <c r="L55" s="43"/>
      <c r="M55" s="42"/>
      <c r="N55" s="42"/>
      <c r="O55" s="42"/>
      <c r="P55" s="42"/>
    </row>
    <row r="56" s="1" customFormat="1" spans="1:16">
      <c r="A56" s="4"/>
      <c r="J56" s="13"/>
      <c r="K56" s="4"/>
      <c r="L56" s="43"/>
      <c r="M56" s="42"/>
      <c r="N56" s="42"/>
      <c r="O56" s="42"/>
      <c r="P56" s="42"/>
    </row>
    <row r="57" s="1" customFormat="1" spans="1:16">
      <c r="A57" s="4"/>
      <c r="J57" s="13"/>
      <c r="K57" s="4"/>
      <c r="L57" s="43"/>
      <c r="M57" s="42"/>
      <c r="N57" s="42"/>
      <c r="O57" s="42"/>
      <c r="P57" s="42"/>
    </row>
    <row r="58" s="1" customFormat="1" spans="1:16">
      <c r="A58" s="4"/>
      <c r="J58" s="13"/>
      <c r="K58" s="4"/>
      <c r="L58" s="43"/>
      <c r="M58" s="42"/>
      <c r="N58" s="42"/>
      <c r="O58" s="42"/>
      <c r="P58" s="42"/>
    </row>
    <row r="59" s="1" customFormat="1" spans="1:16">
      <c r="A59" s="4"/>
      <c r="J59" s="13"/>
      <c r="K59" s="4"/>
      <c r="L59" s="43"/>
      <c r="M59" s="42"/>
      <c r="N59" s="42"/>
      <c r="O59" s="42"/>
      <c r="P59" s="42"/>
    </row>
    <row r="60" s="1" customFormat="1" spans="1:16">
      <c r="A60" s="4"/>
      <c r="J60" s="13"/>
      <c r="K60" s="4"/>
      <c r="L60" s="43"/>
      <c r="M60" s="42"/>
      <c r="N60" s="42"/>
      <c r="O60" s="42"/>
      <c r="P60" s="42"/>
    </row>
    <row r="61" s="1" customFormat="1" spans="1:16">
      <c r="A61" s="4"/>
      <c r="J61" s="13"/>
      <c r="K61" s="4"/>
      <c r="L61" s="43"/>
      <c r="M61" s="42"/>
      <c r="N61" s="42"/>
      <c r="O61" s="42"/>
      <c r="P61" s="42"/>
    </row>
    <row r="62" s="1" customFormat="1" spans="1:16">
      <c r="A62" s="4"/>
      <c r="J62" s="13"/>
      <c r="K62" s="4"/>
      <c r="L62" s="43"/>
      <c r="M62" s="42"/>
      <c r="N62" s="42"/>
      <c r="O62" s="42"/>
      <c r="P62" s="42"/>
    </row>
    <row r="63" s="1" customFormat="1" spans="1:16">
      <c r="A63" s="4"/>
      <c r="J63" s="13"/>
      <c r="K63" s="4"/>
      <c r="L63" s="43"/>
      <c r="M63" s="42"/>
      <c r="N63" s="42"/>
      <c r="O63" s="42"/>
      <c r="P63" s="42"/>
    </row>
    <row r="64" s="1" customFormat="1" spans="1:16">
      <c r="A64" s="4"/>
      <c r="J64" s="13"/>
      <c r="K64" s="4"/>
      <c r="L64" s="43"/>
      <c r="M64" s="42"/>
      <c r="N64" s="42"/>
      <c r="O64" s="42"/>
      <c r="P64" s="42"/>
    </row>
    <row r="65" s="13" customFormat="1" ht="4" customHeight="1" spans="1:11">
      <c r="A65" s="17"/>
      <c r="J65" s="1"/>
      <c r="K65" s="17"/>
    </row>
    <row r="66" customFormat="1" ht="17.4" spans="1:16384">
      <c r="A66" s="20" t="s">
        <v>321</v>
      </c>
      <c r="B66" s="20"/>
      <c r="C66" s="20"/>
      <c r="D66" s="20"/>
      <c r="E66" s="20"/>
      <c r="F66" s="20"/>
      <c r="G66" s="20"/>
      <c r="H66" s="20"/>
      <c r="I66" s="20"/>
      <c r="J66" s="1"/>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c r="XEX66" s="1"/>
      <c r="XEY66" s="1"/>
      <c r="XEZ66" s="1"/>
      <c r="XFA66" s="1"/>
      <c r="XFB66" s="1"/>
      <c r="XFC66" s="1"/>
      <c r="XFD66" s="1"/>
    </row>
    <row r="67" customFormat="1" spans="1:16384">
      <c r="A67" s="4"/>
      <c r="B67" s="9"/>
      <c r="C67" s="10"/>
      <c r="D67" s="10"/>
      <c r="E67" s="10"/>
      <c r="F67" s="10"/>
      <c r="G67" s="1"/>
      <c r="H67" s="1"/>
      <c r="I67" s="1"/>
      <c r="J67" s="1"/>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c r="CNX67" s="1"/>
      <c r="CNY67" s="1"/>
      <c r="CNZ67" s="1"/>
      <c r="COA67" s="1"/>
      <c r="COB67" s="1"/>
      <c r="COC67" s="1"/>
      <c r="COD67" s="1"/>
      <c r="COE67" s="1"/>
      <c r="COF67" s="1"/>
      <c r="COG67" s="1"/>
      <c r="COH67" s="1"/>
      <c r="COI67" s="1"/>
      <c r="COJ67" s="1"/>
      <c r="COK67" s="1"/>
      <c r="COL67" s="1"/>
      <c r="COM67" s="1"/>
      <c r="CON67" s="1"/>
      <c r="COO67" s="1"/>
      <c r="COP67" s="1"/>
      <c r="COQ67" s="1"/>
      <c r="COR67" s="1"/>
      <c r="COS67" s="1"/>
      <c r="COT67" s="1"/>
      <c r="COU67" s="1"/>
      <c r="COV67" s="1"/>
      <c r="COW67" s="1"/>
      <c r="COX67" s="1"/>
      <c r="COY67" s="1"/>
      <c r="COZ67" s="1"/>
      <c r="CPA67" s="1"/>
      <c r="CPB67" s="1"/>
      <c r="CPC67" s="1"/>
      <c r="CPD67" s="1"/>
      <c r="CPE67" s="1"/>
      <c r="CPF67" s="1"/>
      <c r="CPG67" s="1"/>
      <c r="CPH67" s="1"/>
      <c r="CPI67" s="1"/>
      <c r="CPJ67" s="1"/>
      <c r="CPK67" s="1"/>
      <c r="CPL67" s="1"/>
      <c r="CPM67" s="1"/>
      <c r="CPN67" s="1"/>
      <c r="CPO67" s="1"/>
      <c r="CPP67" s="1"/>
      <c r="CPQ67" s="1"/>
      <c r="CPR67" s="1"/>
      <c r="CPS67" s="1"/>
      <c r="CPT67" s="1"/>
      <c r="CPU67" s="1"/>
      <c r="CPV67" s="1"/>
      <c r="CPW67" s="1"/>
      <c r="CPX67" s="1"/>
      <c r="CPY67" s="1"/>
      <c r="CPZ67" s="1"/>
      <c r="CQA67" s="1"/>
      <c r="CQB67" s="1"/>
      <c r="CQC67" s="1"/>
      <c r="CQD67" s="1"/>
      <c r="CQE67" s="1"/>
      <c r="CQF67" s="1"/>
      <c r="CQG67" s="1"/>
      <c r="CQH67" s="1"/>
      <c r="CQI67" s="1"/>
      <c r="CQJ67" s="1"/>
      <c r="CQK67" s="1"/>
      <c r="CQL67" s="1"/>
      <c r="CQM67" s="1"/>
      <c r="CQN67" s="1"/>
      <c r="CQO67" s="1"/>
      <c r="CQP67" s="1"/>
      <c r="CQQ67" s="1"/>
      <c r="CQR67" s="1"/>
      <c r="CQS67" s="1"/>
      <c r="CQT67" s="1"/>
      <c r="CQU67" s="1"/>
      <c r="CQV67" s="1"/>
      <c r="CQW67" s="1"/>
      <c r="CQX67" s="1"/>
      <c r="CQY67" s="1"/>
      <c r="CQZ67" s="1"/>
      <c r="CRA67" s="1"/>
      <c r="CRB67" s="1"/>
      <c r="CRC67" s="1"/>
      <c r="CRD67" s="1"/>
      <c r="CRE67" s="1"/>
      <c r="CRF67" s="1"/>
      <c r="CRG67" s="1"/>
      <c r="CRH67" s="1"/>
      <c r="CRI67" s="1"/>
      <c r="CRJ67" s="1"/>
      <c r="CRK67" s="1"/>
      <c r="CRL67" s="1"/>
      <c r="CRM67" s="1"/>
      <c r="CRN67" s="1"/>
      <c r="CRO67" s="1"/>
      <c r="CRP67" s="1"/>
      <c r="CRQ67" s="1"/>
      <c r="CRR67" s="1"/>
      <c r="CRS67" s="1"/>
      <c r="CRT67" s="1"/>
      <c r="CRU67" s="1"/>
      <c r="CRV67" s="1"/>
      <c r="CRW67" s="1"/>
      <c r="CRX67" s="1"/>
      <c r="CRY67" s="1"/>
      <c r="CRZ67" s="1"/>
      <c r="CSA67" s="1"/>
      <c r="CSB67" s="1"/>
      <c r="CSC67" s="1"/>
      <c r="CSD67" s="1"/>
      <c r="CSE67" s="1"/>
      <c r="CSF67" s="1"/>
      <c r="CSG67" s="1"/>
      <c r="CSH67" s="1"/>
      <c r="CSI67" s="1"/>
      <c r="CSJ67" s="1"/>
      <c r="CSK67" s="1"/>
      <c r="CSL67" s="1"/>
      <c r="CSM67" s="1"/>
      <c r="CSN67" s="1"/>
      <c r="CSO67" s="1"/>
      <c r="CSP67" s="1"/>
      <c r="CSQ67" s="1"/>
      <c r="CSR67" s="1"/>
      <c r="CSS67" s="1"/>
      <c r="CST67" s="1"/>
      <c r="CSU67" s="1"/>
      <c r="CSV67" s="1"/>
      <c r="CSW67" s="1"/>
      <c r="CSX67" s="1"/>
      <c r="CSY67" s="1"/>
      <c r="CSZ67" s="1"/>
      <c r="CTA67" s="1"/>
      <c r="CTB67" s="1"/>
      <c r="CTC67" s="1"/>
      <c r="CTD67" s="1"/>
      <c r="CTE67" s="1"/>
      <c r="CTF67" s="1"/>
      <c r="CTG67" s="1"/>
      <c r="CTH67" s="1"/>
      <c r="CTI67" s="1"/>
      <c r="CTJ67" s="1"/>
      <c r="CTK67" s="1"/>
      <c r="CTL67" s="1"/>
      <c r="CTM67" s="1"/>
      <c r="CTN67" s="1"/>
      <c r="CTO67" s="1"/>
      <c r="CTP67" s="1"/>
      <c r="CTQ67" s="1"/>
      <c r="CTR67" s="1"/>
      <c r="CTS67" s="1"/>
      <c r="CTT67" s="1"/>
      <c r="CTU67" s="1"/>
      <c r="CTV67" s="1"/>
      <c r="CTW67" s="1"/>
      <c r="CTX67" s="1"/>
      <c r="CTY67" s="1"/>
      <c r="CTZ67" s="1"/>
      <c r="CUA67" s="1"/>
      <c r="CUB67" s="1"/>
      <c r="CUC67" s="1"/>
      <c r="CUD67" s="1"/>
      <c r="CUE67" s="1"/>
      <c r="CUF67" s="1"/>
      <c r="CUG67" s="1"/>
      <c r="CUH67" s="1"/>
      <c r="CUI67" s="1"/>
      <c r="CUJ67" s="1"/>
      <c r="CUK67" s="1"/>
      <c r="CUL67" s="1"/>
      <c r="CUM67" s="1"/>
      <c r="CUN67" s="1"/>
      <c r="CUO67" s="1"/>
      <c r="CUP67" s="1"/>
      <c r="CUQ67" s="1"/>
      <c r="CUR67" s="1"/>
      <c r="CUS67" s="1"/>
      <c r="CUT67" s="1"/>
      <c r="CUU67" s="1"/>
      <c r="CUV67" s="1"/>
      <c r="CUW67" s="1"/>
      <c r="CUX67" s="1"/>
      <c r="CUY67" s="1"/>
      <c r="CUZ67" s="1"/>
      <c r="CVA67" s="1"/>
      <c r="CVB67" s="1"/>
      <c r="CVC67" s="1"/>
      <c r="CVD67" s="1"/>
      <c r="CVE67" s="1"/>
      <c r="CVF67" s="1"/>
      <c r="CVG67" s="1"/>
      <c r="CVH67" s="1"/>
      <c r="CVI67" s="1"/>
      <c r="CVJ67" s="1"/>
      <c r="CVK67" s="1"/>
      <c r="CVL67" s="1"/>
      <c r="CVM67" s="1"/>
      <c r="CVN67" s="1"/>
      <c r="CVO67" s="1"/>
      <c r="CVP67" s="1"/>
      <c r="CVQ67" s="1"/>
      <c r="CVR67" s="1"/>
      <c r="CVS67" s="1"/>
      <c r="CVT67" s="1"/>
      <c r="CVU67" s="1"/>
      <c r="CVV67" s="1"/>
      <c r="CVW67" s="1"/>
      <c r="CVX67" s="1"/>
      <c r="CVY67" s="1"/>
      <c r="CVZ67" s="1"/>
      <c r="CWA67" s="1"/>
      <c r="CWB67" s="1"/>
      <c r="CWC67" s="1"/>
      <c r="CWD67" s="1"/>
      <c r="CWE67" s="1"/>
      <c r="CWF67" s="1"/>
      <c r="CWG67" s="1"/>
      <c r="CWH67" s="1"/>
      <c r="CWI67" s="1"/>
      <c r="CWJ67" s="1"/>
      <c r="CWK67" s="1"/>
      <c r="CWL67" s="1"/>
      <c r="CWM67" s="1"/>
      <c r="CWN67" s="1"/>
      <c r="CWO67" s="1"/>
      <c r="CWP67" s="1"/>
      <c r="CWQ67" s="1"/>
      <c r="CWR67" s="1"/>
      <c r="CWS67" s="1"/>
      <c r="CWT67" s="1"/>
      <c r="CWU67" s="1"/>
      <c r="CWV67" s="1"/>
      <c r="CWW67" s="1"/>
      <c r="CWX67" s="1"/>
      <c r="CWY67" s="1"/>
      <c r="CWZ67" s="1"/>
      <c r="CXA67" s="1"/>
      <c r="CXB67" s="1"/>
      <c r="CXC67" s="1"/>
      <c r="CXD67" s="1"/>
      <c r="CXE67" s="1"/>
      <c r="CXF67" s="1"/>
      <c r="CXG67" s="1"/>
      <c r="CXH67" s="1"/>
      <c r="CXI67" s="1"/>
      <c r="CXJ67" s="1"/>
      <c r="CXK67" s="1"/>
      <c r="CXL67" s="1"/>
      <c r="CXM67" s="1"/>
      <c r="CXN67" s="1"/>
      <c r="CXO67" s="1"/>
      <c r="CXP67" s="1"/>
      <c r="CXQ67" s="1"/>
      <c r="CXR67" s="1"/>
      <c r="CXS67" s="1"/>
      <c r="CXT67" s="1"/>
      <c r="CXU67" s="1"/>
      <c r="CXV67" s="1"/>
      <c r="CXW67" s="1"/>
      <c r="CXX67" s="1"/>
      <c r="CXY67" s="1"/>
      <c r="CXZ67" s="1"/>
      <c r="CYA67" s="1"/>
      <c r="CYB67" s="1"/>
      <c r="CYC67" s="1"/>
      <c r="CYD67" s="1"/>
      <c r="CYE67" s="1"/>
      <c r="CYF67" s="1"/>
      <c r="CYG67" s="1"/>
      <c r="CYH67" s="1"/>
      <c r="CYI67" s="1"/>
      <c r="CYJ67" s="1"/>
      <c r="CYK67" s="1"/>
      <c r="CYL67" s="1"/>
      <c r="CYM67" s="1"/>
      <c r="CYN67" s="1"/>
      <c r="CYO67" s="1"/>
      <c r="CYP67" s="1"/>
      <c r="CYQ67" s="1"/>
      <c r="CYR67" s="1"/>
      <c r="CYS67" s="1"/>
      <c r="CYT67" s="1"/>
      <c r="CYU67" s="1"/>
      <c r="CYV67" s="1"/>
      <c r="CYW67" s="1"/>
      <c r="CYX67" s="1"/>
      <c r="CYY67" s="1"/>
      <c r="CYZ67" s="1"/>
      <c r="CZA67" s="1"/>
      <c r="CZB67" s="1"/>
      <c r="CZC67" s="1"/>
      <c r="CZD67" s="1"/>
      <c r="CZE67" s="1"/>
      <c r="CZF67" s="1"/>
      <c r="CZG67" s="1"/>
      <c r="CZH67" s="1"/>
      <c r="CZI67" s="1"/>
      <c r="CZJ67" s="1"/>
      <c r="CZK67" s="1"/>
      <c r="CZL67" s="1"/>
      <c r="CZM67" s="1"/>
      <c r="CZN67" s="1"/>
      <c r="CZO67" s="1"/>
      <c r="CZP67" s="1"/>
      <c r="CZQ67" s="1"/>
      <c r="CZR67" s="1"/>
      <c r="CZS67" s="1"/>
      <c r="CZT67" s="1"/>
      <c r="CZU67" s="1"/>
      <c r="CZV67" s="1"/>
      <c r="CZW67" s="1"/>
      <c r="CZX67" s="1"/>
      <c r="CZY67" s="1"/>
      <c r="CZZ67" s="1"/>
      <c r="DAA67" s="1"/>
      <c r="DAB67" s="1"/>
      <c r="DAC67" s="1"/>
      <c r="DAD67" s="1"/>
      <c r="DAE67" s="1"/>
      <c r="DAF67" s="1"/>
      <c r="DAG67" s="1"/>
      <c r="DAH67" s="1"/>
      <c r="DAI67" s="1"/>
      <c r="DAJ67" s="1"/>
      <c r="DAK67" s="1"/>
      <c r="DAL67" s="1"/>
      <c r="DAM67" s="1"/>
      <c r="DAN67" s="1"/>
      <c r="DAO67" s="1"/>
      <c r="DAP67" s="1"/>
      <c r="DAQ67" s="1"/>
      <c r="DAR67" s="1"/>
      <c r="DAS67" s="1"/>
      <c r="DAT67" s="1"/>
      <c r="DAU67" s="1"/>
      <c r="DAV67" s="1"/>
      <c r="DAW67" s="1"/>
      <c r="DAX67" s="1"/>
      <c r="DAY67" s="1"/>
      <c r="DAZ67" s="1"/>
      <c r="DBA67" s="1"/>
      <c r="DBB67" s="1"/>
      <c r="DBC67" s="1"/>
      <c r="DBD67" s="1"/>
      <c r="DBE67" s="1"/>
      <c r="DBF67" s="1"/>
      <c r="DBG67" s="1"/>
      <c r="DBH67" s="1"/>
      <c r="DBI67" s="1"/>
      <c r="DBJ67" s="1"/>
      <c r="DBK67" s="1"/>
      <c r="DBL67" s="1"/>
      <c r="DBM67" s="1"/>
      <c r="DBN67" s="1"/>
      <c r="DBO67" s="1"/>
      <c r="DBP67" s="1"/>
      <c r="DBQ67" s="1"/>
      <c r="DBR67" s="1"/>
      <c r="DBS67" s="1"/>
      <c r="DBT67" s="1"/>
      <c r="DBU67" s="1"/>
      <c r="DBV67" s="1"/>
      <c r="DBW67" s="1"/>
      <c r="DBX67" s="1"/>
      <c r="DBY67" s="1"/>
      <c r="DBZ67" s="1"/>
      <c r="DCA67" s="1"/>
      <c r="DCB67" s="1"/>
      <c r="DCC67" s="1"/>
      <c r="DCD67" s="1"/>
      <c r="DCE67" s="1"/>
      <c r="DCF67" s="1"/>
      <c r="DCG67" s="1"/>
      <c r="DCH67" s="1"/>
      <c r="DCI67" s="1"/>
      <c r="DCJ67" s="1"/>
      <c r="DCK67" s="1"/>
      <c r="DCL67" s="1"/>
      <c r="DCM67" s="1"/>
      <c r="DCN67" s="1"/>
      <c r="DCO67" s="1"/>
      <c r="DCP67" s="1"/>
      <c r="DCQ67" s="1"/>
      <c r="DCR67" s="1"/>
      <c r="DCS67" s="1"/>
      <c r="DCT67" s="1"/>
      <c r="DCU67" s="1"/>
      <c r="DCV67" s="1"/>
      <c r="DCW67" s="1"/>
      <c r="DCX67" s="1"/>
      <c r="DCY67" s="1"/>
      <c r="DCZ67" s="1"/>
      <c r="DDA67" s="1"/>
      <c r="DDB67" s="1"/>
      <c r="DDC67" s="1"/>
      <c r="DDD67" s="1"/>
      <c r="DDE67" s="1"/>
      <c r="DDF67" s="1"/>
      <c r="DDG67" s="1"/>
      <c r="DDH67" s="1"/>
      <c r="DDI67" s="1"/>
      <c r="DDJ67" s="1"/>
      <c r="DDK67" s="1"/>
      <c r="DDL67" s="1"/>
      <c r="DDM67" s="1"/>
      <c r="DDN67" s="1"/>
      <c r="DDO67" s="1"/>
      <c r="DDP67" s="1"/>
      <c r="DDQ67" s="1"/>
      <c r="DDR67" s="1"/>
      <c r="DDS67" s="1"/>
      <c r="DDT67" s="1"/>
      <c r="DDU67" s="1"/>
      <c r="DDV67" s="1"/>
      <c r="DDW67" s="1"/>
      <c r="DDX67" s="1"/>
      <c r="DDY67" s="1"/>
      <c r="DDZ67" s="1"/>
      <c r="DEA67" s="1"/>
      <c r="DEB67" s="1"/>
      <c r="DEC67" s="1"/>
      <c r="DED67" s="1"/>
      <c r="DEE67" s="1"/>
      <c r="DEF67" s="1"/>
      <c r="DEG67" s="1"/>
      <c r="DEH67" s="1"/>
      <c r="DEI67" s="1"/>
      <c r="DEJ67" s="1"/>
      <c r="DEK67" s="1"/>
      <c r="DEL67" s="1"/>
      <c r="DEM67" s="1"/>
      <c r="DEN67" s="1"/>
      <c r="DEO67" s="1"/>
      <c r="DEP67" s="1"/>
      <c r="DEQ67" s="1"/>
      <c r="DER67" s="1"/>
      <c r="DES67" s="1"/>
      <c r="DET67" s="1"/>
      <c r="DEU67" s="1"/>
      <c r="DEV67" s="1"/>
      <c r="DEW67" s="1"/>
      <c r="DEX67" s="1"/>
      <c r="DEY67" s="1"/>
      <c r="DEZ67" s="1"/>
      <c r="DFA67" s="1"/>
      <c r="DFB67" s="1"/>
      <c r="DFC67" s="1"/>
      <c r="DFD67" s="1"/>
      <c r="DFE67" s="1"/>
      <c r="DFF67" s="1"/>
      <c r="DFG67" s="1"/>
      <c r="DFH67" s="1"/>
      <c r="DFI67" s="1"/>
      <c r="DFJ67" s="1"/>
      <c r="DFK67" s="1"/>
      <c r="DFL67" s="1"/>
      <c r="DFM67" s="1"/>
      <c r="DFN67" s="1"/>
      <c r="DFO67" s="1"/>
      <c r="DFP67" s="1"/>
      <c r="DFQ67" s="1"/>
      <c r="DFR67" s="1"/>
      <c r="DFS67" s="1"/>
      <c r="DFT67" s="1"/>
      <c r="DFU67" s="1"/>
      <c r="DFV67" s="1"/>
      <c r="DFW67" s="1"/>
      <c r="DFX67" s="1"/>
      <c r="DFY67" s="1"/>
      <c r="DFZ67" s="1"/>
      <c r="DGA67" s="1"/>
      <c r="DGB67" s="1"/>
      <c r="DGC67" s="1"/>
      <c r="DGD67" s="1"/>
      <c r="DGE67" s="1"/>
      <c r="DGF67" s="1"/>
      <c r="DGG67" s="1"/>
      <c r="DGH67" s="1"/>
      <c r="DGI67" s="1"/>
      <c r="DGJ67" s="1"/>
      <c r="DGK67" s="1"/>
      <c r="DGL67" s="1"/>
      <c r="DGM67" s="1"/>
      <c r="DGN67" s="1"/>
      <c r="DGO67" s="1"/>
      <c r="DGP67" s="1"/>
      <c r="DGQ67" s="1"/>
      <c r="DGR67" s="1"/>
      <c r="DGS67" s="1"/>
      <c r="DGT67" s="1"/>
      <c r="DGU67" s="1"/>
      <c r="DGV67" s="1"/>
      <c r="DGW67" s="1"/>
      <c r="DGX67" s="1"/>
      <c r="DGY67" s="1"/>
      <c r="DGZ67" s="1"/>
      <c r="DHA67" s="1"/>
      <c r="DHB67" s="1"/>
      <c r="DHC67" s="1"/>
      <c r="DHD67" s="1"/>
      <c r="DHE67" s="1"/>
      <c r="DHF67" s="1"/>
      <c r="DHG67" s="1"/>
      <c r="DHH67" s="1"/>
      <c r="DHI67" s="1"/>
      <c r="DHJ67" s="1"/>
      <c r="DHK67" s="1"/>
      <c r="DHL67" s="1"/>
      <c r="DHM67" s="1"/>
      <c r="DHN67" s="1"/>
      <c r="DHO67" s="1"/>
      <c r="DHP67" s="1"/>
      <c r="DHQ67" s="1"/>
      <c r="DHR67" s="1"/>
      <c r="DHS67" s="1"/>
      <c r="DHT67" s="1"/>
      <c r="DHU67" s="1"/>
      <c r="DHV67" s="1"/>
      <c r="DHW67" s="1"/>
      <c r="DHX67" s="1"/>
      <c r="DHY67" s="1"/>
      <c r="DHZ67" s="1"/>
      <c r="DIA67" s="1"/>
      <c r="DIB67" s="1"/>
      <c r="DIC67" s="1"/>
      <c r="DID67" s="1"/>
      <c r="DIE67" s="1"/>
      <c r="DIF67" s="1"/>
      <c r="DIG67" s="1"/>
      <c r="DIH67" s="1"/>
      <c r="DII67" s="1"/>
      <c r="DIJ67" s="1"/>
      <c r="DIK67" s="1"/>
      <c r="DIL67" s="1"/>
      <c r="DIM67" s="1"/>
      <c r="DIN67" s="1"/>
      <c r="DIO67" s="1"/>
      <c r="DIP67" s="1"/>
      <c r="DIQ67" s="1"/>
      <c r="DIR67" s="1"/>
      <c r="DIS67" s="1"/>
      <c r="DIT67" s="1"/>
      <c r="DIU67" s="1"/>
      <c r="DIV67" s="1"/>
      <c r="DIW67" s="1"/>
      <c r="DIX67" s="1"/>
      <c r="DIY67" s="1"/>
      <c r="DIZ67" s="1"/>
      <c r="DJA67" s="1"/>
      <c r="DJB67" s="1"/>
      <c r="DJC67" s="1"/>
      <c r="DJD67" s="1"/>
      <c r="DJE67" s="1"/>
      <c r="DJF67" s="1"/>
      <c r="DJG67" s="1"/>
      <c r="DJH67" s="1"/>
      <c r="DJI67" s="1"/>
      <c r="DJJ67" s="1"/>
      <c r="DJK67" s="1"/>
      <c r="DJL67" s="1"/>
      <c r="DJM67" s="1"/>
      <c r="DJN67" s="1"/>
      <c r="DJO67" s="1"/>
      <c r="DJP67" s="1"/>
      <c r="DJQ67" s="1"/>
      <c r="DJR67" s="1"/>
      <c r="DJS67" s="1"/>
      <c r="DJT67" s="1"/>
      <c r="DJU67" s="1"/>
      <c r="DJV67" s="1"/>
      <c r="DJW67" s="1"/>
      <c r="DJX67" s="1"/>
      <c r="DJY67" s="1"/>
      <c r="DJZ67" s="1"/>
      <c r="DKA67" s="1"/>
      <c r="DKB67" s="1"/>
      <c r="DKC67" s="1"/>
      <c r="DKD67" s="1"/>
      <c r="DKE67" s="1"/>
      <c r="DKF67" s="1"/>
      <c r="DKG67" s="1"/>
      <c r="DKH67" s="1"/>
      <c r="DKI67" s="1"/>
      <c r="DKJ67" s="1"/>
      <c r="DKK67" s="1"/>
      <c r="DKL67" s="1"/>
      <c r="DKM67" s="1"/>
      <c r="DKN67" s="1"/>
      <c r="DKO67" s="1"/>
      <c r="DKP67" s="1"/>
      <c r="DKQ67" s="1"/>
      <c r="DKR67" s="1"/>
      <c r="DKS67" s="1"/>
      <c r="DKT67" s="1"/>
      <c r="DKU67" s="1"/>
      <c r="DKV67" s="1"/>
      <c r="DKW67" s="1"/>
      <c r="DKX67" s="1"/>
      <c r="DKY67" s="1"/>
      <c r="DKZ67" s="1"/>
      <c r="DLA67" s="1"/>
      <c r="DLB67" s="1"/>
      <c r="DLC67" s="1"/>
      <c r="DLD67" s="1"/>
      <c r="DLE67" s="1"/>
      <c r="DLF67" s="1"/>
      <c r="DLG67" s="1"/>
      <c r="DLH67" s="1"/>
      <c r="DLI67" s="1"/>
      <c r="DLJ67" s="1"/>
      <c r="DLK67" s="1"/>
      <c r="DLL67" s="1"/>
      <c r="DLM67" s="1"/>
      <c r="DLN67" s="1"/>
      <c r="DLO67" s="1"/>
      <c r="DLP67" s="1"/>
      <c r="DLQ67" s="1"/>
      <c r="DLR67" s="1"/>
      <c r="DLS67" s="1"/>
      <c r="DLT67" s="1"/>
      <c r="DLU67" s="1"/>
      <c r="DLV67" s="1"/>
      <c r="DLW67" s="1"/>
      <c r="DLX67" s="1"/>
      <c r="DLY67" s="1"/>
      <c r="DLZ67" s="1"/>
      <c r="DMA67" s="1"/>
      <c r="DMB67" s="1"/>
      <c r="DMC67" s="1"/>
      <c r="DMD67" s="1"/>
      <c r="DME67" s="1"/>
      <c r="DMF67" s="1"/>
      <c r="DMG67" s="1"/>
      <c r="DMH67" s="1"/>
      <c r="DMI67" s="1"/>
      <c r="DMJ67" s="1"/>
      <c r="DMK67" s="1"/>
      <c r="DML67" s="1"/>
      <c r="DMM67" s="1"/>
      <c r="DMN67" s="1"/>
      <c r="DMO67" s="1"/>
      <c r="DMP67" s="1"/>
      <c r="DMQ67" s="1"/>
      <c r="DMR67" s="1"/>
      <c r="DMS67" s="1"/>
      <c r="DMT67" s="1"/>
      <c r="DMU67" s="1"/>
      <c r="DMV67" s="1"/>
      <c r="DMW67" s="1"/>
      <c r="DMX67" s="1"/>
      <c r="DMY67" s="1"/>
      <c r="DMZ67" s="1"/>
      <c r="DNA67" s="1"/>
      <c r="DNB67" s="1"/>
      <c r="DNC67" s="1"/>
      <c r="DND67" s="1"/>
      <c r="DNE67" s="1"/>
      <c r="DNF67" s="1"/>
      <c r="DNG67" s="1"/>
      <c r="DNH67" s="1"/>
      <c r="DNI67" s="1"/>
      <c r="DNJ67" s="1"/>
      <c r="DNK67" s="1"/>
      <c r="DNL67" s="1"/>
      <c r="DNM67" s="1"/>
      <c r="DNN67" s="1"/>
      <c r="DNO67" s="1"/>
      <c r="DNP67" s="1"/>
      <c r="DNQ67" s="1"/>
      <c r="DNR67" s="1"/>
      <c r="DNS67" s="1"/>
      <c r="DNT67" s="1"/>
      <c r="DNU67" s="1"/>
      <c r="DNV67" s="1"/>
      <c r="DNW67" s="1"/>
      <c r="DNX67" s="1"/>
      <c r="DNY67" s="1"/>
      <c r="DNZ67" s="1"/>
      <c r="DOA67" s="1"/>
      <c r="DOB67" s="1"/>
      <c r="DOC67" s="1"/>
      <c r="DOD67" s="1"/>
      <c r="DOE67" s="1"/>
      <c r="DOF67" s="1"/>
      <c r="DOG67" s="1"/>
      <c r="DOH67" s="1"/>
      <c r="DOI67" s="1"/>
      <c r="DOJ67" s="1"/>
      <c r="DOK67" s="1"/>
      <c r="DOL67" s="1"/>
      <c r="DOM67" s="1"/>
      <c r="DON67" s="1"/>
      <c r="DOO67" s="1"/>
      <c r="DOP67" s="1"/>
      <c r="DOQ67" s="1"/>
      <c r="DOR67" s="1"/>
      <c r="DOS67" s="1"/>
      <c r="DOT67" s="1"/>
      <c r="DOU67" s="1"/>
      <c r="DOV67" s="1"/>
      <c r="DOW67" s="1"/>
      <c r="DOX67" s="1"/>
      <c r="DOY67" s="1"/>
      <c r="DOZ67" s="1"/>
      <c r="DPA67" s="1"/>
      <c r="DPB67" s="1"/>
      <c r="DPC67" s="1"/>
      <c r="DPD67" s="1"/>
      <c r="DPE67" s="1"/>
      <c r="DPF67" s="1"/>
      <c r="DPG67" s="1"/>
      <c r="DPH67" s="1"/>
      <c r="DPI67" s="1"/>
      <c r="DPJ67" s="1"/>
      <c r="DPK67" s="1"/>
      <c r="DPL67" s="1"/>
      <c r="DPM67" s="1"/>
      <c r="DPN67" s="1"/>
      <c r="DPO67" s="1"/>
      <c r="DPP67" s="1"/>
      <c r="DPQ67" s="1"/>
      <c r="DPR67" s="1"/>
      <c r="DPS67" s="1"/>
      <c r="DPT67" s="1"/>
      <c r="DPU67" s="1"/>
      <c r="DPV67" s="1"/>
      <c r="DPW67" s="1"/>
      <c r="DPX67" s="1"/>
      <c r="DPY67" s="1"/>
      <c r="DPZ67" s="1"/>
      <c r="DQA67" s="1"/>
      <c r="DQB67" s="1"/>
      <c r="DQC67" s="1"/>
      <c r="DQD67" s="1"/>
      <c r="DQE67" s="1"/>
      <c r="DQF67" s="1"/>
      <c r="DQG67" s="1"/>
      <c r="DQH67" s="1"/>
      <c r="DQI67" s="1"/>
      <c r="DQJ67" s="1"/>
      <c r="DQK67" s="1"/>
      <c r="DQL67" s="1"/>
      <c r="DQM67" s="1"/>
      <c r="DQN67" s="1"/>
      <c r="DQO67" s="1"/>
      <c r="DQP67" s="1"/>
      <c r="DQQ67" s="1"/>
      <c r="DQR67" s="1"/>
      <c r="DQS67" s="1"/>
      <c r="DQT67" s="1"/>
      <c r="DQU67" s="1"/>
      <c r="DQV67" s="1"/>
      <c r="DQW67" s="1"/>
      <c r="DQX67" s="1"/>
      <c r="DQY67" s="1"/>
      <c r="DQZ67" s="1"/>
      <c r="DRA67" s="1"/>
      <c r="DRB67" s="1"/>
      <c r="DRC67" s="1"/>
      <c r="DRD67" s="1"/>
      <c r="DRE67" s="1"/>
      <c r="DRF67" s="1"/>
      <c r="DRG67" s="1"/>
      <c r="DRH67" s="1"/>
      <c r="DRI67" s="1"/>
      <c r="DRJ67" s="1"/>
      <c r="DRK67" s="1"/>
      <c r="DRL67" s="1"/>
      <c r="DRM67" s="1"/>
      <c r="DRN67" s="1"/>
      <c r="DRO67" s="1"/>
      <c r="DRP67" s="1"/>
      <c r="DRQ67" s="1"/>
      <c r="DRR67" s="1"/>
      <c r="DRS67" s="1"/>
      <c r="DRT67" s="1"/>
      <c r="DRU67" s="1"/>
      <c r="DRV67" s="1"/>
      <c r="DRW67" s="1"/>
      <c r="DRX67" s="1"/>
      <c r="DRY67" s="1"/>
      <c r="DRZ67" s="1"/>
      <c r="DSA67" s="1"/>
      <c r="DSB67" s="1"/>
      <c r="DSC67" s="1"/>
      <c r="DSD67" s="1"/>
      <c r="DSE67" s="1"/>
      <c r="DSF67" s="1"/>
      <c r="DSG67" s="1"/>
      <c r="DSH67" s="1"/>
      <c r="DSI67" s="1"/>
      <c r="DSJ67" s="1"/>
      <c r="DSK67" s="1"/>
      <c r="DSL67" s="1"/>
      <c r="DSM67" s="1"/>
      <c r="DSN67" s="1"/>
      <c r="DSO67" s="1"/>
      <c r="DSP67" s="1"/>
      <c r="DSQ67" s="1"/>
      <c r="DSR67" s="1"/>
      <c r="DSS67" s="1"/>
      <c r="DST67" s="1"/>
      <c r="DSU67" s="1"/>
      <c r="DSV67" s="1"/>
      <c r="DSW67" s="1"/>
      <c r="DSX67" s="1"/>
      <c r="DSY67" s="1"/>
      <c r="DSZ67" s="1"/>
      <c r="DTA67" s="1"/>
      <c r="DTB67" s="1"/>
      <c r="DTC67" s="1"/>
      <c r="DTD67" s="1"/>
      <c r="DTE67" s="1"/>
      <c r="DTF67" s="1"/>
      <c r="DTG67" s="1"/>
      <c r="DTH67" s="1"/>
      <c r="DTI67" s="1"/>
      <c r="DTJ67" s="1"/>
      <c r="DTK67" s="1"/>
      <c r="DTL67" s="1"/>
      <c r="DTM67" s="1"/>
      <c r="DTN67" s="1"/>
      <c r="DTO67" s="1"/>
      <c r="DTP67" s="1"/>
      <c r="DTQ67" s="1"/>
      <c r="DTR67" s="1"/>
      <c r="DTS67" s="1"/>
      <c r="DTT67" s="1"/>
      <c r="DTU67" s="1"/>
      <c r="DTV67" s="1"/>
      <c r="DTW67" s="1"/>
      <c r="DTX67" s="1"/>
      <c r="DTY67" s="1"/>
      <c r="DTZ67" s="1"/>
      <c r="DUA67" s="1"/>
      <c r="DUB67" s="1"/>
      <c r="DUC67" s="1"/>
      <c r="DUD67" s="1"/>
      <c r="DUE67" s="1"/>
      <c r="DUF67" s="1"/>
      <c r="DUG67" s="1"/>
      <c r="DUH67" s="1"/>
      <c r="DUI67" s="1"/>
      <c r="DUJ67" s="1"/>
      <c r="DUK67" s="1"/>
      <c r="DUL67" s="1"/>
      <c r="DUM67" s="1"/>
      <c r="DUN67" s="1"/>
      <c r="DUO67" s="1"/>
      <c r="DUP67" s="1"/>
      <c r="DUQ67" s="1"/>
      <c r="DUR67" s="1"/>
      <c r="DUS67" s="1"/>
      <c r="DUT67" s="1"/>
      <c r="DUU67" s="1"/>
      <c r="DUV67" s="1"/>
      <c r="DUW67" s="1"/>
      <c r="DUX67" s="1"/>
      <c r="DUY67" s="1"/>
      <c r="DUZ67" s="1"/>
      <c r="DVA67" s="1"/>
      <c r="DVB67" s="1"/>
      <c r="DVC67" s="1"/>
      <c r="DVD67" s="1"/>
      <c r="DVE67" s="1"/>
      <c r="DVF67" s="1"/>
      <c r="DVG67" s="1"/>
      <c r="DVH67" s="1"/>
      <c r="DVI67" s="1"/>
      <c r="DVJ67" s="1"/>
      <c r="DVK67" s="1"/>
      <c r="DVL67" s="1"/>
      <c r="DVM67" s="1"/>
      <c r="DVN67" s="1"/>
      <c r="DVO67" s="1"/>
      <c r="DVP67" s="1"/>
      <c r="DVQ67" s="1"/>
      <c r="DVR67" s="1"/>
      <c r="DVS67" s="1"/>
      <c r="DVT67" s="1"/>
      <c r="DVU67" s="1"/>
      <c r="DVV67" s="1"/>
      <c r="DVW67" s="1"/>
      <c r="DVX67" s="1"/>
      <c r="DVY67" s="1"/>
      <c r="DVZ67" s="1"/>
      <c r="DWA67" s="1"/>
      <c r="DWB67" s="1"/>
      <c r="DWC67" s="1"/>
      <c r="DWD67" s="1"/>
      <c r="DWE67" s="1"/>
      <c r="DWF67" s="1"/>
      <c r="DWG67" s="1"/>
      <c r="DWH67" s="1"/>
      <c r="DWI67" s="1"/>
      <c r="DWJ67" s="1"/>
      <c r="DWK67" s="1"/>
      <c r="DWL67" s="1"/>
      <c r="DWM67" s="1"/>
      <c r="DWN67" s="1"/>
      <c r="DWO67" s="1"/>
      <c r="DWP67" s="1"/>
      <c r="DWQ67" s="1"/>
      <c r="DWR67" s="1"/>
      <c r="DWS67" s="1"/>
      <c r="DWT67" s="1"/>
      <c r="DWU67" s="1"/>
      <c r="DWV67" s="1"/>
      <c r="DWW67" s="1"/>
      <c r="DWX67" s="1"/>
      <c r="DWY67" s="1"/>
      <c r="DWZ67" s="1"/>
      <c r="DXA67" s="1"/>
      <c r="DXB67" s="1"/>
      <c r="DXC67" s="1"/>
      <c r="DXD67" s="1"/>
      <c r="DXE67" s="1"/>
      <c r="DXF67" s="1"/>
      <c r="DXG67" s="1"/>
      <c r="DXH67" s="1"/>
      <c r="DXI67" s="1"/>
      <c r="DXJ67" s="1"/>
      <c r="DXK67" s="1"/>
      <c r="DXL67" s="1"/>
      <c r="DXM67" s="1"/>
      <c r="DXN67" s="1"/>
      <c r="DXO67" s="1"/>
      <c r="DXP67" s="1"/>
      <c r="DXQ67" s="1"/>
      <c r="DXR67" s="1"/>
      <c r="DXS67" s="1"/>
      <c r="DXT67" s="1"/>
      <c r="DXU67" s="1"/>
      <c r="DXV67" s="1"/>
      <c r="DXW67" s="1"/>
      <c r="DXX67" s="1"/>
      <c r="DXY67" s="1"/>
      <c r="DXZ67" s="1"/>
      <c r="DYA67" s="1"/>
      <c r="DYB67" s="1"/>
      <c r="DYC67" s="1"/>
      <c r="DYD67" s="1"/>
      <c r="DYE67" s="1"/>
      <c r="DYF67" s="1"/>
      <c r="DYG67" s="1"/>
      <c r="DYH67" s="1"/>
      <c r="DYI67" s="1"/>
      <c r="DYJ67" s="1"/>
      <c r="DYK67" s="1"/>
      <c r="DYL67" s="1"/>
      <c r="DYM67" s="1"/>
      <c r="DYN67" s="1"/>
      <c r="DYO67" s="1"/>
      <c r="DYP67" s="1"/>
      <c r="DYQ67" s="1"/>
      <c r="DYR67" s="1"/>
      <c r="DYS67" s="1"/>
      <c r="DYT67" s="1"/>
      <c r="DYU67" s="1"/>
      <c r="DYV67" s="1"/>
      <c r="DYW67" s="1"/>
      <c r="DYX67" s="1"/>
      <c r="DYY67" s="1"/>
      <c r="DYZ67" s="1"/>
      <c r="DZA67" s="1"/>
      <c r="DZB67" s="1"/>
      <c r="DZC67" s="1"/>
      <c r="DZD67" s="1"/>
      <c r="DZE67" s="1"/>
      <c r="DZF67" s="1"/>
      <c r="DZG67" s="1"/>
      <c r="DZH67" s="1"/>
      <c r="DZI67" s="1"/>
      <c r="DZJ67" s="1"/>
      <c r="DZK67" s="1"/>
      <c r="DZL67" s="1"/>
      <c r="DZM67" s="1"/>
      <c r="DZN67" s="1"/>
      <c r="DZO67" s="1"/>
      <c r="DZP67" s="1"/>
      <c r="DZQ67" s="1"/>
      <c r="DZR67" s="1"/>
      <c r="DZS67" s="1"/>
      <c r="DZT67" s="1"/>
      <c r="DZU67" s="1"/>
      <c r="DZV67" s="1"/>
      <c r="DZW67" s="1"/>
      <c r="DZX67" s="1"/>
      <c r="DZY67" s="1"/>
      <c r="DZZ67" s="1"/>
      <c r="EAA67" s="1"/>
      <c r="EAB67" s="1"/>
      <c r="EAC67" s="1"/>
      <c r="EAD67" s="1"/>
      <c r="EAE67" s="1"/>
      <c r="EAF67" s="1"/>
      <c r="EAG67" s="1"/>
      <c r="EAH67" s="1"/>
      <c r="EAI67" s="1"/>
      <c r="EAJ67" s="1"/>
      <c r="EAK67" s="1"/>
      <c r="EAL67" s="1"/>
      <c r="EAM67" s="1"/>
      <c r="EAN67" s="1"/>
      <c r="EAO67" s="1"/>
      <c r="EAP67" s="1"/>
      <c r="EAQ67" s="1"/>
      <c r="EAR67" s="1"/>
      <c r="EAS67" s="1"/>
      <c r="EAT67" s="1"/>
      <c r="EAU67" s="1"/>
      <c r="EAV67" s="1"/>
      <c r="EAW67" s="1"/>
      <c r="EAX67" s="1"/>
      <c r="EAY67" s="1"/>
      <c r="EAZ67" s="1"/>
      <c r="EBA67" s="1"/>
      <c r="EBB67" s="1"/>
      <c r="EBC67" s="1"/>
      <c r="EBD67" s="1"/>
      <c r="EBE67" s="1"/>
      <c r="EBF67" s="1"/>
      <c r="EBG67" s="1"/>
      <c r="EBH67" s="1"/>
      <c r="EBI67" s="1"/>
      <c r="EBJ67" s="1"/>
      <c r="EBK67" s="1"/>
      <c r="EBL67" s="1"/>
      <c r="EBM67" s="1"/>
      <c r="EBN67" s="1"/>
      <c r="EBO67" s="1"/>
      <c r="EBP67" s="1"/>
      <c r="EBQ67" s="1"/>
      <c r="EBR67" s="1"/>
      <c r="EBS67" s="1"/>
      <c r="EBT67" s="1"/>
      <c r="EBU67" s="1"/>
      <c r="EBV67" s="1"/>
      <c r="EBW67" s="1"/>
      <c r="EBX67" s="1"/>
      <c r="EBY67" s="1"/>
      <c r="EBZ67" s="1"/>
      <c r="ECA67" s="1"/>
      <c r="ECB67" s="1"/>
      <c r="ECC67" s="1"/>
      <c r="ECD67" s="1"/>
      <c r="ECE67" s="1"/>
      <c r="ECF67" s="1"/>
      <c r="ECG67" s="1"/>
      <c r="ECH67" s="1"/>
      <c r="ECI67" s="1"/>
      <c r="ECJ67" s="1"/>
      <c r="ECK67" s="1"/>
      <c r="ECL67" s="1"/>
      <c r="ECM67" s="1"/>
      <c r="ECN67" s="1"/>
      <c r="ECO67" s="1"/>
      <c r="ECP67" s="1"/>
      <c r="ECQ67" s="1"/>
      <c r="ECR67" s="1"/>
      <c r="ECS67" s="1"/>
      <c r="ECT67" s="1"/>
      <c r="ECU67" s="1"/>
      <c r="ECV67" s="1"/>
      <c r="ECW67" s="1"/>
      <c r="ECX67" s="1"/>
      <c r="ECY67" s="1"/>
      <c r="ECZ67" s="1"/>
      <c r="EDA67" s="1"/>
      <c r="EDB67" s="1"/>
      <c r="EDC67" s="1"/>
      <c r="EDD67" s="1"/>
      <c r="EDE67" s="1"/>
      <c r="EDF67" s="1"/>
      <c r="EDG67" s="1"/>
      <c r="EDH67" s="1"/>
      <c r="EDI67" s="1"/>
      <c r="EDJ67" s="1"/>
      <c r="EDK67" s="1"/>
      <c r="EDL67" s="1"/>
      <c r="EDM67" s="1"/>
      <c r="EDN67" s="1"/>
      <c r="EDO67" s="1"/>
      <c r="EDP67" s="1"/>
      <c r="EDQ67" s="1"/>
      <c r="EDR67" s="1"/>
      <c r="EDS67" s="1"/>
      <c r="EDT67" s="1"/>
      <c r="EDU67" s="1"/>
      <c r="EDV67" s="1"/>
      <c r="EDW67" s="1"/>
      <c r="EDX67" s="1"/>
      <c r="EDY67" s="1"/>
      <c r="EDZ67" s="1"/>
      <c r="EEA67" s="1"/>
      <c r="EEB67" s="1"/>
      <c r="EEC67" s="1"/>
      <c r="EED67" s="1"/>
      <c r="EEE67" s="1"/>
      <c r="EEF67" s="1"/>
      <c r="EEG67" s="1"/>
      <c r="EEH67" s="1"/>
      <c r="EEI67" s="1"/>
      <c r="EEJ67" s="1"/>
      <c r="EEK67" s="1"/>
      <c r="EEL67" s="1"/>
      <c r="EEM67" s="1"/>
      <c r="EEN67" s="1"/>
      <c r="EEO67" s="1"/>
      <c r="EEP67" s="1"/>
      <c r="EEQ67" s="1"/>
      <c r="EER67" s="1"/>
      <c r="EES67" s="1"/>
      <c r="EET67" s="1"/>
      <c r="EEU67" s="1"/>
      <c r="EEV67" s="1"/>
      <c r="EEW67" s="1"/>
      <c r="EEX67" s="1"/>
      <c r="EEY67" s="1"/>
      <c r="EEZ67" s="1"/>
      <c r="EFA67" s="1"/>
      <c r="EFB67" s="1"/>
      <c r="EFC67" s="1"/>
      <c r="EFD67" s="1"/>
      <c r="EFE67" s="1"/>
      <c r="EFF67" s="1"/>
      <c r="EFG67" s="1"/>
      <c r="EFH67" s="1"/>
      <c r="EFI67" s="1"/>
      <c r="EFJ67" s="1"/>
      <c r="EFK67" s="1"/>
      <c r="EFL67" s="1"/>
      <c r="EFM67" s="1"/>
      <c r="EFN67" s="1"/>
      <c r="EFO67" s="1"/>
      <c r="EFP67" s="1"/>
      <c r="EFQ67" s="1"/>
      <c r="EFR67" s="1"/>
      <c r="EFS67" s="1"/>
      <c r="EFT67" s="1"/>
      <c r="EFU67" s="1"/>
      <c r="EFV67" s="1"/>
      <c r="EFW67" s="1"/>
      <c r="EFX67" s="1"/>
      <c r="EFY67" s="1"/>
      <c r="EFZ67" s="1"/>
      <c r="EGA67" s="1"/>
      <c r="EGB67" s="1"/>
      <c r="EGC67" s="1"/>
      <c r="EGD67" s="1"/>
      <c r="EGE67" s="1"/>
      <c r="EGF67" s="1"/>
      <c r="EGG67" s="1"/>
      <c r="EGH67" s="1"/>
      <c r="EGI67" s="1"/>
      <c r="EGJ67" s="1"/>
      <c r="EGK67" s="1"/>
      <c r="EGL67" s="1"/>
      <c r="EGM67" s="1"/>
      <c r="EGN67" s="1"/>
      <c r="EGO67" s="1"/>
      <c r="EGP67" s="1"/>
      <c r="EGQ67" s="1"/>
      <c r="EGR67" s="1"/>
      <c r="EGS67" s="1"/>
      <c r="EGT67" s="1"/>
      <c r="EGU67" s="1"/>
      <c r="EGV67" s="1"/>
      <c r="EGW67" s="1"/>
      <c r="EGX67" s="1"/>
      <c r="EGY67" s="1"/>
      <c r="EGZ67" s="1"/>
      <c r="EHA67" s="1"/>
      <c r="EHB67" s="1"/>
      <c r="EHC67" s="1"/>
      <c r="EHD67" s="1"/>
      <c r="EHE67" s="1"/>
      <c r="EHF67" s="1"/>
      <c r="EHG67" s="1"/>
      <c r="EHH67" s="1"/>
      <c r="EHI67" s="1"/>
      <c r="EHJ67" s="1"/>
      <c r="EHK67" s="1"/>
      <c r="EHL67" s="1"/>
      <c r="EHM67" s="1"/>
      <c r="EHN67" s="1"/>
      <c r="EHO67" s="1"/>
      <c r="EHP67" s="1"/>
      <c r="EHQ67" s="1"/>
      <c r="EHR67" s="1"/>
      <c r="EHS67" s="1"/>
      <c r="EHT67" s="1"/>
      <c r="EHU67" s="1"/>
      <c r="EHV67" s="1"/>
      <c r="EHW67" s="1"/>
      <c r="EHX67" s="1"/>
      <c r="EHY67" s="1"/>
      <c r="EHZ67" s="1"/>
      <c r="EIA67" s="1"/>
      <c r="EIB67" s="1"/>
      <c r="EIC67" s="1"/>
      <c r="EID67" s="1"/>
      <c r="EIE67" s="1"/>
      <c r="EIF67" s="1"/>
      <c r="EIG67" s="1"/>
      <c r="EIH67" s="1"/>
      <c r="EII67" s="1"/>
      <c r="EIJ67" s="1"/>
      <c r="EIK67" s="1"/>
      <c r="EIL67" s="1"/>
      <c r="EIM67" s="1"/>
      <c r="EIN67" s="1"/>
      <c r="EIO67" s="1"/>
      <c r="EIP67" s="1"/>
      <c r="EIQ67" s="1"/>
      <c r="EIR67" s="1"/>
      <c r="EIS67" s="1"/>
      <c r="EIT67" s="1"/>
      <c r="EIU67" s="1"/>
      <c r="EIV67" s="1"/>
      <c r="EIW67" s="1"/>
      <c r="EIX67" s="1"/>
      <c r="EIY67" s="1"/>
      <c r="EIZ67" s="1"/>
      <c r="EJA67" s="1"/>
      <c r="EJB67" s="1"/>
      <c r="EJC67" s="1"/>
      <c r="EJD67" s="1"/>
      <c r="EJE67" s="1"/>
      <c r="EJF67" s="1"/>
      <c r="EJG67" s="1"/>
      <c r="EJH67" s="1"/>
      <c r="EJI67" s="1"/>
      <c r="EJJ67" s="1"/>
      <c r="EJK67" s="1"/>
      <c r="EJL67" s="1"/>
      <c r="EJM67" s="1"/>
      <c r="EJN67" s="1"/>
      <c r="EJO67" s="1"/>
      <c r="EJP67" s="1"/>
      <c r="EJQ67" s="1"/>
      <c r="EJR67" s="1"/>
      <c r="EJS67" s="1"/>
      <c r="EJT67" s="1"/>
      <c r="EJU67" s="1"/>
      <c r="EJV67" s="1"/>
      <c r="EJW67" s="1"/>
      <c r="EJX67" s="1"/>
      <c r="EJY67" s="1"/>
      <c r="EJZ67" s="1"/>
      <c r="EKA67" s="1"/>
      <c r="EKB67" s="1"/>
      <c r="EKC67" s="1"/>
      <c r="EKD67" s="1"/>
      <c r="EKE67" s="1"/>
      <c r="EKF67" s="1"/>
      <c r="EKG67" s="1"/>
      <c r="EKH67" s="1"/>
      <c r="EKI67" s="1"/>
      <c r="EKJ67" s="1"/>
      <c r="EKK67" s="1"/>
      <c r="EKL67" s="1"/>
      <c r="EKM67" s="1"/>
      <c r="EKN67" s="1"/>
      <c r="EKO67" s="1"/>
      <c r="EKP67" s="1"/>
      <c r="EKQ67" s="1"/>
      <c r="EKR67" s="1"/>
      <c r="EKS67" s="1"/>
      <c r="EKT67" s="1"/>
      <c r="EKU67" s="1"/>
      <c r="EKV67" s="1"/>
      <c r="EKW67" s="1"/>
      <c r="EKX67" s="1"/>
      <c r="EKY67" s="1"/>
      <c r="EKZ67" s="1"/>
      <c r="ELA67" s="1"/>
      <c r="ELB67" s="1"/>
      <c r="ELC67" s="1"/>
      <c r="ELD67" s="1"/>
      <c r="ELE67" s="1"/>
      <c r="ELF67" s="1"/>
      <c r="ELG67" s="1"/>
      <c r="ELH67" s="1"/>
      <c r="ELI67" s="1"/>
      <c r="ELJ67" s="1"/>
      <c r="ELK67" s="1"/>
      <c r="ELL67" s="1"/>
      <c r="ELM67" s="1"/>
      <c r="ELN67" s="1"/>
      <c r="ELO67" s="1"/>
      <c r="ELP67" s="1"/>
      <c r="ELQ67" s="1"/>
      <c r="ELR67" s="1"/>
      <c r="ELS67" s="1"/>
      <c r="ELT67" s="1"/>
      <c r="ELU67" s="1"/>
      <c r="ELV67" s="1"/>
      <c r="ELW67" s="1"/>
      <c r="ELX67" s="1"/>
      <c r="ELY67" s="1"/>
      <c r="ELZ67" s="1"/>
      <c r="EMA67" s="1"/>
      <c r="EMB67" s="1"/>
      <c r="EMC67" s="1"/>
      <c r="EMD67" s="1"/>
      <c r="EME67" s="1"/>
      <c r="EMF67" s="1"/>
      <c r="EMG67" s="1"/>
      <c r="EMH67" s="1"/>
      <c r="EMI67" s="1"/>
      <c r="EMJ67" s="1"/>
      <c r="EMK67" s="1"/>
      <c r="EML67" s="1"/>
      <c r="EMM67" s="1"/>
      <c r="EMN67" s="1"/>
      <c r="EMO67" s="1"/>
      <c r="EMP67" s="1"/>
      <c r="EMQ67" s="1"/>
      <c r="EMR67" s="1"/>
      <c r="EMS67" s="1"/>
      <c r="EMT67" s="1"/>
      <c r="EMU67" s="1"/>
      <c r="EMV67" s="1"/>
      <c r="EMW67" s="1"/>
      <c r="EMX67" s="1"/>
      <c r="EMY67" s="1"/>
      <c r="EMZ67" s="1"/>
      <c r="ENA67" s="1"/>
      <c r="ENB67" s="1"/>
      <c r="ENC67" s="1"/>
      <c r="END67" s="1"/>
      <c r="ENE67" s="1"/>
      <c r="ENF67" s="1"/>
      <c r="ENG67" s="1"/>
      <c r="ENH67" s="1"/>
      <c r="ENI67" s="1"/>
      <c r="ENJ67" s="1"/>
      <c r="ENK67" s="1"/>
      <c r="ENL67" s="1"/>
      <c r="ENM67" s="1"/>
      <c r="ENN67" s="1"/>
      <c r="ENO67" s="1"/>
      <c r="ENP67" s="1"/>
      <c r="ENQ67" s="1"/>
      <c r="ENR67" s="1"/>
      <c r="ENS67" s="1"/>
      <c r="ENT67" s="1"/>
      <c r="ENU67" s="1"/>
      <c r="ENV67" s="1"/>
      <c r="ENW67" s="1"/>
      <c r="ENX67" s="1"/>
      <c r="ENY67" s="1"/>
      <c r="ENZ67" s="1"/>
      <c r="EOA67" s="1"/>
      <c r="EOB67" s="1"/>
      <c r="EOC67" s="1"/>
      <c r="EOD67" s="1"/>
      <c r="EOE67" s="1"/>
      <c r="EOF67" s="1"/>
      <c r="EOG67" s="1"/>
      <c r="EOH67" s="1"/>
      <c r="EOI67" s="1"/>
      <c r="EOJ67" s="1"/>
      <c r="EOK67" s="1"/>
      <c r="EOL67" s="1"/>
      <c r="EOM67" s="1"/>
      <c r="EON67" s="1"/>
      <c r="EOO67" s="1"/>
      <c r="EOP67" s="1"/>
      <c r="EOQ67" s="1"/>
      <c r="EOR67" s="1"/>
      <c r="EOS67" s="1"/>
      <c r="EOT67" s="1"/>
      <c r="EOU67" s="1"/>
      <c r="EOV67" s="1"/>
      <c r="EOW67" s="1"/>
      <c r="EOX67" s="1"/>
      <c r="EOY67" s="1"/>
      <c r="EOZ67" s="1"/>
      <c r="EPA67" s="1"/>
      <c r="EPB67" s="1"/>
      <c r="EPC67" s="1"/>
      <c r="EPD67" s="1"/>
      <c r="EPE67" s="1"/>
      <c r="EPF67" s="1"/>
      <c r="EPG67" s="1"/>
      <c r="EPH67" s="1"/>
      <c r="EPI67" s="1"/>
      <c r="EPJ67" s="1"/>
      <c r="EPK67" s="1"/>
      <c r="EPL67" s="1"/>
      <c r="EPM67" s="1"/>
      <c r="EPN67" s="1"/>
      <c r="EPO67" s="1"/>
      <c r="EPP67" s="1"/>
      <c r="EPQ67" s="1"/>
      <c r="EPR67" s="1"/>
      <c r="EPS67" s="1"/>
      <c r="EPT67" s="1"/>
      <c r="EPU67" s="1"/>
      <c r="EPV67" s="1"/>
      <c r="EPW67" s="1"/>
      <c r="EPX67" s="1"/>
      <c r="EPY67" s="1"/>
      <c r="EPZ67" s="1"/>
      <c r="EQA67" s="1"/>
      <c r="EQB67" s="1"/>
      <c r="EQC67" s="1"/>
      <c r="EQD67" s="1"/>
      <c r="EQE67" s="1"/>
      <c r="EQF67" s="1"/>
      <c r="EQG67" s="1"/>
      <c r="EQH67" s="1"/>
      <c r="EQI67" s="1"/>
      <c r="EQJ67" s="1"/>
      <c r="EQK67" s="1"/>
      <c r="EQL67" s="1"/>
      <c r="EQM67" s="1"/>
      <c r="EQN67" s="1"/>
      <c r="EQO67" s="1"/>
      <c r="EQP67" s="1"/>
      <c r="EQQ67" s="1"/>
      <c r="EQR67" s="1"/>
      <c r="EQS67" s="1"/>
      <c r="EQT67" s="1"/>
      <c r="EQU67" s="1"/>
      <c r="EQV67" s="1"/>
      <c r="EQW67" s="1"/>
      <c r="EQX67" s="1"/>
      <c r="EQY67" s="1"/>
      <c r="EQZ67" s="1"/>
      <c r="ERA67" s="1"/>
      <c r="ERB67" s="1"/>
      <c r="ERC67" s="1"/>
      <c r="ERD67" s="1"/>
      <c r="ERE67" s="1"/>
      <c r="ERF67" s="1"/>
      <c r="ERG67" s="1"/>
      <c r="ERH67" s="1"/>
      <c r="ERI67" s="1"/>
      <c r="ERJ67" s="1"/>
      <c r="ERK67" s="1"/>
      <c r="ERL67" s="1"/>
      <c r="ERM67" s="1"/>
      <c r="ERN67" s="1"/>
      <c r="ERO67" s="1"/>
      <c r="ERP67" s="1"/>
      <c r="ERQ67" s="1"/>
      <c r="ERR67" s="1"/>
      <c r="ERS67" s="1"/>
      <c r="ERT67" s="1"/>
      <c r="ERU67" s="1"/>
      <c r="ERV67" s="1"/>
      <c r="ERW67" s="1"/>
      <c r="ERX67" s="1"/>
      <c r="ERY67" s="1"/>
      <c r="ERZ67" s="1"/>
      <c r="ESA67" s="1"/>
      <c r="ESB67" s="1"/>
      <c r="ESC67" s="1"/>
      <c r="ESD67" s="1"/>
      <c r="ESE67" s="1"/>
      <c r="ESF67" s="1"/>
      <c r="ESG67" s="1"/>
      <c r="ESH67" s="1"/>
      <c r="ESI67" s="1"/>
      <c r="ESJ67" s="1"/>
      <c r="ESK67" s="1"/>
      <c r="ESL67" s="1"/>
      <c r="ESM67" s="1"/>
      <c r="ESN67" s="1"/>
      <c r="ESO67" s="1"/>
      <c r="ESP67" s="1"/>
      <c r="ESQ67" s="1"/>
      <c r="ESR67" s="1"/>
      <c r="ESS67" s="1"/>
      <c r="EST67" s="1"/>
      <c r="ESU67" s="1"/>
      <c r="ESV67" s="1"/>
      <c r="ESW67" s="1"/>
      <c r="ESX67" s="1"/>
      <c r="ESY67" s="1"/>
      <c r="ESZ67" s="1"/>
      <c r="ETA67" s="1"/>
      <c r="ETB67" s="1"/>
      <c r="ETC67" s="1"/>
      <c r="ETD67" s="1"/>
      <c r="ETE67" s="1"/>
      <c r="ETF67" s="1"/>
      <c r="ETG67" s="1"/>
      <c r="ETH67" s="1"/>
      <c r="ETI67" s="1"/>
      <c r="ETJ67" s="1"/>
      <c r="ETK67" s="1"/>
      <c r="ETL67" s="1"/>
      <c r="ETM67" s="1"/>
      <c r="ETN67" s="1"/>
      <c r="ETO67" s="1"/>
      <c r="ETP67" s="1"/>
      <c r="ETQ67" s="1"/>
      <c r="ETR67" s="1"/>
      <c r="ETS67" s="1"/>
      <c r="ETT67" s="1"/>
      <c r="ETU67" s="1"/>
      <c r="ETV67" s="1"/>
      <c r="ETW67" s="1"/>
      <c r="ETX67" s="1"/>
      <c r="ETY67" s="1"/>
      <c r="ETZ67" s="1"/>
      <c r="EUA67" s="1"/>
      <c r="EUB67" s="1"/>
      <c r="EUC67" s="1"/>
      <c r="EUD67" s="1"/>
      <c r="EUE67" s="1"/>
      <c r="EUF67" s="1"/>
      <c r="EUG67" s="1"/>
      <c r="EUH67" s="1"/>
      <c r="EUI67" s="1"/>
      <c r="EUJ67" s="1"/>
      <c r="EUK67" s="1"/>
      <c r="EUL67" s="1"/>
      <c r="EUM67" s="1"/>
      <c r="EUN67" s="1"/>
      <c r="EUO67" s="1"/>
      <c r="EUP67" s="1"/>
      <c r="EUQ67" s="1"/>
      <c r="EUR67" s="1"/>
      <c r="EUS67" s="1"/>
      <c r="EUT67" s="1"/>
      <c r="EUU67" s="1"/>
      <c r="EUV67" s="1"/>
      <c r="EUW67" s="1"/>
      <c r="EUX67" s="1"/>
      <c r="EUY67" s="1"/>
      <c r="EUZ67" s="1"/>
      <c r="EVA67" s="1"/>
      <c r="EVB67" s="1"/>
      <c r="EVC67" s="1"/>
      <c r="EVD67" s="1"/>
      <c r="EVE67" s="1"/>
      <c r="EVF67" s="1"/>
      <c r="EVG67" s="1"/>
      <c r="EVH67" s="1"/>
      <c r="EVI67" s="1"/>
      <c r="EVJ67" s="1"/>
      <c r="EVK67" s="1"/>
      <c r="EVL67" s="1"/>
      <c r="EVM67" s="1"/>
      <c r="EVN67" s="1"/>
      <c r="EVO67" s="1"/>
      <c r="EVP67" s="1"/>
      <c r="EVQ67" s="1"/>
      <c r="EVR67" s="1"/>
      <c r="EVS67" s="1"/>
      <c r="EVT67" s="1"/>
      <c r="EVU67" s="1"/>
      <c r="EVV67" s="1"/>
      <c r="EVW67" s="1"/>
      <c r="EVX67" s="1"/>
      <c r="EVY67" s="1"/>
      <c r="EVZ67" s="1"/>
      <c r="EWA67" s="1"/>
      <c r="EWB67" s="1"/>
      <c r="EWC67" s="1"/>
      <c r="EWD67" s="1"/>
      <c r="EWE67" s="1"/>
      <c r="EWF67" s="1"/>
      <c r="EWG67" s="1"/>
      <c r="EWH67" s="1"/>
      <c r="EWI67" s="1"/>
      <c r="EWJ67" s="1"/>
      <c r="EWK67" s="1"/>
      <c r="EWL67" s="1"/>
      <c r="EWM67" s="1"/>
      <c r="EWN67" s="1"/>
      <c r="EWO67" s="1"/>
      <c r="EWP67" s="1"/>
      <c r="EWQ67" s="1"/>
      <c r="EWR67" s="1"/>
      <c r="EWS67" s="1"/>
      <c r="EWT67" s="1"/>
      <c r="EWU67" s="1"/>
      <c r="EWV67" s="1"/>
      <c r="EWW67" s="1"/>
      <c r="EWX67" s="1"/>
      <c r="EWY67" s="1"/>
      <c r="EWZ67" s="1"/>
      <c r="EXA67" s="1"/>
      <c r="EXB67" s="1"/>
      <c r="EXC67" s="1"/>
      <c r="EXD67" s="1"/>
      <c r="EXE67" s="1"/>
      <c r="EXF67" s="1"/>
      <c r="EXG67" s="1"/>
      <c r="EXH67" s="1"/>
      <c r="EXI67" s="1"/>
      <c r="EXJ67" s="1"/>
      <c r="EXK67" s="1"/>
      <c r="EXL67" s="1"/>
      <c r="EXM67" s="1"/>
      <c r="EXN67" s="1"/>
      <c r="EXO67" s="1"/>
      <c r="EXP67" s="1"/>
      <c r="EXQ67" s="1"/>
      <c r="EXR67" s="1"/>
      <c r="EXS67" s="1"/>
      <c r="EXT67" s="1"/>
      <c r="EXU67" s="1"/>
      <c r="EXV67" s="1"/>
      <c r="EXW67" s="1"/>
      <c r="EXX67" s="1"/>
      <c r="EXY67" s="1"/>
      <c r="EXZ67" s="1"/>
      <c r="EYA67" s="1"/>
      <c r="EYB67" s="1"/>
      <c r="EYC67" s="1"/>
      <c r="EYD67" s="1"/>
      <c r="EYE67" s="1"/>
      <c r="EYF67" s="1"/>
      <c r="EYG67" s="1"/>
      <c r="EYH67" s="1"/>
      <c r="EYI67" s="1"/>
      <c r="EYJ67" s="1"/>
      <c r="EYK67" s="1"/>
      <c r="EYL67" s="1"/>
      <c r="EYM67" s="1"/>
      <c r="EYN67" s="1"/>
      <c r="EYO67" s="1"/>
      <c r="EYP67" s="1"/>
      <c r="EYQ67" s="1"/>
      <c r="EYR67" s="1"/>
      <c r="EYS67" s="1"/>
      <c r="EYT67" s="1"/>
      <c r="EYU67" s="1"/>
      <c r="EYV67" s="1"/>
      <c r="EYW67" s="1"/>
      <c r="EYX67" s="1"/>
      <c r="EYY67" s="1"/>
      <c r="EYZ67" s="1"/>
      <c r="EZA67" s="1"/>
      <c r="EZB67" s="1"/>
      <c r="EZC67" s="1"/>
      <c r="EZD67" s="1"/>
      <c r="EZE67" s="1"/>
      <c r="EZF67" s="1"/>
      <c r="EZG67" s="1"/>
      <c r="EZH67" s="1"/>
      <c r="EZI67" s="1"/>
      <c r="EZJ67" s="1"/>
      <c r="EZK67" s="1"/>
      <c r="EZL67" s="1"/>
      <c r="EZM67" s="1"/>
      <c r="EZN67" s="1"/>
      <c r="EZO67" s="1"/>
      <c r="EZP67" s="1"/>
      <c r="EZQ67" s="1"/>
      <c r="EZR67" s="1"/>
      <c r="EZS67" s="1"/>
      <c r="EZT67" s="1"/>
      <c r="EZU67" s="1"/>
      <c r="EZV67" s="1"/>
      <c r="EZW67" s="1"/>
      <c r="EZX67" s="1"/>
      <c r="EZY67" s="1"/>
      <c r="EZZ67" s="1"/>
      <c r="FAA67" s="1"/>
      <c r="FAB67" s="1"/>
      <c r="FAC67" s="1"/>
      <c r="FAD67" s="1"/>
      <c r="FAE67" s="1"/>
      <c r="FAF67" s="1"/>
      <c r="FAG67" s="1"/>
      <c r="FAH67" s="1"/>
      <c r="FAI67" s="1"/>
      <c r="FAJ67" s="1"/>
      <c r="FAK67" s="1"/>
      <c r="FAL67" s="1"/>
      <c r="FAM67" s="1"/>
      <c r="FAN67" s="1"/>
      <c r="FAO67" s="1"/>
      <c r="FAP67" s="1"/>
      <c r="FAQ67" s="1"/>
      <c r="FAR67" s="1"/>
      <c r="FAS67" s="1"/>
      <c r="FAT67" s="1"/>
      <c r="FAU67" s="1"/>
      <c r="FAV67" s="1"/>
      <c r="FAW67" s="1"/>
      <c r="FAX67" s="1"/>
      <c r="FAY67" s="1"/>
      <c r="FAZ67" s="1"/>
      <c r="FBA67" s="1"/>
      <c r="FBB67" s="1"/>
      <c r="FBC67" s="1"/>
      <c r="FBD67" s="1"/>
      <c r="FBE67" s="1"/>
      <c r="FBF67" s="1"/>
      <c r="FBG67" s="1"/>
      <c r="FBH67" s="1"/>
      <c r="FBI67" s="1"/>
      <c r="FBJ67" s="1"/>
      <c r="FBK67" s="1"/>
      <c r="FBL67" s="1"/>
      <c r="FBM67" s="1"/>
      <c r="FBN67" s="1"/>
      <c r="FBO67" s="1"/>
      <c r="FBP67" s="1"/>
      <c r="FBQ67" s="1"/>
      <c r="FBR67" s="1"/>
      <c r="FBS67" s="1"/>
      <c r="FBT67" s="1"/>
      <c r="FBU67" s="1"/>
      <c r="FBV67" s="1"/>
      <c r="FBW67" s="1"/>
      <c r="FBX67" s="1"/>
      <c r="FBY67" s="1"/>
      <c r="FBZ67" s="1"/>
      <c r="FCA67" s="1"/>
      <c r="FCB67" s="1"/>
      <c r="FCC67" s="1"/>
      <c r="FCD67" s="1"/>
      <c r="FCE67" s="1"/>
      <c r="FCF67" s="1"/>
      <c r="FCG67" s="1"/>
      <c r="FCH67" s="1"/>
      <c r="FCI67" s="1"/>
      <c r="FCJ67" s="1"/>
      <c r="FCK67" s="1"/>
      <c r="FCL67" s="1"/>
      <c r="FCM67" s="1"/>
      <c r="FCN67" s="1"/>
      <c r="FCO67" s="1"/>
      <c r="FCP67" s="1"/>
      <c r="FCQ67" s="1"/>
      <c r="FCR67" s="1"/>
      <c r="FCS67" s="1"/>
      <c r="FCT67" s="1"/>
      <c r="FCU67" s="1"/>
      <c r="FCV67" s="1"/>
      <c r="FCW67" s="1"/>
      <c r="FCX67" s="1"/>
      <c r="FCY67" s="1"/>
      <c r="FCZ67" s="1"/>
      <c r="FDA67" s="1"/>
      <c r="FDB67" s="1"/>
      <c r="FDC67" s="1"/>
      <c r="FDD67" s="1"/>
      <c r="FDE67" s="1"/>
      <c r="FDF67" s="1"/>
      <c r="FDG67" s="1"/>
      <c r="FDH67" s="1"/>
      <c r="FDI67" s="1"/>
      <c r="FDJ67" s="1"/>
      <c r="FDK67" s="1"/>
      <c r="FDL67" s="1"/>
      <c r="FDM67" s="1"/>
      <c r="FDN67" s="1"/>
      <c r="FDO67" s="1"/>
      <c r="FDP67" s="1"/>
      <c r="FDQ67" s="1"/>
      <c r="FDR67" s="1"/>
      <c r="FDS67" s="1"/>
      <c r="FDT67" s="1"/>
      <c r="FDU67" s="1"/>
      <c r="FDV67" s="1"/>
      <c r="FDW67" s="1"/>
      <c r="FDX67" s="1"/>
      <c r="FDY67" s="1"/>
      <c r="FDZ67" s="1"/>
      <c r="FEA67" s="1"/>
      <c r="FEB67" s="1"/>
      <c r="FEC67" s="1"/>
      <c r="FED67" s="1"/>
      <c r="FEE67" s="1"/>
      <c r="FEF67" s="1"/>
      <c r="FEG67" s="1"/>
      <c r="FEH67" s="1"/>
      <c r="FEI67" s="1"/>
      <c r="FEJ67" s="1"/>
      <c r="FEK67" s="1"/>
      <c r="FEL67" s="1"/>
      <c r="FEM67" s="1"/>
      <c r="FEN67" s="1"/>
      <c r="FEO67" s="1"/>
      <c r="FEP67" s="1"/>
      <c r="FEQ67" s="1"/>
      <c r="FER67" s="1"/>
      <c r="FES67" s="1"/>
      <c r="FET67" s="1"/>
      <c r="FEU67" s="1"/>
      <c r="FEV67" s="1"/>
      <c r="FEW67" s="1"/>
      <c r="FEX67" s="1"/>
      <c r="FEY67" s="1"/>
      <c r="FEZ67" s="1"/>
      <c r="FFA67" s="1"/>
      <c r="FFB67" s="1"/>
      <c r="FFC67" s="1"/>
      <c r="FFD67" s="1"/>
      <c r="FFE67" s="1"/>
      <c r="FFF67" s="1"/>
      <c r="FFG67" s="1"/>
      <c r="FFH67" s="1"/>
      <c r="FFI67" s="1"/>
      <c r="FFJ67" s="1"/>
      <c r="FFK67" s="1"/>
      <c r="FFL67" s="1"/>
      <c r="FFM67" s="1"/>
      <c r="FFN67" s="1"/>
      <c r="FFO67" s="1"/>
      <c r="FFP67" s="1"/>
      <c r="FFQ67" s="1"/>
      <c r="FFR67" s="1"/>
      <c r="FFS67" s="1"/>
      <c r="FFT67" s="1"/>
      <c r="FFU67" s="1"/>
      <c r="FFV67" s="1"/>
      <c r="FFW67" s="1"/>
      <c r="FFX67" s="1"/>
      <c r="FFY67" s="1"/>
      <c r="FFZ67" s="1"/>
      <c r="FGA67" s="1"/>
      <c r="FGB67" s="1"/>
      <c r="FGC67" s="1"/>
      <c r="FGD67" s="1"/>
      <c r="FGE67" s="1"/>
      <c r="FGF67" s="1"/>
      <c r="FGG67" s="1"/>
      <c r="FGH67" s="1"/>
      <c r="FGI67" s="1"/>
      <c r="FGJ67" s="1"/>
      <c r="FGK67" s="1"/>
      <c r="FGL67" s="1"/>
      <c r="FGM67" s="1"/>
      <c r="FGN67" s="1"/>
      <c r="FGO67" s="1"/>
      <c r="FGP67" s="1"/>
      <c r="FGQ67" s="1"/>
      <c r="FGR67" s="1"/>
      <c r="FGS67" s="1"/>
      <c r="FGT67" s="1"/>
      <c r="FGU67" s="1"/>
      <c r="FGV67" s="1"/>
      <c r="FGW67" s="1"/>
      <c r="FGX67" s="1"/>
      <c r="FGY67" s="1"/>
      <c r="FGZ67" s="1"/>
      <c r="FHA67" s="1"/>
      <c r="FHB67" s="1"/>
      <c r="FHC67" s="1"/>
      <c r="FHD67" s="1"/>
      <c r="FHE67" s="1"/>
      <c r="FHF67" s="1"/>
      <c r="FHG67" s="1"/>
      <c r="FHH67" s="1"/>
      <c r="FHI67" s="1"/>
      <c r="FHJ67" s="1"/>
      <c r="FHK67" s="1"/>
      <c r="FHL67" s="1"/>
      <c r="FHM67" s="1"/>
      <c r="FHN67" s="1"/>
      <c r="FHO67" s="1"/>
      <c r="FHP67" s="1"/>
      <c r="FHQ67" s="1"/>
      <c r="FHR67" s="1"/>
      <c r="FHS67" s="1"/>
      <c r="FHT67" s="1"/>
      <c r="FHU67" s="1"/>
      <c r="FHV67" s="1"/>
      <c r="FHW67" s="1"/>
      <c r="FHX67" s="1"/>
      <c r="FHY67" s="1"/>
      <c r="FHZ67" s="1"/>
      <c r="FIA67" s="1"/>
      <c r="FIB67" s="1"/>
      <c r="FIC67" s="1"/>
      <c r="FID67" s="1"/>
      <c r="FIE67" s="1"/>
      <c r="FIF67" s="1"/>
      <c r="FIG67" s="1"/>
      <c r="FIH67" s="1"/>
      <c r="FII67" s="1"/>
      <c r="FIJ67" s="1"/>
      <c r="FIK67" s="1"/>
      <c r="FIL67" s="1"/>
      <c r="FIM67" s="1"/>
      <c r="FIN67" s="1"/>
      <c r="FIO67" s="1"/>
      <c r="FIP67" s="1"/>
      <c r="FIQ67" s="1"/>
      <c r="FIR67" s="1"/>
      <c r="FIS67" s="1"/>
      <c r="FIT67" s="1"/>
      <c r="FIU67" s="1"/>
      <c r="FIV67" s="1"/>
      <c r="FIW67" s="1"/>
      <c r="FIX67" s="1"/>
      <c r="FIY67" s="1"/>
      <c r="FIZ67" s="1"/>
      <c r="FJA67" s="1"/>
      <c r="FJB67" s="1"/>
      <c r="FJC67" s="1"/>
      <c r="FJD67" s="1"/>
      <c r="FJE67" s="1"/>
      <c r="FJF67" s="1"/>
      <c r="FJG67" s="1"/>
      <c r="FJH67" s="1"/>
      <c r="FJI67" s="1"/>
      <c r="FJJ67" s="1"/>
      <c r="FJK67" s="1"/>
      <c r="FJL67" s="1"/>
      <c r="FJM67" s="1"/>
      <c r="FJN67" s="1"/>
      <c r="FJO67" s="1"/>
      <c r="FJP67" s="1"/>
      <c r="FJQ67" s="1"/>
      <c r="FJR67" s="1"/>
      <c r="FJS67" s="1"/>
      <c r="FJT67" s="1"/>
      <c r="FJU67" s="1"/>
      <c r="FJV67" s="1"/>
      <c r="FJW67" s="1"/>
      <c r="FJX67" s="1"/>
      <c r="FJY67" s="1"/>
      <c r="FJZ67" s="1"/>
      <c r="FKA67" s="1"/>
      <c r="FKB67" s="1"/>
      <c r="FKC67" s="1"/>
      <c r="FKD67" s="1"/>
      <c r="FKE67" s="1"/>
      <c r="FKF67" s="1"/>
      <c r="FKG67" s="1"/>
      <c r="FKH67" s="1"/>
      <c r="FKI67" s="1"/>
      <c r="FKJ67" s="1"/>
      <c r="FKK67" s="1"/>
      <c r="FKL67" s="1"/>
      <c r="FKM67" s="1"/>
      <c r="FKN67" s="1"/>
      <c r="FKO67" s="1"/>
      <c r="FKP67" s="1"/>
      <c r="FKQ67" s="1"/>
      <c r="FKR67" s="1"/>
      <c r="FKS67" s="1"/>
      <c r="FKT67" s="1"/>
      <c r="FKU67" s="1"/>
      <c r="FKV67" s="1"/>
      <c r="FKW67" s="1"/>
      <c r="FKX67" s="1"/>
      <c r="FKY67" s="1"/>
      <c r="FKZ67" s="1"/>
      <c r="FLA67" s="1"/>
      <c r="FLB67" s="1"/>
      <c r="FLC67" s="1"/>
      <c r="FLD67" s="1"/>
      <c r="FLE67" s="1"/>
      <c r="FLF67" s="1"/>
      <c r="FLG67" s="1"/>
      <c r="FLH67" s="1"/>
      <c r="FLI67" s="1"/>
      <c r="FLJ67" s="1"/>
      <c r="FLK67" s="1"/>
      <c r="FLL67" s="1"/>
      <c r="FLM67" s="1"/>
      <c r="FLN67" s="1"/>
      <c r="FLO67" s="1"/>
      <c r="FLP67" s="1"/>
      <c r="FLQ67" s="1"/>
      <c r="FLR67" s="1"/>
      <c r="FLS67" s="1"/>
      <c r="FLT67" s="1"/>
      <c r="FLU67" s="1"/>
      <c r="FLV67" s="1"/>
      <c r="FLW67" s="1"/>
      <c r="FLX67" s="1"/>
      <c r="FLY67" s="1"/>
      <c r="FLZ67" s="1"/>
      <c r="FMA67" s="1"/>
      <c r="FMB67" s="1"/>
      <c r="FMC67" s="1"/>
      <c r="FMD67" s="1"/>
      <c r="FME67" s="1"/>
      <c r="FMF67" s="1"/>
      <c r="FMG67" s="1"/>
      <c r="FMH67" s="1"/>
      <c r="FMI67" s="1"/>
      <c r="FMJ67" s="1"/>
      <c r="FMK67" s="1"/>
      <c r="FML67" s="1"/>
      <c r="FMM67" s="1"/>
      <c r="FMN67" s="1"/>
      <c r="FMO67" s="1"/>
      <c r="FMP67" s="1"/>
      <c r="FMQ67" s="1"/>
      <c r="FMR67" s="1"/>
      <c r="FMS67" s="1"/>
      <c r="FMT67" s="1"/>
      <c r="FMU67" s="1"/>
      <c r="FMV67" s="1"/>
      <c r="FMW67" s="1"/>
      <c r="FMX67" s="1"/>
      <c r="FMY67" s="1"/>
      <c r="FMZ67" s="1"/>
      <c r="FNA67" s="1"/>
      <c r="FNB67" s="1"/>
      <c r="FNC67" s="1"/>
      <c r="FND67" s="1"/>
      <c r="FNE67" s="1"/>
      <c r="FNF67" s="1"/>
      <c r="FNG67" s="1"/>
      <c r="FNH67" s="1"/>
      <c r="FNI67" s="1"/>
      <c r="FNJ67" s="1"/>
      <c r="FNK67" s="1"/>
      <c r="FNL67" s="1"/>
      <c r="FNM67" s="1"/>
      <c r="FNN67" s="1"/>
      <c r="FNO67" s="1"/>
      <c r="FNP67" s="1"/>
      <c r="FNQ67" s="1"/>
      <c r="FNR67" s="1"/>
      <c r="FNS67" s="1"/>
      <c r="FNT67" s="1"/>
      <c r="FNU67" s="1"/>
      <c r="FNV67" s="1"/>
      <c r="FNW67" s="1"/>
      <c r="FNX67" s="1"/>
      <c r="FNY67" s="1"/>
      <c r="FNZ67" s="1"/>
      <c r="FOA67" s="1"/>
      <c r="FOB67" s="1"/>
      <c r="FOC67" s="1"/>
      <c r="FOD67" s="1"/>
      <c r="FOE67" s="1"/>
      <c r="FOF67" s="1"/>
      <c r="FOG67" s="1"/>
      <c r="FOH67" s="1"/>
      <c r="FOI67" s="1"/>
      <c r="FOJ67" s="1"/>
      <c r="FOK67" s="1"/>
      <c r="FOL67" s="1"/>
      <c r="FOM67" s="1"/>
      <c r="FON67" s="1"/>
      <c r="FOO67" s="1"/>
      <c r="FOP67" s="1"/>
      <c r="FOQ67" s="1"/>
      <c r="FOR67" s="1"/>
      <c r="FOS67" s="1"/>
      <c r="FOT67" s="1"/>
      <c r="FOU67" s="1"/>
      <c r="FOV67" s="1"/>
      <c r="FOW67" s="1"/>
      <c r="FOX67" s="1"/>
      <c r="FOY67" s="1"/>
      <c r="FOZ67" s="1"/>
      <c r="FPA67" s="1"/>
      <c r="FPB67" s="1"/>
      <c r="FPC67" s="1"/>
      <c r="FPD67" s="1"/>
      <c r="FPE67" s="1"/>
      <c r="FPF67" s="1"/>
      <c r="FPG67" s="1"/>
      <c r="FPH67" s="1"/>
      <c r="FPI67" s="1"/>
      <c r="FPJ67" s="1"/>
      <c r="FPK67" s="1"/>
      <c r="FPL67" s="1"/>
      <c r="FPM67" s="1"/>
      <c r="FPN67" s="1"/>
      <c r="FPO67" s="1"/>
      <c r="FPP67" s="1"/>
      <c r="FPQ67" s="1"/>
      <c r="FPR67" s="1"/>
      <c r="FPS67" s="1"/>
      <c r="FPT67" s="1"/>
      <c r="FPU67" s="1"/>
      <c r="FPV67" s="1"/>
      <c r="FPW67" s="1"/>
      <c r="FPX67" s="1"/>
      <c r="FPY67" s="1"/>
      <c r="FPZ67" s="1"/>
      <c r="FQA67" s="1"/>
      <c r="FQB67" s="1"/>
      <c r="FQC67" s="1"/>
      <c r="FQD67" s="1"/>
      <c r="FQE67" s="1"/>
      <c r="FQF67" s="1"/>
      <c r="FQG67" s="1"/>
      <c r="FQH67" s="1"/>
      <c r="FQI67" s="1"/>
      <c r="FQJ67" s="1"/>
      <c r="FQK67" s="1"/>
      <c r="FQL67" s="1"/>
      <c r="FQM67" s="1"/>
      <c r="FQN67" s="1"/>
      <c r="FQO67" s="1"/>
      <c r="FQP67" s="1"/>
      <c r="FQQ67" s="1"/>
      <c r="FQR67" s="1"/>
      <c r="FQS67" s="1"/>
      <c r="FQT67" s="1"/>
      <c r="FQU67" s="1"/>
      <c r="FQV67" s="1"/>
      <c r="FQW67" s="1"/>
      <c r="FQX67" s="1"/>
      <c r="FQY67" s="1"/>
      <c r="FQZ67" s="1"/>
      <c r="FRA67" s="1"/>
      <c r="FRB67" s="1"/>
      <c r="FRC67" s="1"/>
      <c r="FRD67" s="1"/>
      <c r="FRE67" s="1"/>
      <c r="FRF67" s="1"/>
      <c r="FRG67" s="1"/>
      <c r="FRH67" s="1"/>
      <c r="FRI67" s="1"/>
      <c r="FRJ67" s="1"/>
      <c r="FRK67" s="1"/>
      <c r="FRL67" s="1"/>
      <c r="FRM67" s="1"/>
      <c r="FRN67" s="1"/>
      <c r="FRO67" s="1"/>
      <c r="FRP67" s="1"/>
      <c r="FRQ67" s="1"/>
      <c r="FRR67" s="1"/>
      <c r="FRS67" s="1"/>
      <c r="FRT67" s="1"/>
      <c r="FRU67" s="1"/>
      <c r="FRV67" s="1"/>
      <c r="FRW67" s="1"/>
      <c r="FRX67" s="1"/>
      <c r="FRY67" s="1"/>
      <c r="FRZ67" s="1"/>
      <c r="FSA67" s="1"/>
      <c r="FSB67" s="1"/>
      <c r="FSC67" s="1"/>
      <c r="FSD67" s="1"/>
      <c r="FSE67" s="1"/>
      <c r="FSF67" s="1"/>
      <c r="FSG67" s="1"/>
      <c r="FSH67" s="1"/>
      <c r="FSI67" s="1"/>
      <c r="FSJ67" s="1"/>
      <c r="FSK67" s="1"/>
      <c r="FSL67" s="1"/>
      <c r="FSM67" s="1"/>
      <c r="FSN67" s="1"/>
      <c r="FSO67" s="1"/>
      <c r="FSP67" s="1"/>
      <c r="FSQ67" s="1"/>
      <c r="FSR67" s="1"/>
      <c r="FSS67" s="1"/>
      <c r="FST67" s="1"/>
      <c r="FSU67" s="1"/>
      <c r="FSV67" s="1"/>
      <c r="FSW67" s="1"/>
      <c r="FSX67" s="1"/>
      <c r="FSY67" s="1"/>
      <c r="FSZ67" s="1"/>
      <c r="FTA67" s="1"/>
      <c r="FTB67" s="1"/>
      <c r="FTC67" s="1"/>
      <c r="FTD67" s="1"/>
      <c r="FTE67" s="1"/>
      <c r="FTF67" s="1"/>
      <c r="FTG67" s="1"/>
      <c r="FTH67" s="1"/>
      <c r="FTI67" s="1"/>
      <c r="FTJ67" s="1"/>
      <c r="FTK67" s="1"/>
      <c r="FTL67" s="1"/>
      <c r="FTM67" s="1"/>
      <c r="FTN67" s="1"/>
      <c r="FTO67" s="1"/>
      <c r="FTP67" s="1"/>
      <c r="FTQ67" s="1"/>
      <c r="FTR67" s="1"/>
      <c r="FTS67" s="1"/>
      <c r="FTT67" s="1"/>
      <c r="FTU67" s="1"/>
      <c r="FTV67" s="1"/>
      <c r="FTW67" s="1"/>
      <c r="FTX67" s="1"/>
      <c r="FTY67" s="1"/>
      <c r="FTZ67" s="1"/>
      <c r="FUA67" s="1"/>
      <c r="FUB67" s="1"/>
      <c r="FUC67" s="1"/>
      <c r="FUD67" s="1"/>
      <c r="FUE67" s="1"/>
      <c r="FUF67" s="1"/>
      <c r="FUG67" s="1"/>
      <c r="FUH67" s="1"/>
      <c r="FUI67" s="1"/>
      <c r="FUJ67" s="1"/>
      <c r="FUK67" s="1"/>
      <c r="FUL67" s="1"/>
      <c r="FUM67" s="1"/>
      <c r="FUN67" s="1"/>
      <c r="FUO67" s="1"/>
      <c r="FUP67" s="1"/>
      <c r="FUQ67" s="1"/>
      <c r="FUR67" s="1"/>
      <c r="FUS67" s="1"/>
      <c r="FUT67" s="1"/>
      <c r="FUU67" s="1"/>
      <c r="FUV67" s="1"/>
      <c r="FUW67" s="1"/>
      <c r="FUX67" s="1"/>
      <c r="FUY67" s="1"/>
      <c r="FUZ67" s="1"/>
      <c r="FVA67" s="1"/>
      <c r="FVB67" s="1"/>
      <c r="FVC67" s="1"/>
      <c r="FVD67" s="1"/>
      <c r="FVE67" s="1"/>
      <c r="FVF67" s="1"/>
      <c r="FVG67" s="1"/>
      <c r="FVH67" s="1"/>
      <c r="FVI67" s="1"/>
      <c r="FVJ67" s="1"/>
      <c r="FVK67" s="1"/>
      <c r="FVL67" s="1"/>
      <c r="FVM67" s="1"/>
      <c r="FVN67" s="1"/>
      <c r="FVO67" s="1"/>
      <c r="FVP67" s="1"/>
      <c r="FVQ67" s="1"/>
      <c r="FVR67" s="1"/>
      <c r="FVS67" s="1"/>
      <c r="FVT67" s="1"/>
      <c r="FVU67" s="1"/>
      <c r="FVV67" s="1"/>
      <c r="FVW67" s="1"/>
      <c r="FVX67" s="1"/>
      <c r="FVY67" s="1"/>
      <c r="FVZ67" s="1"/>
      <c r="FWA67" s="1"/>
      <c r="FWB67" s="1"/>
      <c r="FWC67" s="1"/>
      <c r="FWD67" s="1"/>
      <c r="FWE67" s="1"/>
      <c r="FWF67" s="1"/>
      <c r="FWG67" s="1"/>
      <c r="FWH67" s="1"/>
      <c r="FWI67" s="1"/>
      <c r="FWJ67" s="1"/>
      <c r="FWK67" s="1"/>
      <c r="FWL67" s="1"/>
      <c r="FWM67" s="1"/>
      <c r="FWN67" s="1"/>
      <c r="FWO67" s="1"/>
      <c r="FWP67" s="1"/>
      <c r="FWQ67" s="1"/>
      <c r="FWR67" s="1"/>
      <c r="FWS67" s="1"/>
      <c r="FWT67" s="1"/>
      <c r="FWU67" s="1"/>
      <c r="FWV67" s="1"/>
      <c r="FWW67" s="1"/>
      <c r="FWX67" s="1"/>
      <c r="FWY67" s="1"/>
      <c r="FWZ67" s="1"/>
      <c r="FXA67" s="1"/>
      <c r="FXB67" s="1"/>
      <c r="FXC67" s="1"/>
      <c r="FXD67" s="1"/>
      <c r="FXE67" s="1"/>
      <c r="FXF67" s="1"/>
      <c r="FXG67" s="1"/>
      <c r="FXH67" s="1"/>
      <c r="FXI67" s="1"/>
      <c r="FXJ67" s="1"/>
      <c r="FXK67" s="1"/>
      <c r="FXL67" s="1"/>
      <c r="FXM67" s="1"/>
      <c r="FXN67" s="1"/>
      <c r="FXO67" s="1"/>
      <c r="FXP67" s="1"/>
      <c r="FXQ67" s="1"/>
      <c r="FXR67" s="1"/>
      <c r="FXS67" s="1"/>
      <c r="FXT67" s="1"/>
      <c r="FXU67" s="1"/>
      <c r="FXV67" s="1"/>
      <c r="FXW67" s="1"/>
      <c r="FXX67" s="1"/>
      <c r="FXY67" s="1"/>
      <c r="FXZ67" s="1"/>
      <c r="FYA67" s="1"/>
      <c r="FYB67" s="1"/>
      <c r="FYC67" s="1"/>
      <c r="FYD67" s="1"/>
      <c r="FYE67" s="1"/>
      <c r="FYF67" s="1"/>
      <c r="FYG67" s="1"/>
      <c r="FYH67" s="1"/>
      <c r="FYI67" s="1"/>
      <c r="FYJ67" s="1"/>
      <c r="FYK67" s="1"/>
      <c r="FYL67" s="1"/>
      <c r="FYM67" s="1"/>
      <c r="FYN67" s="1"/>
      <c r="FYO67" s="1"/>
      <c r="FYP67" s="1"/>
      <c r="FYQ67" s="1"/>
      <c r="FYR67" s="1"/>
      <c r="FYS67" s="1"/>
      <c r="FYT67" s="1"/>
      <c r="FYU67" s="1"/>
      <c r="FYV67" s="1"/>
      <c r="FYW67" s="1"/>
      <c r="FYX67" s="1"/>
      <c r="FYY67" s="1"/>
      <c r="FYZ67" s="1"/>
      <c r="FZA67" s="1"/>
      <c r="FZB67" s="1"/>
      <c r="FZC67" s="1"/>
      <c r="FZD67" s="1"/>
      <c r="FZE67" s="1"/>
      <c r="FZF67" s="1"/>
      <c r="FZG67" s="1"/>
      <c r="FZH67" s="1"/>
      <c r="FZI67" s="1"/>
      <c r="FZJ67" s="1"/>
      <c r="FZK67" s="1"/>
      <c r="FZL67" s="1"/>
      <c r="FZM67" s="1"/>
      <c r="FZN67" s="1"/>
      <c r="FZO67" s="1"/>
      <c r="FZP67" s="1"/>
      <c r="FZQ67" s="1"/>
      <c r="FZR67" s="1"/>
      <c r="FZS67" s="1"/>
      <c r="FZT67" s="1"/>
      <c r="FZU67" s="1"/>
      <c r="FZV67" s="1"/>
      <c r="FZW67" s="1"/>
      <c r="FZX67" s="1"/>
      <c r="FZY67" s="1"/>
      <c r="FZZ67" s="1"/>
      <c r="GAA67" s="1"/>
      <c r="GAB67" s="1"/>
      <c r="GAC67" s="1"/>
      <c r="GAD67" s="1"/>
      <c r="GAE67" s="1"/>
      <c r="GAF67" s="1"/>
      <c r="GAG67" s="1"/>
      <c r="GAH67" s="1"/>
      <c r="GAI67" s="1"/>
      <c r="GAJ67" s="1"/>
      <c r="GAK67" s="1"/>
      <c r="GAL67" s="1"/>
      <c r="GAM67" s="1"/>
      <c r="GAN67" s="1"/>
      <c r="GAO67" s="1"/>
      <c r="GAP67" s="1"/>
      <c r="GAQ67" s="1"/>
      <c r="GAR67" s="1"/>
      <c r="GAS67" s="1"/>
      <c r="GAT67" s="1"/>
      <c r="GAU67" s="1"/>
      <c r="GAV67" s="1"/>
      <c r="GAW67" s="1"/>
      <c r="GAX67" s="1"/>
      <c r="GAY67" s="1"/>
      <c r="GAZ67" s="1"/>
      <c r="GBA67" s="1"/>
      <c r="GBB67" s="1"/>
      <c r="GBC67" s="1"/>
      <c r="GBD67" s="1"/>
      <c r="GBE67" s="1"/>
      <c r="GBF67" s="1"/>
      <c r="GBG67" s="1"/>
      <c r="GBH67" s="1"/>
      <c r="GBI67" s="1"/>
      <c r="GBJ67" s="1"/>
      <c r="GBK67" s="1"/>
      <c r="GBL67" s="1"/>
      <c r="GBM67" s="1"/>
      <c r="GBN67" s="1"/>
      <c r="GBO67" s="1"/>
      <c r="GBP67" s="1"/>
      <c r="GBQ67" s="1"/>
      <c r="GBR67" s="1"/>
      <c r="GBS67" s="1"/>
      <c r="GBT67" s="1"/>
      <c r="GBU67" s="1"/>
      <c r="GBV67" s="1"/>
      <c r="GBW67" s="1"/>
      <c r="GBX67" s="1"/>
      <c r="GBY67" s="1"/>
      <c r="GBZ67" s="1"/>
      <c r="GCA67" s="1"/>
      <c r="GCB67" s="1"/>
      <c r="GCC67" s="1"/>
      <c r="GCD67" s="1"/>
      <c r="GCE67" s="1"/>
      <c r="GCF67" s="1"/>
      <c r="GCG67" s="1"/>
      <c r="GCH67" s="1"/>
      <c r="GCI67" s="1"/>
      <c r="GCJ67" s="1"/>
      <c r="GCK67" s="1"/>
      <c r="GCL67" s="1"/>
      <c r="GCM67" s="1"/>
      <c r="GCN67" s="1"/>
      <c r="GCO67" s="1"/>
      <c r="GCP67" s="1"/>
      <c r="GCQ67" s="1"/>
      <c r="GCR67" s="1"/>
      <c r="GCS67" s="1"/>
      <c r="GCT67" s="1"/>
      <c r="GCU67" s="1"/>
      <c r="GCV67" s="1"/>
      <c r="GCW67" s="1"/>
      <c r="GCX67" s="1"/>
      <c r="GCY67" s="1"/>
      <c r="GCZ67" s="1"/>
      <c r="GDA67" s="1"/>
      <c r="GDB67" s="1"/>
      <c r="GDC67" s="1"/>
      <c r="GDD67" s="1"/>
      <c r="GDE67" s="1"/>
      <c r="GDF67" s="1"/>
      <c r="GDG67" s="1"/>
      <c r="GDH67" s="1"/>
      <c r="GDI67" s="1"/>
      <c r="GDJ67" s="1"/>
      <c r="GDK67" s="1"/>
      <c r="GDL67" s="1"/>
      <c r="GDM67" s="1"/>
      <c r="GDN67" s="1"/>
      <c r="GDO67" s="1"/>
      <c r="GDP67" s="1"/>
      <c r="GDQ67" s="1"/>
      <c r="GDR67" s="1"/>
      <c r="GDS67" s="1"/>
      <c r="GDT67" s="1"/>
      <c r="GDU67" s="1"/>
      <c r="GDV67" s="1"/>
      <c r="GDW67" s="1"/>
      <c r="GDX67" s="1"/>
      <c r="GDY67" s="1"/>
      <c r="GDZ67" s="1"/>
      <c r="GEA67" s="1"/>
      <c r="GEB67" s="1"/>
      <c r="GEC67" s="1"/>
      <c r="GED67" s="1"/>
      <c r="GEE67" s="1"/>
      <c r="GEF67" s="1"/>
      <c r="GEG67" s="1"/>
      <c r="GEH67" s="1"/>
      <c r="GEI67" s="1"/>
      <c r="GEJ67" s="1"/>
      <c r="GEK67" s="1"/>
      <c r="GEL67" s="1"/>
      <c r="GEM67" s="1"/>
      <c r="GEN67" s="1"/>
      <c r="GEO67" s="1"/>
      <c r="GEP67" s="1"/>
      <c r="GEQ67" s="1"/>
      <c r="GER67" s="1"/>
      <c r="GES67" s="1"/>
      <c r="GET67" s="1"/>
      <c r="GEU67" s="1"/>
      <c r="GEV67" s="1"/>
      <c r="GEW67" s="1"/>
      <c r="GEX67" s="1"/>
      <c r="GEY67" s="1"/>
      <c r="GEZ67" s="1"/>
      <c r="GFA67" s="1"/>
      <c r="GFB67" s="1"/>
      <c r="GFC67" s="1"/>
      <c r="GFD67" s="1"/>
      <c r="GFE67" s="1"/>
      <c r="GFF67" s="1"/>
      <c r="GFG67" s="1"/>
      <c r="GFH67" s="1"/>
      <c r="GFI67" s="1"/>
      <c r="GFJ67" s="1"/>
      <c r="GFK67" s="1"/>
      <c r="GFL67" s="1"/>
      <c r="GFM67" s="1"/>
      <c r="GFN67" s="1"/>
      <c r="GFO67" s="1"/>
      <c r="GFP67" s="1"/>
      <c r="GFQ67" s="1"/>
      <c r="GFR67" s="1"/>
      <c r="GFS67" s="1"/>
      <c r="GFT67" s="1"/>
      <c r="GFU67" s="1"/>
      <c r="GFV67" s="1"/>
      <c r="GFW67" s="1"/>
      <c r="GFX67" s="1"/>
      <c r="GFY67" s="1"/>
      <c r="GFZ67" s="1"/>
      <c r="GGA67" s="1"/>
      <c r="GGB67" s="1"/>
      <c r="GGC67" s="1"/>
      <c r="GGD67" s="1"/>
      <c r="GGE67" s="1"/>
      <c r="GGF67" s="1"/>
      <c r="GGG67" s="1"/>
      <c r="GGH67" s="1"/>
      <c r="GGI67" s="1"/>
      <c r="GGJ67" s="1"/>
      <c r="GGK67" s="1"/>
      <c r="GGL67" s="1"/>
      <c r="GGM67" s="1"/>
      <c r="GGN67" s="1"/>
      <c r="GGO67" s="1"/>
      <c r="GGP67" s="1"/>
      <c r="GGQ67" s="1"/>
      <c r="GGR67" s="1"/>
      <c r="GGS67" s="1"/>
      <c r="GGT67" s="1"/>
      <c r="GGU67" s="1"/>
      <c r="GGV67" s="1"/>
      <c r="GGW67" s="1"/>
      <c r="GGX67" s="1"/>
      <c r="GGY67" s="1"/>
      <c r="GGZ67" s="1"/>
      <c r="GHA67" s="1"/>
      <c r="GHB67" s="1"/>
      <c r="GHC67" s="1"/>
      <c r="GHD67" s="1"/>
      <c r="GHE67" s="1"/>
      <c r="GHF67" s="1"/>
      <c r="GHG67" s="1"/>
      <c r="GHH67" s="1"/>
      <c r="GHI67" s="1"/>
      <c r="GHJ67" s="1"/>
      <c r="GHK67" s="1"/>
      <c r="GHL67" s="1"/>
      <c r="GHM67" s="1"/>
      <c r="GHN67" s="1"/>
      <c r="GHO67" s="1"/>
      <c r="GHP67" s="1"/>
      <c r="GHQ67" s="1"/>
      <c r="GHR67" s="1"/>
      <c r="GHS67" s="1"/>
      <c r="GHT67" s="1"/>
      <c r="GHU67" s="1"/>
      <c r="GHV67" s="1"/>
      <c r="GHW67" s="1"/>
      <c r="GHX67" s="1"/>
      <c r="GHY67" s="1"/>
      <c r="GHZ67" s="1"/>
      <c r="GIA67" s="1"/>
      <c r="GIB67" s="1"/>
      <c r="GIC67" s="1"/>
      <c r="GID67" s="1"/>
      <c r="GIE67" s="1"/>
      <c r="GIF67" s="1"/>
      <c r="GIG67" s="1"/>
      <c r="GIH67" s="1"/>
      <c r="GII67" s="1"/>
      <c r="GIJ67" s="1"/>
      <c r="GIK67" s="1"/>
      <c r="GIL67" s="1"/>
      <c r="GIM67" s="1"/>
      <c r="GIN67" s="1"/>
      <c r="GIO67" s="1"/>
      <c r="GIP67" s="1"/>
      <c r="GIQ67" s="1"/>
      <c r="GIR67" s="1"/>
      <c r="GIS67" s="1"/>
      <c r="GIT67" s="1"/>
      <c r="GIU67" s="1"/>
      <c r="GIV67" s="1"/>
      <c r="GIW67" s="1"/>
      <c r="GIX67" s="1"/>
      <c r="GIY67" s="1"/>
      <c r="GIZ67" s="1"/>
      <c r="GJA67" s="1"/>
      <c r="GJB67" s="1"/>
      <c r="GJC67" s="1"/>
      <c r="GJD67" s="1"/>
      <c r="GJE67" s="1"/>
      <c r="GJF67" s="1"/>
      <c r="GJG67" s="1"/>
      <c r="GJH67" s="1"/>
      <c r="GJI67" s="1"/>
      <c r="GJJ67" s="1"/>
      <c r="GJK67" s="1"/>
      <c r="GJL67" s="1"/>
      <c r="GJM67" s="1"/>
      <c r="GJN67" s="1"/>
      <c r="GJO67" s="1"/>
      <c r="GJP67" s="1"/>
      <c r="GJQ67" s="1"/>
      <c r="GJR67" s="1"/>
      <c r="GJS67" s="1"/>
      <c r="GJT67" s="1"/>
      <c r="GJU67" s="1"/>
      <c r="GJV67" s="1"/>
      <c r="GJW67" s="1"/>
      <c r="GJX67" s="1"/>
      <c r="GJY67" s="1"/>
      <c r="GJZ67" s="1"/>
      <c r="GKA67" s="1"/>
      <c r="GKB67" s="1"/>
      <c r="GKC67" s="1"/>
      <c r="GKD67" s="1"/>
      <c r="GKE67" s="1"/>
      <c r="GKF67" s="1"/>
      <c r="GKG67" s="1"/>
      <c r="GKH67" s="1"/>
      <c r="GKI67" s="1"/>
      <c r="GKJ67" s="1"/>
      <c r="GKK67" s="1"/>
      <c r="GKL67" s="1"/>
      <c r="GKM67" s="1"/>
      <c r="GKN67" s="1"/>
      <c r="GKO67" s="1"/>
      <c r="GKP67" s="1"/>
      <c r="GKQ67" s="1"/>
      <c r="GKR67" s="1"/>
      <c r="GKS67" s="1"/>
      <c r="GKT67" s="1"/>
      <c r="GKU67" s="1"/>
      <c r="GKV67" s="1"/>
      <c r="GKW67" s="1"/>
      <c r="GKX67" s="1"/>
      <c r="GKY67" s="1"/>
      <c r="GKZ67" s="1"/>
      <c r="GLA67" s="1"/>
      <c r="GLB67" s="1"/>
      <c r="GLC67" s="1"/>
      <c r="GLD67" s="1"/>
      <c r="GLE67" s="1"/>
      <c r="GLF67" s="1"/>
      <c r="GLG67" s="1"/>
      <c r="GLH67" s="1"/>
      <c r="GLI67" s="1"/>
      <c r="GLJ67" s="1"/>
      <c r="GLK67" s="1"/>
      <c r="GLL67" s="1"/>
      <c r="GLM67" s="1"/>
      <c r="GLN67" s="1"/>
      <c r="GLO67" s="1"/>
      <c r="GLP67" s="1"/>
      <c r="GLQ67" s="1"/>
      <c r="GLR67" s="1"/>
      <c r="GLS67" s="1"/>
      <c r="GLT67" s="1"/>
      <c r="GLU67" s="1"/>
      <c r="GLV67" s="1"/>
      <c r="GLW67" s="1"/>
      <c r="GLX67" s="1"/>
      <c r="GLY67" s="1"/>
      <c r="GLZ67" s="1"/>
      <c r="GMA67" s="1"/>
      <c r="GMB67" s="1"/>
      <c r="GMC67" s="1"/>
      <c r="GMD67" s="1"/>
      <c r="GME67" s="1"/>
      <c r="GMF67" s="1"/>
      <c r="GMG67" s="1"/>
      <c r="GMH67" s="1"/>
      <c r="GMI67" s="1"/>
      <c r="GMJ67" s="1"/>
      <c r="GMK67" s="1"/>
      <c r="GML67" s="1"/>
      <c r="GMM67" s="1"/>
      <c r="GMN67" s="1"/>
      <c r="GMO67" s="1"/>
      <c r="GMP67" s="1"/>
      <c r="GMQ67" s="1"/>
      <c r="GMR67" s="1"/>
      <c r="GMS67" s="1"/>
      <c r="GMT67" s="1"/>
      <c r="GMU67" s="1"/>
      <c r="GMV67" s="1"/>
      <c r="GMW67" s="1"/>
      <c r="GMX67" s="1"/>
      <c r="GMY67" s="1"/>
      <c r="GMZ67" s="1"/>
      <c r="GNA67" s="1"/>
      <c r="GNB67" s="1"/>
      <c r="GNC67" s="1"/>
      <c r="GND67" s="1"/>
      <c r="GNE67" s="1"/>
      <c r="GNF67" s="1"/>
      <c r="GNG67" s="1"/>
      <c r="GNH67" s="1"/>
      <c r="GNI67" s="1"/>
      <c r="GNJ67" s="1"/>
      <c r="GNK67" s="1"/>
      <c r="GNL67" s="1"/>
      <c r="GNM67" s="1"/>
      <c r="GNN67" s="1"/>
      <c r="GNO67" s="1"/>
      <c r="GNP67" s="1"/>
      <c r="GNQ67" s="1"/>
      <c r="GNR67" s="1"/>
      <c r="GNS67" s="1"/>
      <c r="GNT67" s="1"/>
      <c r="GNU67" s="1"/>
      <c r="GNV67" s="1"/>
      <c r="GNW67" s="1"/>
      <c r="GNX67" s="1"/>
      <c r="GNY67" s="1"/>
      <c r="GNZ67" s="1"/>
      <c r="GOA67" s="1"/>
      <c r="GOB67" s="1"/>
      <c r="GOC67" s="1"/>
      <c r="GOD67" s="1"/>
      <c r="GOE67" s="1"/>
      <c r="GOF67" s="1"/>
      <c r="GOG67" s="1"/>
      <c r="GOH67" s="1"/>
      <c r="GOI67" s="1"/>
      <c r="GOJ67" s="1"/>
      <c r="GOK67" s="1"/>
      <c r="GOL67" s="1"/>
      <c r="GOM67" s="1"/>
      <c r="GON67" s="1"/>
      <c r="GOO67" s="1"/>
      <c r="GOP67" s="1"/>
      <c r="GOQ67" s="1"/>
      <c r="GOR67" s="1"/>
      <c r="GOS67" s="1"/>
      <c r="GOT67" s="1"/>
      <c r="GOU67" s="1"/>
      <c r="GOV67" s="1"/>
      <c r="GOW67" s="1"/>
      <c r="GOX67" s="1"/>
      <c r="GOY67" s="1"/>
      <c r="GOZ67" s="1"/>
      <c r="GPA67" s="1"/>
      <c r="GPB67" s="1"/>
      <c r="GPC67" s="1"/>
      <c r="GPD67" s="1"/>
      <c r="GPE67" s="1"/>
      <c r="GPF67" s="1"/>
      <c r="GPG67" s="1"/>
      <c r="GPH67" s="1"/>
      <c r="GPI67" s="1"/>
      <c r="GPJ67" s="1"/>
      <c r="GPK67" s="1"/>
      <c r="GPL67" s="1"/>
      <c r="GPM67" s="1"/>
      <c r="GPN67" s="1"/>
      <c r="GPO67" s="1"/>
      <c r="GPP67" s="1"/>
      <c r="GPQ67" s="1"/>
      <c r="GPR67" s="1"/>
      <c r="GPS67" s="1"/>
      <c r="GPT67" s="1"/>
      <c r="GPU67" s="1"/>
      <c r="GPV67" s="1"/>
      <c r="GPW67" s="1"/>
      <c r="GPX67" s="1"/>
      <c r="GPY67" s="1"/>
      <c r="GPZ67" s="1"/>
      <c r="GQA67" s="1"/>
      <c r="GQB67" s="1"/>
      <c r="GQC67" s="1"/>
      <c r="GQD67" s="1"/>
      <c r="GQE67" s="1"/>
      <c r="GQF67" s="1"/>
      <c r="GQG67" s="1"/>
      <c r="GQH67" s="1"/>
      <c r="GQI67" s="1"/>
      <c r="GQJ67" s="1"/>
      <c r="GQK67" s="1"/>
      <c r="GQL67" s="1"/>
      <c r="GQM67" s="1"/>
      <c r="GQN67" s="1"/>
      <c r="GQO67" s="1"/>
      <c r="GQP67" s="1"/>
      <c r="GQQ67" s="1"/>
      <c r="GQR67" s="1"/>
      <c r="GQS67" s="1"/>
      <c r="GQT67" s="1"/>
      <c r="GQU67" s="1"/>
      <c r="GQV67" s="1"/>
      <c r="GQW67" s="1"/>
      <c r="GQX67" s="1"/>
      <c r="GQY67" s="1"/>
      <c r="GQZ67" s="1"/>
      <c r="GRA67" s="1"/>
      <c r="GRB67" s="1"/>
      <c r="GRC67" s="1"/>
      <c r="GRD67" s="1"/>
      <c r="GRE67" s="1"/>
      <c r="GRF67" s="1"/>
      <c r="GRG67" s="1"/>
      <c r="GRH67" s="1"/>
      <c r="GRI67" s="1"/>
      <c r="GRJ67" s="1"/>
      <c r="GRK67" s="1"/>
      <c r="GRL67" s="1"/>
      <c r="GRM67" s="1"/>
      <c r="GRN67" s="1"/>
      <c r="GRO67" s="1"/>
      <c r="GRP67" s="1"/>
      <c r="GRQ67" s="1"/>
      <c r="GRR67" s="1"/>
      <c r="GRS67" s="1"/>
      <c r="GRT67" s="1"/>
      <c r="GRU67" s="1"/>
      <c r="GRV67" s="1"/>
      <c r="GRW67" s="1"/>
      <c r="GRX67" s="1"/>
      <c r="GRY67" s="1"/>
      <c r="GRZ67" s="1"/>
      <c r="GSA67" s="1"/>
      <c r="GSB67" s="1"/>
      <c r="GSC67" s="1"/>
      <c r="GSD67" s="1"/>
      <c r="GSE67" s="1"/>
      <c r="GSF67" s="1"/>
      <c r="GSG67" s="1"/>
      <c r="GSH67" s="1"/>
      <c r="GSI67" s="1"/>
      <c r="GSJ67" s="1"/>
      <c r="GSK67" s="1"/>
      <c r="GSL67" s="1"/>
      <c r="GSM67" s="1"/>
      <c r="GSN67" s="1"/>
      <c r="GSO67" s="1"/>
      <c r="GSP67" s="1"/>
      <c r="GSQ67" s="1"/>
      <c r="GSR67" s="1"/>
      <c r="GSS67" s="1"/>
      <c r="GST67" s="1"/>
      <c r="GSU67" s="1"/>
      <c r="GSV67" s="1"/>
      <c r="GSW67" s="1"/>
      <c r="GSX67" s="1"/>
      <c r="GSY67" s="1"/>
      <c r="GSZ67" s="1"/>
      <c r="GTA67" s="1"/>
      <c r="GTB67" s="1"/>
      <c r="GTC67" s="1"/>
      <c r="GTD67" s="1"/>
      <c r="GTE67" s="1"/>
      <c r="GTF67" s="1"/>
      <c r="GTG67" s="1"/>
      <c r="GTH67" s="1"/>
      <c r="GTI67" s="1"/>
      <c r="GTJ67" s="1"/>
      <c r="GTK67" s="1"/>
      <c r="GTL67" s="1"/>
      <c r="GTM67" s="1"/>
      <c r="GTN67" s="1"/>
      <c r="GTO67" s="1"/>
      <c r="GTP67" s="1"/>
      <c r="GTQ67" s="1"/>
      <c r="GTR67" s="1"/>
      <c r="GTS67" s="1"/>
      <c r="GTT67" s="1"/>
      <c r="GTU67" s="1"/>
      <c r="GTV67" s="1"/>
      <c r="GTW67" s="1"/>
      <c r="GTX67" s="1"/>
      <c r="GTY67" s="1"/>
      <c r="GTZ67" s="1"/>
      <c r="GUA67" s="1"/>
      <c r="GUB67" s="1"/>
      <c r="GUC67" s="1"/>
      <c r="GUD67" s="1"/>
      <c r="GUE67" s="1"/>
      <c r="GUF67" s="1"/>
      <c r="GUG67" s="1"/>
      <c r="GUH67" s="1"/>
      <c r="GUI67" s="1"/>
      <c r="GUJ67" s="1"/>
      <c r="GUK67" s="1"/>
      <c r="GUL67" s="1"/>
      <c r="GUM67" s="1"/>
      <c r="GUN67" s="1"/>
      <c r="GUO67" s="1"/>
      <c r="GUP67" s="1"/>
      <c r="GUQ67" s="1"/>
      <c r="GUR67" s="1"/>
      <c r="GUS67" s="1"/>
      <c r="GUT67" s="1"/>
      <c r="GUU67" s="1"/>
      <c r="GUV67" s="1"/>
      <c r="GUW67" s="1"/>
      <c r="GUX67" s="1"/>
      <c r="GUY67" s="1"/>
      <c r="GUZ67" s="1"/>
      <c r="GVA67" s="1"/>
      <c r="GVB67" s="1"/>
      <c r="GVC67" s="1"/>
      <c r="GVD67" s="1"/>
      <c r="GVE67" s="1"/>
      <c r="GVF67" s="1"/>
      <c r="GVG67" s="1"/>
      <c r="GVH67" s="1"/>
      <c r="GVI67" s="1"/>
      <c r="GVJ67" s="1"/>
      <c r="GVK67" s="1"/>
      <c r="GVL67" s="1"/>
      <c r="GVM67" s="1"/>
      <c r="GVN67" s="1"/>
      <c r="GVO67" s="1"/>
      <c r="GVP67" s="1"/>
      <c r="GVQ67" s="1"/>
      <c r="GVR67" s="1"/>
      <c r="GVS67" s="1"/>
      <c r="GVT67" s="1"/>
      <c r="GVU67" s="1"/>
      <c r="GVV67" s="1"/>
      <c r="GVW67" s="1"/>
      <c r="GVX67" s="1"/>
      <c r="GVY67" s="1"/>
      <c r="GVZ67" s="1"/>
      <c r="GWA67" s="1"/>
      <c r="GWB67" s="1"/>
      <c r="GWC67" s="1"/>
      <c r="GWD67" s="1"/>
      <c r="GWE67" s="1"/>
      <c r="GWF67" s="1"/>
      <c r="GWG67" s="1"/>
      <c r="GWH67" s="1"/>
      <c r="GWI67" s="1"/>
      <c r="GWJ67" s="1"/>
      <c r="GWK67" s="1"/>
      <c r="GWL67" s="1"/>
      <c r="GWM67" s="1"/>
      <c r="GWN67" s="1"/>
      <c r="GWO67" s="1"/>
      <c r="GWP67" s="1"/>
      <c r="GWQ67" s="1"/>
      <c r="GWR67" s="1"/>
      <c r="GWS67" s="1"/>
      <c r="GWT67" s="1"/>
      <c r="GWU67" s="1"/>
      <c r="GWV67" s="1"/>
      <c r="GWW67" s="1"/>
      <c r="GWX67" s="1"/>
      <c r="GWY67" s="1"/>
      <c r="GWZ67" s="1"/>
      <c r="GXA67" s="1"/>
      <c r="GXB67" s="1"/>
      <c r="GXC67" s="1"/>
      <c r="GXD67" s="1"/>
      <c r="GXE67" s="1"/>
      <c r="GXF67" s="1"/>
      <c r="GXG67" s="1"/>
      <c r="GXH67" s="1"/>
      <c r="GXI67" s="1"/>
      <c r="GXJ67" s="1"/>
      <c r="GXK67" s="1"/>
      <c r="GXL67" s="1"/>
      <c r="GXM67" s="1"/>
      <c r="GXN67" s="1"/>
      <c r="GXO67" s="1"/>
      <c r="GXP67" s="1"/>
      <c r="GXQ67" s="1"/>
      <c r="GXR67" s="1"/>
      <c r="GXS67" s="1"/>
      <c r="GXT67" s="1"/>
      <c r="GXU67" s="1"/>
      <c r="GXV67" s="1"/>
      <c r="GXW67" s="1"/>
      <c r="GXX67" s="1"/>
      <c r="GXY67" s="1"/>
      <c r="GXZ67" s="1"/>
      <c r="GYA67" s="1"/>
      <c r="GYB67" s="1"/>
      <c r="GYC67" s="1"/>
      <c r="GYD67" s="1"/>
      <c r="GYE67" s="1"/>
      <c r="GYF67" s="1"/>
      <c r="GYG67" s="1"/>
      <c r="GYH67" s="1"/>
      <c r="GYI67" s="1"/>
      <c r="GYJ67" s="1"/>
      <c r="GYK67" s="1"/>
      <c r="GYL67" s="1"/>
      <c r="GYM67" s="1"/>
      <c r="GYN67" s="1"/>
      <c r="GYO67" s="1"/>
      <c r="GYP67" s="1"/>
      <c r="GYQ67" s="1"/>
      <c r="GYR67" s="1"/>
      <c r="GYS67" s="1"/>
      <c r="GYT67" s="1"/>
      <c r="GYU67" s="1"/>
      <c r="GYV67" s="1"/>
      <c r="GYW67" s="1"/>
      <c r="GYX67" s="1"/>
      <c r="GYY67" s="1"/>
      <c r="GYZ67" s="1"/>
      <c r="GZA67" s="1"/>
      <c r="GZB67" s="1"/>
      <c r="GZC67" s="1"/>
      <c r="GZD67" s="1"/>
      <c r="GZE67" s="1"/>
      <c r="GZF67" s="1"/>
      <c r="GZG67" s="1"/>
      <c r="GZH67" s="1"/>
      <c r="GZI67" s="1"/>
      <c r="GZJ67" s="1"/>
      <c r="GZK67" s="1"/>
      <c r="GZL67" s="1"/>
      <c r="GZM67" s="1"/>
      <c r="GZN67" s="1"/>
      <c r="GZO67" s="1"/>
      <c r="GZP67" s="1"/>
      <c r="GZQ67" s="1"/>
      <c r="GZR67" s="1"/>
      <c r="GZS67" s="1"/>
      <c r="GZT67" s="1"/>
      <c r="GZU67" s="1"/>
      <c r="GZV67" s="1"/>
      <c r="GZW67" s="1"/>
      <c r="GZX67" s="1"/>
      <c r="GZY67" s="1"/>
      <c r="GZZ67" s="1"/>
      <c r="HAA67" s="1"/>
      <c r="HAB67" s="1"/>
      <c r="HAC67" s="1"/>
      <c r="HAD67" s="1"/>
      <c r="HAE67" s="1"/>
      <c r="HAF67" s="1"/>
      <c r="HAG67" s="1"/>
      <c r="HAH67" s="1"/>
      <c r="HAI67" s="1"/>
      <c r="HAJ67" s="1"/>
      <c r="HAK67" s="1"/>
      <c r="HAL67" s="1"/>
      <c r="HAM67" s="1"/>
      <c r="HAN67" s="1"/>
      <c r="HAO67" s="1"/>
      <c r="HAP67" s="1"/>
      <c r="HAQ67" s="1"/>
      <c r="HAR67" s="1"/>
      <c r="HAS67" s="1"/>
      <c r="HAT67" s="1"/>
      <c r="HAU67" s="1"/>
      <c r="HAV67" s="1"/>
      <c r="HAW67" s="1"/>
      <c r="HAX67" s="1"/>
      <c r="HAY67" s="1"/>
      <c r="HAZ67" s="1"/>
      <c r="HBA67" s="1"/>
      <c r="HBB67" s="1"/>
      <c r="HBC67" s="1"/>
      <c r="HBD67" s="1"/>
      <c r="HBE67" s="1"/>
      <c r="HBF67" s="1"/>
      <c r="HBG67" s="1"/>
      <c r="HBH67" s="1"/>
      <c r="HBI67" s="1"/>
      <c r="HBJ67" s="1"/>
      <c r="HBK67" s="1"/>
      <c r="HBL67" s="1"/>
      <c r="HBM67" s="1"/>
      <c r="HBN67" s="1"/>
      <c r="HBO67" s="1"/>
      <c r="HBP67" s="1"/>
      <c r="HBQ67" s="1"/>
      <c r="HBR67" s="1"/>
      <c r="HBS67" s="1"/>
      <c r="HBT67" s="1"/>
      <c r="HBU67" s="1"/>
      <c r="HBV67" s="1"/>
      <c r="HBW67" s="1"/>
      <c r="HBX67" s="1"/>
      <c r="HBY67" s="1"/>
      <c r="HBZ67" s="1"/>
      <c r="HCA67" s="1"/>
      <c r="HCB67" s="1"/>
      <c r="HCC67" s="1"/>
      <c r="HCD67" s="1"/>
      <c r="HCE67" s="1"/>
      <c r="HCF67" s="1"/>
      <c r="HCG67" s="1"/>
      <c r="HCH67" s="1"/>
      <c r="HCI67" s="1"/>
      <c r="HCJ67" s="1"/>
      <c r="HCK67" s="1"/>
      <c r="HCL67" s="1"/>
      <c r="HCM67" s="1"/>
      <c r="HCN67" s="1"/>
      <c r="HCO67" s="1"/>
      <c r="HCP67" s="1"/>
      <c r="HCQ67" s="1"/>
      <c r="HCR67" s="1"/>
      <c r="HCS67" s="1"/>
      <c r="HCT67" s="1"/>
      <c r="HCU67" s="1"/>
      <c r="HCV67" s="1"/>
      <c r="HCW67" s="1"/>
      <c r="HCX67" s="1"/>
      <c r="HCY67" s="1"/>
      <c r="HCZ67" s="1"/>
      <c r="HDA67" s="1"/>
      <c r="HDB67" s="1"/>
      <c r="HDC67" s="1"/>
      <c r="HDD67" s="1"/>
      <c r="HDE67" s="1"/>
      <c r="HDF67" s="1"/>
      <c r="HDG67" s="1"/>
      <c r="HDH67" s="1"/>
      <c r="HDI67" s="1"/>
      <c r="HDJ67" s="1"/>
      <c r="HDK67" s="1"/>
      <c r="HDL67" s="1"/>
      <c r="HDM67" s="1"/>
      <c r="HDN67" s="1"/>
      <c r="HDO67" s="1"/>
      <c r="HDP67" s="1"/>
      <c r="HDQ67" s="1"/>
      <c r="HDR67" s="1"/>
      <c r="HDS67" s="1"/>
      <c r="HDT67" s="1"/>
      <c r="HDU67" s="1"/>
      <c r="HDV67" s="1"/>
      <c r="HDW67" s="1"/>
      <c r="HDX67" s="1"/>
      <c r="HDY67" s="1"/>
      <c r="HDZ67" s="1"/>
      <c r="HEA67" s="1"/>
      <c r="HEB67" s="1"/>
      <c r="HEC67" s="1"/>
      <c r="HED67" s="1"/>
      <c r="HEE67" s="1"/>
      <c r="HEF67" s="1"/>
      <c r="HEG67" s="1"/>
      <c r="HEH67" s="1"/>
      <c r="HEI67" s="1"/>
      <c r="HEJ67" s="1"/>
      <c r="HEK67" s="1"/>
      <c r="HEL67" s="1"/>
      <c r="HEM67" s="1"/>
      <c r="HEN67" s="1"/>
      <c r="HEO67" s="1"/>
      <c r="HEP67" s="1"/>
      <c r="HEQ67" s="1"/>
      <c r="HER67" s="1"/>
      <c r="HES67" s="1"/>
      <c r="HET67" s="1"/>
      <c r="HEU67" s="1"/>
      <c r="HEV67" s="1"/>
      <c r="HEW67" s="1"/>
      <c r="HEX67" s="1"/>
      <c r="HEY67" s="1"/>
      <c r="HEZ67" s="1"/>
      <c r="HFA67" s="1"/>
      <c r="HFB67" s="1"/>
      <c r="HFC67" s="1"/>
      <c r="HFD67" s="1"/>
      <c r="HFE67" s="1"/>
      <c r="HFF67" s="1"/>
      <c r="HFG67" s="1"/>
      <c r="HFH67" s="1"/>
      <c r="HFI67" s="1"/>
      <c r="HFJ67" s="1"/>
      <c r="HFK67" s="1"/>
      <c r="HFL67" s="1"/>
      <c r="HFM67" s="1"/>
      <c r="HFN67" s="1"/>
      <c r="HFO67" s="1"/>
      <c r="HFP67" s="1"/>
      <c r="HFQ67" s="1"/>
      <c r="HFR67" s="1"/>
      <c r="HFS67" s="1"/>
      <c r="HFT67" s="1"/>
      <c r="HFU67" s="1"/>
      <c r="HFV67" s="1"/>
      <c r="HFW67" s="1"/>
      <c r="HFX67" s="1"/>
      <c r="HFY67" s="1"/>
      <c r="HFZ67" s="1"/>
      <c r="HGA67" s="1"/>
      <c r="HGB67" s="1"/>
      <c r="HGC67" s="1"/>
      <c r="HGD67" s="1"/>
      <c r="HGE67" s="1"/>
      <c r="HGF67" s="1"/>
      <c r="HGG67" s="1"/>
      <c r="HGH67" s="1"/>
      <c r="HGI67" s="1"/>
      <c r="HGJ67" s="1"/>
      <c r="HGK67" s="1"/>
      <c r="HGL67" s="1"/>
      <c r="HGM67" s="1"/>
      <c r="HGN67" s="1"/>
      <c r="HGO67" s="1"/>
      <c r="HGP67" s="1"/>
      <c r="HGQ67" s="1"/>
      <c r="HGR67" s="1"/>
      <c r="HGS67" s="1"/>
      <c r="HGT67" s="1"/>
      <c r="HGU67" s="1"/>
      <c r="HGV67" s="1"/>
      <c r="HGW67" s="1"/>
      <c r="HGX67" s="1"/>
      <c r="HGY67" s="1"/>
      <c r="HGZ67" s="1"/>
      <c r="HHA67" s="1"/>
      <c r="HHB67" s="1"/>
      <c r="HHC67" s="1"/>
      <c r="HHD67" s="1"/>
      <c r="HHE67" s="1"/>
      <c r="HHF67" s="1"/>
      <c r="HHG67" s="1"/>
      <c r="HHH67" s="1"/>
      <c r="HHI67" s="1"/>
      <c r="HHJ67" s="1"/>
      <c r="HHK67" s="1"/>
      <c r="HHL67" s="1"/>
      <c r="HHM67" s="1"/>
      <c r="HHN67" s="1"/>
      <c r="HHO67" s="1"/>
      <c r="HHP67" s="1"/>
      <c r="HHQ67" s="1"/>
      <c r="HHR67" s="1"/>
      <c r="HHS67" s="1"/>
      <c r="HHT67" s="1"/>
      <c r="HHU67" s="1"/>
      <c r="HHV67" s="1"/>
      <c r="HHW67" s="1"/>
      <c r="HHX67" s="1"/>
      <c r="HHY67" s="1"/>
      <c r="HHZ67" s="1"/>
      <c r="HIA67" s="1"/>
      <c r="HIB67" s="1"/>
      <c r="HIC67" s="1"/>
      <c r="HID67" s="1"/>
      <c r="HIE67" s="1"/>
      <c r="HIF67" s="1"/>
      <c r="HIG67" s="1"/>
      <c r="HIH67" s="1"/>
      <c r="HII67" s="1"/>
      <c r="HIJ67" s="1"/>
      <c r="HIK67" s="1"/>
      <c r="HIL67" s="1"/>
      <c r="HIM67" s="1"/>
      <c r="HIN67" s="1"/>
      <c r="HIO67" s="1"/>
      <c r="HIP67" s="1"/>
      <c r="HIQ67" s="1"/>
      <c r="HIR67" s="1"/>
      <c r="HIS67" s="1"/>
      <c r="HIT67" s="1"/>
      <c r="HIU67" s="1"/>
      <c r="HIV67" s="1"/>
      <c r="HIW67" s="1"/>
      <c r="HIX67" s="1"/>
      <c r="HIY67" s="1"/>
      <c r="HIZ67" s="1"/>
      <c r="HJA67" s="1"/>
      <c r="HJB67" s="1"/>
      <c r="HJC67" s="1"/>
      <c r="HJD67" s="1"/>
      <c r="HJE67" s="1"/>
      <c r="HJF67" s="1"/>
      <c r="HJG67" s="1"/>
      <c r="HJH67" s="1"/>
      <c r="HJI67" s="1"/>
      <c r="HJJ67" s="1"/>
      <c r="HJK67" s="1"/>
      <c r="HJL67" s="1"/>
      <c r="HJM67" s="1"/>
      <c r="HJN67" s="1"/>
      <c r="HJO67" s="1"/>
      <c r="HJP67" s="1"/>
      <c r="HJQ67" s="1"/>
      <c r="HJR67" s="1"/>
      <c r="HJS67" s="1"/>
      <c r="HJT67" s="1"/>
      <c r="HJU67" s="1"/>
      <c r="HJV67" s="1"/>
      <c r="HJW67" s="1"/>
      <c r="HJX67" s="1"/>
      <c r="HJY67" s="1"/>
      <c r="HJZ67" s="1"/>
      <c r="HKA67" s="1"/>
      <c r="HKB67" s="1"/>
      <c r="HKC67" s="1"/>
      <c r="HKD67" s="1"/>
      <c r="HKE67" s="1"/>
      <c r="HKF67" s="1"/>
      <c r="HKG67" s="1"/>
      <c r="HKH67" s="1"/>
      <c r="HKI67" s="1"/>
      <c r="HKJ67" s="1"/>
      <c r="HKK67" s="1"/>
      <c r="HKL67" s="1"/>
      <c r="HKM67" s="1"/>
      <c r="HKN67" s="1"/>
      <c r="HKO67" s="1"/>
      <c r="HKP67" s="1"/>
      <c r="HKQ67" s="1"/>
      <c r="HKR67" s="1"/>
      <c r="HKS67" s="1"/>
      <c r="HKT67" s="1"/>
      <c r="HKU67" s="1"/>
      <c r="HKV67" s="1"/>
      <c r="HKW67" s="1"/>
      <c r="HKX67" s="1"/>
      <c r="HKY67" s="1"/>
      <c r="HKZ67" s="1"/>
      <c r="HLA67" s="1"/>
      <c r="HLB67" s="1"/>
      <c r="HLC67" s="1"/>
      <c r="HLD67" s="1"/>
      <c r="HLE67" s="1"/>
      <c r="HLF67" s="1"/>
      <c r="HLG67" s="1"/>
      <c r="HLH67" s="1"/>
      <c r="HLI67" s="1"/>
      <c r="HLJ67" s="1"/>
      <c r="HLK67" s="1"/>
      <c r="HLL67" s="1"/>
      <c r="HLM67" s="1"/>
      <c r="HLN67" s="1"/>
      <c r="HLO67" s="1"/>
      <c r="HLP67" s="1"/>
      <c r="HLQ67" s="1"/>
      <c r="HLR67" s="1"/>
      <c r="HLS67" s="1"/>
      <c r="HLT67" s="1"/>
      <c r="HLU67" s="1"/>
      <c r="HLV67" s="1"/>
      <c r="HLW67" s="1"/>
      <c r="HLX67" s="1"/>
      <c r="HLY67" s="1"/>
      <c r="HLZ67" s="1"/>
      <c r="HMA67" s="1"/>
      <c r="HMB67" s="1"/>
      <c r="HMC67" s="1"/>
      <c r="HMD67" s="1"/>
      <c r="HME67" s="1"/>
      <c r="HMF67" s="1"/>
      <c r="HMG67" s="1"/>
      <c r="HMH67" s="1"/>
      <c r="HMI67" s="1"/>
      <c r="HMJ67" s="1"/>
      <c r="HMK67" s="1"/>
      <c r="HML67" s="1"/>
      <c r="HMM67" s="1"/>
      <c r="HMN67" s="1"/>
      <c r="HMO67" s="1"/>
      <c r="HMP67" s="1"/>
      <c r="HMQ67" s="1"/>
      <c r="HMR67" s="1"/>
      <c r="HMS67" s="1"/>
      <c r="HMT67" s="1"/>
      <c r="HMU67" s="1"/>
      <c r="HMV67" s="1"/>
      <c r="HMW67" s="1"/>
      <c r="HMX67" s="1"/>
      <c r="HMY67" s="1"/>
      <c r="HMZ67" s="1"/>
      <c r="HNA67" s="1"/>
      <c r="HNB67" s="1"/>
      <c r="HNC67" s="1"/>
      <c r="HND67" s="1"/>
      <c r="HNE67" s="1"/>
      <c r="HNF67" s="1"/>
      <c r="HNG67" s="1"/>
      <c r="HNH67" s="1"/>
      <c r="HNI67" s="1"/>
      <c r="HNJ67" s="1"/>
      <c r="HNK67" s="1"/>
      <c r="HNL67" s="1"/>
      <c r="HNM67" s="1"/>
      <c r="HNN67" s="1"/>
      <c r="HNO67" s="1"/>
      <c r="HNP67" s="1"/>
      <c r="HNQ67" s="1"/>
      <c r="HNR67" s="1"/>
      <c r="HNS67" s="1"/>
      <c r="HNT67" s="1"/>
      <c r="HNU67" s="1"/>
      <c r="HNV67" s="1"/>
      <c r="HNW67" s="1"/>
      <c r="HNX67" s="1"/>
      <c r="HNY67" s="1"/>
      <c r="HNZ67" s="1"/>
      <c r="HOA67" s="1"/>
      <c r="HOB67" s="1"/>
      <c r="HOC67" s="1"/>
      <c r="HOD67" s="1"/>
      <c r="HOE67" s="1"/>
      <c r="HOF67" s="1"/>
      <c r="HOG67" s="1"/>
      <c r="HOH67" s="1"/>
      <c r="HOI67" s="1"/>
      <c r="HOJ67" s="1"/>
      <c r="HOK67" s="1"/>
      <c r="HOL67" s="1"/>
      <c r="HOM67" s="1"/>
      <c r="HON67" s="1"/>
      <c r="HOO67" s="1"/>
      <c r="HOP67" s="1"/>
      <c r="HOQ67" s="1"/>
      <c r="HOR67" s="1"/>
      <c r="HOS67" s="1"/>
      <c r="HOT67" s="1"/>
      <c r="HOU67" s="1"/>
      <c r="HOV67" s="1"/>
      <c r="HOW67" s="1"/>
      <c r="HOX67" s="1"/>
      <c r="HOY67" s="1"/>
      <c r="HOZ67" s="1"/>
      <c r="HPA67" s="1"/>
      <c r="HPB67" s="1"/>
      <c r="HPC67" s="1"/>
      <c r="HPD67" s="1"/>
      <c r="HPE67" s="1"/>
      <c r="HPF67" s="1"/>
      <c r="HPG67" s="1"/>
      <c r="HPH67" s="1"/>
      <c r="HPI67" s="1"/>
      <c r="HPJ67" s="1"/>
      <c r="HPK67" s="1"/>
      <c r="HPL67" s="1"/>
      <c r="HPM67" s="1"/>
      <c r="HPN67" s="1"/>
      <c r="HPO67" s="1"/>
      <c r="HPP67" s="1"/>
      <c r="HPQ67" s="1"/>
      <c r="HPR67" s="1"/>
      <c r="HPS67" s="1"/>
      <c r="HPT67" s="1"/>
      <c r="HPU67" s="1"/>
      <c r="HPV67" s="1"/>
      <c r="HPW67" s="1"/>
      <c r="HPX67" s="1"/>
      <c r="HPY67" s="1"/>
      <c r="HPZ67" s="1"/>
      <c r="HQA67" s="1"/>
      <c r="HQB67" s="1"/>
      <c r="HQC67" s="1"/>
      <c r="HQD67" s="1"/>
      <c r="HQE67" s="1"/>
      <c r="HQF67" s="1"/>
      <c r="HQG67" s="1"/>
      <c r="HQH67" s="1"/>
      <c r="HQI67" s="1"/>
      <c r="HQJ67" s="1"/>
      <c r="HQK67" s="1"/>
      <c r="HQL67" s="1"/>
      <c r="HQM67" s="1"/>
      <c r="HQN67" s="1"/>
      <c r="HQO67" s="1"/>
      <c r="HQP67" s="1"/>
      <c r="HQQ67" s="1"/>
      <c r="HQR67" s="1"/>
      <c r="HQS67" s="1"/>
      <c r="HQT67" s="1"/>
      <c r="HQU67" s="1"/>
      <c r="HQV67" s="1"/>
      <c r="HQW67" s="1"/>
      <c r="HQX67" s="1"/>
      <c r="HQY67" s="1"/>
      <c r="HQZ67" s="1"/>
      <c r="HRA67" s="1"/>
      <c r="HRB67" s="1"/>
      <c r="HRC67" s="1"/>
      <c r="HRD67" s="1"/>
      <c r="HRE67" s="1"/>
      <c r="HRF67" s="1"/>
      <c r="HRG67" s="1"/>
      <c r="HRH67" s="1"/>
      <c r="HRI67" s="1"/>
      <c r="HRJ67" s="1"/>
      <c r="HRK67" s="1"/>
      <c r="HRL67" s="1"/>
      <c r="HRM67" s="1"/>
      <c r="HRN67" s="1"/>
      <c r="HRO67" s="1"/>
      <c r="HRP67" s="1"/>
      <c r="HRQ67" s="1"/>
      <c r="HRR67" s="1"/>
      <c r="HRS67" s="1"/>
      <c r="HRT67" s="1"/>
      <c r="HRU67" s="1"/>
      <c r="HRV67" s="1"/>
      <c r="HRW67" s="1"/>
      <c r="HRX67" s="1"/>
      <c r="HRY67" s="1"/>
      <c r="HRZ67" s="1"/>
      <c r="HSA67" s="1"/>
      <c r="HSB67" s="1"/>
      <c r="HSC67" s="1"/>
      <c r="HSD67" s="1"/>
      <c r="HSE67" s="1"/>
      <c r="HSF67" s="1"/>
      <c r="HSG67" s="1"/>
      <c r="HSH67" s="1"/>
      <c r="HSI67" s="1"/>
      <c r="HSJ67" s="1"/>
      <c r="HSK67" s="1"/>
      <c r="HSL67" s="1"/>
      <c r="HSM67" s="1"/>
      <c r="HSN67" s="1"/>
      <c r="HSO67" s="1"/>
      <c r="HSP67" s="1"/>
      <c r="HSQ67" s="1"/>
      <c r="HSR67" s="1"/>
      <c r="HSS67" s="1"/>
      <c r="HST67" s="1"/>
      <c r="HSU67" s="1"/>
      <c r="HSV67" s="1"/>
      <c r="HSW67" s="1"/>
      <c r="HSX67" s="1"/>
      <c r="HSY67" s="1"/>
      <c r="HSZ67" s="1"/>
      <c r="HTA67" s="1"/>
      <c r="HTB67" s="1"/>
      <c r="HTC67" s="1"/>
      <c r="HTD67" s="1"/>
      <c r="HTE67" s="1"/>
      <c r="HTF67" s="1"/>
      <c r="HTG67" s="1"/>
      <c r="HTH67" s="1"/>
      <c r="HTI67" s="1"/>
      <c r="HTJ67" s="1"/>
      <c r="HTK67" s="1"/>
      <c r="HTL67" s="1"/>
      <c r="HTM67" s="1"/>
      <c r="HTN67" s="1"/>
      <c r="HTO67" s="1"/>
      <c r="HTP67" s="1"/>
      <c r="HTQ67" s="1"/>
      <c r="HTR67" s="1"/>
      <c r="HTS67" s="1"/>
      <c r="HTT67" s="1"/>
      <c r="HTU67" s="1"/>
      <c r="HTV67" s="1"/>
      <c r="HTW67" s="1"/>
      <c r="HTX67" s="1"/>
      <c r="HTY67" s="1"/>
      <c r="HTZ67" s="1"/>
      <c r="HUA67" s="1"/>
      <c r="HUB67" s="1"/>
      <c r="HUC67" s="1"/>
      <c r="HUD67" s="1"/>
      <c r="HUE67" s="1"/>
      <c r="HUF67" s="1"/>
      <c r="HUG67" s="1"/>
      <c r="HUH67" s="1"/>
      <c r="HUI67" s="1"/>
      <c r="HUJ67" s="1"/>
      <c r="HUK67" s="1"/>
      <c r="HUL67" s="1"/>
      <c r="HUM67" s="1"/>
      <c r="HUN67" s="1"/>
      <c r="HUO67" s="1"/>
      <c r="HUP67" s="1"/>
      <c r="HUQ67" s="1"/>
      <c r="HUR67" s="1"/>
      <c r="HUS67" s="1"/>
      <c r="HUT67" s="1"/>
      <c r="HUU67" s="1"/>
      <c r="HUV67" s="1"/>
      <c r="HUW67" s="1"/>
      <c r="HUX67" s="1"/>
      <c r="HUY67" s="1"/>
      <c r="HUZ67" s="1"/>
      <c r="HVA67" s="1"/>
      <c r="HVB67" s="1"/>
      <c r="HVC67" s="1"/>
      <c r="HVD67" s="1"/>
      <c r="HVE67" s="1"/>
      <c r="HVF67" s="1"/>
      <c r="HVG67" s="1"/>
      <c r="HVH67" s="1"/>
      <c r="HVI67" s="1"/>
      <c r="HVJ67" s="1"/>
      <c r="HVK67" s="1"/>
      <c r="HVL67" s="1"/>
      <c r="HVM67" s="1"/>
      <c r="HVN67" s="1"/>
      <c r="HVO67" s="1"/>
      <c r="HVP67" s="1"/>
      <c r="HVQ67" s="1"/>
      <c r="HVR67" s="1"/>
      <c r="HVS67" s="1"/>
      <c r="HVT67" s="1"/>
      <c r="HVU67" s="1"/>
      <c r="HVV67" s="1"/>
      <c r="HVW67" s="1"/>
      <c r="HVX67" s="1"/>
      <c r="HVY67" s="1"/>
      <c r="HVZ67" s="1"/>
      <c r="HWA67" s="1"/>
      <c r="HWB67" s="1"/>
      <c r="HWC67" s="1"/>
      <c r="HWD67" s="1"/>
      <c r="HWE67" s="1"/>
      <c r="HWF67" s="1"/>
      <c r="HWG67" s="1"/>
      <c r="HWH67" s="1"/>
      <c r="HWI67" s="1"/>
      <c r="HWJ67" s="1"/>
      <c r="HWK67" s="1"/>
      <c r="HWL67" s="1"/>
      <c r="HWM67" s="1"/>
      <c r="HWN67" s="1"/>
      <c r="HWO67" s="1"/>
      <c r="HWP67" s="1"/>
      <c r="HWQ67" s="1"/>
      <c r="HWR67" s="1"/>
      <c r="HWS67" s="1"/>
      <c r="HWT67" s="1"/>
      <c r="HWU67" s="1"/>
      <c r="HWV67" s="1"/>
      <c r="HWW67" s="1"/>
      <c r="HWX67" s="1"/>
      <c r="HWY67" s="1"/>
      <c r="HWZ67" s="1"/>
      <c r="HXA67" s="1"/>
      <c r="HXB67" s="1"/>
      <c r="HXC67" s="1"/>
      <c r="HXD67" s="1"/>
      <c r="HXE67" s="1"/>
      <c r="HXF67" s="1"/>
      <c r="HXG67" s="1"/>
      <c r="HXH67" s="1"/>
      <c r="HXI67" s="1"/>
      <c r="HXJ67" s="1"/>
      <c r="HXK67" s="1"/>
      <c r="HXL67" s="1"/>
      <c r="HXM67" s="1"/>
      <c r="HXN67" s="1"/>
      <c r="HXO67" s="1"/>
      <c r="HXP67" s="1"/>
      <c r="HXQ67" s="1"/>
      <c r="HXR67" s="1"/>
      <c r="HXS67" s="1"/>
      <c r="HXT67" s="1"/>
      <c r="HXU67" s="1"/>
      <c r="HXV67" s="1"/>
      <c r="HXW67" s="1"/>
      <c r="HXX67" s="1"/>
      <c r="HXY67" s="1"/>
      <c r="HXZ67" s="1"/>
      <c r="HYA67" s="1"/>
      <c r="HYB67" s="1"/>
      <c r="HYC67" s="1"/>
      <c r="HYD67" s="1"/>
      <c r="HYE67" s="1"/>
      <c r="HYF67" s="1"/>
      <c r="HYG67" s="1"/>
      <c r="HYH67" s="1"/>
      <c r="HYI67" s="1"/>
      <c r="HYJ67" s="1"/>
      <c r="HYK67" s="1"/>
      <c r="HYL67" s="1"/>
      <c r="HYM67" s="1"/>
      <c r="HYN67" s="1"/>
      <c r="HYO67" s="1"/>
      <c r="HYP67" s="1"/>
      <c r="HYQ67" s="1"/>
      <c r="HYR67" s="1"/>
      <c r="HYS67" s="1"/>
      <c r="HYT67" s="1"/>
      <c r="HYU67" s="1"/>
      <c r="HYV67" s="1"/>
      <c r="HYW67" s="1"/>
      <c r="HYX67" s="1"/>
      <c r="HYY67" s="1"/>
      <c r="HYZ67" s="1"/>
      <c r="HZA67" s="1"/>
      <c r="HZB67" s="1"/>
      <c r="HZC67" s="1"/>
      <c r="HZD67" s="1"/>
      <c r="HZE67" s="1"/>
      <c r="HZF67" s="1"/>
      <c r="HZG67" s="1"/>
      <c r="HZH67" s="1"/>
      <c r="HZI67" s="1"/>
      <c r="HZJ67" s="1"/>
      <c r="HZK67" s="1"/>
      <c r="HZL67" s="1"/>
      <c r="HZM67" s="1"/>
      <c r="HZN67" s="1"/>
      <c r="HZO67" s="1"/>
      <c r="HZP67" s="1"/>
      <c r="HZQ67" s="1"/>
      <c r="HZR67" s="1"/>
      <c r="HZS67" s="1"/>
      <c r="HZT67" s="1"/>
      <c r="HZU67" s="1"/>
      <c r="HZV67" s="1"/>
      <c r="HZW67" s="1"/>
      <c r="HZX67" s="1"/>
      <c r="HZY67" s="1"/>
      <c r="HZZ67" s="1"/>
      <c r="IAA67" s="1"/>
      <c r="IAB67" s="1"/>
      <c r="IAC67" s="1"/>
      <c r="IAD67" s="1"/>
      <c r="IAE67" s="1"/>
      <c r="IAF67" s="1"/>
      <c r="IAG67" s="1"/>
      <c r="IAH67" s="1"/>
      <c r="IAI67" s="1"/>
      <c r="IAJ67" s="1"/>
      <c r="IAK67" s="1"/>
      <c r="IAL67" s="1"/>
      <c r="IAM67" s="1"/>
      <c r="IAN67" s="1"/>
      <c r="IAO67" s="1"/>
      <c r="IAP67" s="1"/>
      <c r="IAQ67" s="1"/>
      <c r="IAR67" s="1"/>
      <c r="IAS67" s="1"/>
      <c r="IAT67" s="1"/>
      <c r="IAU67" s="1"/>
      <c r="IAV67" s="1"/>
      <c r="IAW67" s="1"/>
      <c r="IAX67" s="1"/>
      <c r="IAY67" s="1"/>
      <c r="IAZ67" s="1"/>
      <c r="IBA67" s="1"/>
      <c r="IBB67" s="1"/>
      <c r="IBC67" s="1"/>
      <c r="IBD67" s="1"/>
      <c r="IBE67" s="1"/>
      <c r="IBF67" s="1"/>
      <c r="IBG67" s="1"/>
      <c r="IBH67" s="1"/>
      <c r="IBI67" s="1"/>
      <c r="IBJ67" s="1"/>
      <c r="IBK67" s="1"/>
      <c r="IBL67" s="1"/>
      <c r="IBM67" s="1"/>
      <c r="IBN67" s="1"/>
      <c r="IBO67" s="1"/>
      <c r="IBP67" s="1"/>
      <c r="IBQ67" s="1"/>
      <c r="IBR67" s="1"/>
      <c r="IBS67" s="1"/>
      <c r="IBT67" s="1"/>
      <c r="IBU67" s="1"/>
      <c r="IBV67" s="1"/>
      <c r="IBW67" s="1"/>
      <c r="IBX67" s="1"/>
      <c r="IBY67" s="1"/>
      <c r="IBZ67" s="1"/>
      <c r="ICA67" s="1"/>
      <c r="ICB67" s="1"/>
      <c r="ICC67" s="1"/>
      <c r="ICD67" s="1"/>
      <c r="ICE67" s="1"/>
      <c r="ICF67" s="1"/>
      <c r="ICG67" s="1"/>
      <c r="ICH67" s="1"/>
      <c r="ICI67" s="1"/>
      <c r="ICJ67" s="1"/>
      <c r="ICK67" s="1"/>
      <c r="ICL67" s="1"/>
      <c r="ICM67" s="1"/>
      <c r="ICN67" s="1"/>
      <c r="ICO67" s="1"/>
      <c r="ICP67" s="1"/>
      <c r="ICQ67" s="1"/>
      <c r="ICR67" s="1"/>
      <c r="ICS67" s="1"/>
      <c r="ICT67" s="1"/>
      <c r="ICU67" s="1"/>
      <c r="ICV67" s="1"/>
      <c r="ICW67" s="1"/>
      <c r="ICX67" s="1"/>
      <c r="ICY67" s="1"/>
      <c r="ICZ67" s="1"/>
      <c r="IDA67" s="1"/>
      <c r="IDB67" s="1"/>
      <c r="IDC67" s="1"/>
      <c r="IDD67" s="1"/>
      <c r="IDE67" s="1"/>
      <c r="IDF67" s="1"/>
      <c r="IDG67" s="1"/>
      <c r="IDH67" s="1"/>
      <c r="IDI67" s="1"/>
      <c r="IDJ67" s="1"/>
      <c r="IDK67" s="1"/>
      <c r="IDL67" s="1"/>
      <c r="IDM67" s="1"/>
      <c r="IDN67" s="1"/>
      <c r="IDO67" s="1"/>
      <c r="IDP67" s="1"/>
      <c r="IDQ67" s="1"/>
      <c r="IDR67" s="1"/>
      <c r="IDS67" s="1"/>
      <c r="IDT67" s="1"/>
      <c r="IDU67" s="1"/>
      <c r="IDV67" s="1"/>
      <c r="IDW67" s="1"/>
      <c r="IDX67" s="1"/>
      <c r="IDY67" s="1"/>
      <c r="IDZ67" s="1"/>
      <c r="IEA67" s="1"/>
      <c r="IEB67" s="1"/>
      <c r="IEC67" s="1"/>
      <c r="IED67" s="1"/>
      <c r="IEE67" s="1"/>
      <c r="IEF67" s="1"/>
      <c r="IEG67" s="1"/>
      <c r="IEH67" s="1"/>
      <c r="IEI67" s="1"/>
      <c r="IEJ67" s="1"/>
      <c r="IEK67" s="1"/>
      <c r="IEL67" s="1"/>
      <c r="IEM67" s="1"/>
      <c r="IEN67" s="1"/>
      <c r="IEO67" s="1"/>
      <c r="IEP67" s="1"/>
      <c r="IEQ67" s="1"/>
      <c r="IER67" s="1"/>
      <c r="IES67" s="1"/>
      <c r="IET67" s="1"/>
      <c r="IEU67" s="1"/>
      <c r="IEV67" s="1"/>
      <c r="IEW67" s="1"/>
      <c r="IEX67" s="1"/>
      <c r="IEY67" s="1"/>
      <c r="IEZ67" s="1"/>
      <c r="IFA67" s="1"/>
      <c r="IFB67" s="1"/>
      <c r="IFC67" s="1"/>
      <c r="IFD67" s="1"/>
      <c r="IFE67" s="1"/>
      <c r="IFF67" s="1"/>
      <c r="IFG67" s="1"/>
      <c r="IFH67" s="1"/>
      <c r="IFI67" s="1"/>
      <c r="IFJ67" s="1"/>
      <c r="IFK67" s="1"/>
      <c r="IFL67" s="1"/>
      <c r="IFM67" s="1"/>
      <c r="IFN67" s="1"/>
      <c r="IFO67" s="1"/>
      <c r="IFP67" s="1"/>
      <c r="IFQ67" s="1"/>
      <c r="IFR67" s="1"/>
      <c r="IFS67" s="1"/>
      <c r="IFT67" s="1"/>
      <c r="IFU67" s="1"/>
      <c r="IFV67" s="1"/>
      <c r="IFW67" s="1"/>
      <c r="IFX67" s="1"/>
      <c r="IFY67" s="1"/>
      <c r="IFZ67" s="1"/>
      <c r="IGA67" s="1"/>
      <c r="IGB67" s="1"/>
      <c r="IGC67" s="1"/>
      <c r="IGD67" s="1"/>
      <c r="IGE67" s="1"/>
      <c r="IGF67" s="1"/>
      <c r="IGG67" s="1"/>
      <c r="IGH67" s="1"/>
      <c r="IGI67" s="1"/>
      <c r="IGJ67" s="1"/>
      <c r="IGK67" s="1"/>
      <c r="IGL67" s="1"/>
      <c r="IGM67" s="1"/>
      <c r="IGN67" s="1"/>
      <c r="IGO67" s="1"/>
      <c r="IGP67" s="1"/>
      <c r="IGQ67" s="1"/>
      <c r="IGR67" s="1"/>
      <c r="IGS67" s="1"/>
      <c r="IGT67" s="1"/>
      <c r="IGU67" s="1"/>
      <c r="IGV67" s="1"/>
      <c r="IGW67" s="1"/>
      <c r="IGX67" s="1"/>
      <c r="IGY67" s="1"/>
      <c r="IGZ67" s="1"/>
      <c r="IHA67" s="1"/>
      <c r="IHB67" s="1"/>
      <c r="IHC67" s="1"/>
      <c r="IHD67" s="1"/>
      <c r="IHE67" s="1"/>
      <c r="IHF67" s="1"/>
      <c r="IHG67" s="1"/>
      <c r="IHH67" s="1"/>
      <c r="IHI67" s="1"/>
      <c r="IHJ67" s="1"/>
      <c r="IHK67" s="1"/>
      <c r="IHL67" s="1"/>
      <c r="IHM67" s="1"/>
      <c r="IHN67" s="1"/>
      <c r="IHO67" s="1"/>
      <c r="IHP67" s="1"/>
      <c r="IHQ67" s="1"/>
      <c r="IHR67" s="1"/>
      <c r="IHS67" s="1"/>
      <c r="IHT67" s="1"/>
      <c r="IHU67" s="1"/>
      <c r="IHV67" s="1"/>
      <c r="IHW67" s="1"/>
      <c r="IHX67" s="1"/>
      <c r="IHY67" s="1"/>
      <c r="IHZ67" s="1"/>
      <c r="IIA67" s="1"/>
      <c r="IIB67" s="1"/>
      <c r="IIC67" s="1"/>
      <c r="IID67" s="1"/>
      <c r="IIE67" s="1"/>
      <c r="IIF67" s="1"/>
      <c r="IIG67" s="1"/>
      <c r="IIH67" s="1"/>
      <c r="III67" s="1"/>
      <c r="IIJ67" s="1"/>
      <c r="IIK67" s="1"/>
      <c r="IIL67" s="1"/>
      <c r="IIM67" s="1"/>
      <c r="IIN67" s="1"/>
      <c r="IIO67" s="1"/>
      <c r="IIP67" s="1"/>
      <c r="IIQ67" s="1"/>
      <c r="IIR67" s="1"/>
      <c r="IIS67" s="1"/>
      <c r="IIT67" s="1"/>
      <c r="IIU67" s="1"/>
      <c r="IIV67" s="1"/>
      <c r="IIW67" s="1"/>
      <c r="IIX67" s="1"/>
      <c r="IIY67" s="1"/>
      <c r="IIZ67" s="1"/>
      <c r="IJA67" s="1"/>
      <c r="IJB67" s="1"/>
      <c r="IJC67" s="1"/>
      <c r="IJD67" s="1"/>
      <c r="IJE67" s="1"/>
      <c r="IJF67" s="1"/>
      <c r="IJG67" s="1"/>
      <c r="IJH67" s="1"/>
      <c r="IJI67" s="1"/>
      <c r="IJJ67" s="1"/>
      <c r="IJK67" s="1"/>
      <c r="IJL67" s="1"/>
      <c r="IJM67" s="1"/>
      <c r="IJN67" s="1"/>
      <c r="IJO67" s="1"/>
      <c r="IJP67" s="1"/>
      <c r="IJQ67" s="1"/>
      <c r="IJR67" s="1"/>
      <c r="IJS67" s="1"/>
      <c r="IJT67" s="1"/>
      <c r="IJU67" s="1"/>
      <c r="IJV67" s="1"/>
      <c r="IJW67" s="1"/>
      <c r="IJX67" s="1"/>
      <c r="IJY67" s="1"/>
      <c r="IJZ67" s="1"/>
      <c r="IKA67" s="1"/>
      <c r="IKB67" s="1"/>
      <c r="IKC67" s="1"/>
      <c r="IKD67" s="1"/>
      <c r="IKE67" s="1"/>
      <c r="IKF67" s="1"/>
      <c r="IKG67" s="1"/>
      <c r="IKH67" s="1"/>
      <c r="IKI67" s="1"/>
      <c r="IKJ67" s="1"/>
      <c r="IKK67" s="1"/>
      <c r="IKL67" s="1"/>
      <c r="IKM67" s="1"/>
      <c r="IKN67" s="1"/>
      <c r="IKO67" s="1"/>
      <c r="IKP67" s="1"/>
      <c r="IKQ67" s="1"/>
      <c r="IKR67" s="1"/>
      <c r="IKS67" s="1"/>
      <c r="IKT67" s="1"/>
      <c r="IKU67" s="1"/>
      <c r="IKV67" s="1"/>
      <c r="IKW67" s="1"/>
      <c r="IKX67" s="1"/>
      <c r="IKY67" s="1"/>
      <c r="IKZ67" s="1"/>
      <c r="ILA67" s="1"/>
      <c r="ILB67" s="1"/>
      <c r="ILC67" s="1"/>
      <c r="ILD67" s="1"/>
      <c r="ILE67" s="1"/>
      <c r="ILF67" s="1"/>
      <c r="ILG67" s="1"/>
      <c r="ILH67" s="1"/>
      <c r="ILI67" s="1"/>
      <c r="ILJ67" s="1"/>
      <c r="ILK67" s="1"/>
      <c r="ILL67" s="1"/>
      <c r="ILM67" s="1"/>
      <c r="ILN67" s="1"/>
      <c r="ILO67" s="1"/>
      <c r="ILP67" s="1"/>
      <c r="ILQ67" s="1"/>
      <c r="ILR67" s="1"/>
      <c r="ILS67" s="1"/>
      <c r="ILT67" s="1"/>
      <c r="ILU67" s="1"/>
      <c r="ILV67" s="1"/>
      <c r="ILW67" s="1"/>
      <c r="ILX67" s="1"/>
      <c r="ILY67" s="1"/>
      <c r="ILZ67" s="1"/>
      <c r="IMA67" s="1"/>
      <c r="IMB67" s="1"/>
      <c r="IMC67" s="1"/>
      <c r="IMD67" s="1"/>
      <c r="IME67" s="1"/>
      <c r="IMF67" s="1"/>
      <c r="IMG67" s="1"/>
      <c r="IMH67" s="1"/>
      <c r="IMI67" s="1"/>
      <c r="IMJ67" s="1"/>
      <c r="IMK67" s="1"/>
      <c r="IML67" s="1"/>
      <c r="IMM67" s="1"/>
      <c r="IMN67" s="1"/>
      <c r="IMO67" s="1"/>
      <c r="IMP67" s="1"/>
      <c r="IMQ67" s="1"/>
      <c r="IMR67" s="1"/>
      <c r="IMS67" s="1"/>
      <c r="IMT67" s="1"/>
      <c r="IMU67" s="1"/>
      <c r="IMV67" s="1"/>
      <c r="IMW67" s="1"/>
      <c r="IMX67" s="1"/>
      <c r="IMY67" s="1"/>
      <c r="IMZ67" s="1"/>
      <c r="INA67" s="1"/>
      <c r="INB67" s="1"/>
      <c r="INC67" s="1"/>
      <c r="IND67" s="1"/>
      <c r="INE67" s="1"/>
      <c r="INF67" s="1"/>
      <c r="ING67" s="1"/>
      <c r="INH67" s="1"/>
      <c r="INI67" s="1"/>
      <c r="INJ67" s="1"/>
      <c r="INK67" s="1"/>
      <c r="INL67" s="1"/>
      <c r="INM67" s="1"/>
      <c r="INN67" s="1"/>
      <c r="INO67" s="1"/>
      <c r="INP67" s="1"/>
      <c r="INQ67" s="1"/>
      <c r="INR67" s="1"/>
      <c r="INS67" s="1"/>
      <c r="INT67" s="1"/>
      <c r="INU67" s="1"/>
      <c r="INV67" s="1"/>
      <c r="INW67" s="1"/>
      <c r="INX67" s="1"/>
      <c r="INY67" s="1"/>
      <c r="INZ67" s="1"/>
      <c r="IOA67" s="1"/>
      <c r="IOB67" s="1"/>
      <c r="IOC67" s="1"/>
      <c r="IOD67" s="1"/>
      <c r="IOE67" s="1"/>
      <c r="IOF67" s="1"/>
      <c r="IOG67" s="1"/>
      <c r="IOH67" s="1"/>
      <c r="IOI67" s="1"/>
      <c r="IOJ67" s="1"/>
      <c r="IOK67" s="1"/>
      <c r="IOL67" s="1"/>
      <c r="IOM67" s="1"/>
      <c r="ION67" s="1"/>
      <c r="IOO67" s="1"/>
      <c r="IOP67" s="1"/>
      <c r="IOQ67" s="1"/>
      <c r="IOR67" s="1"/>
      <c r="IOS67" s="1"/>
      <c r="IOT67" s="1"/>
      <c r="IOU67" s="1"/>
      <c r="IOV67" s="1"/>
      <c r="IOW67" s="1"/>
      <c r="IOX67" s="1"/>
      <c r="IOY67" s="1"/>
      <c r="IOZ67" s="1"/>
      <c r="IPA67" s="1"/>
      <c r="IPB67" s="1"/>
      <c r="IPC67" s="1"/>
      <c r="IPD67" s="1"/>
      <c r="IPE67" s="1"/>
      <c r="IPF67" s="1"/>
      <c r="IPG67" s="1"/>
      <c r="IPH67" s="1"/>
      <c r="IPI67" s="1"/>
      <c r="IPJ67" s="1"/>
      <c r="IPK67" s="1"/>
      <c r="IPL67" s="1"/>
      <c r="IPM67" s="1"/>
      <c r="IPN67" s="1"/>
      <c r="IPO67" s="1"/>
      <c r="IPP67" s="1"/>
      <c r="IPQ67" s="1"/>
      <c r="IPR67" s="1"/>
      <c r="IPS67" s="1"/>
      <c r="IPT67" s="1"/>
      <c r="IPU67" s="1"/>
      <c r="IPV67" s="1"/>
      <c r="IPW67" s="1"/>
      <c r="IPX67" s="1"/>
      <c r="IPY67" s="1"/>
      <c r="IPZ67" s="1"/>
      <c r="IQA67" s="1"/>
      <c r="IQB67" s="1"/>
      <c r="IQC67" s="1"/>
      <c r="IQD67" s="1"/>
      <c r="IQE67" s="1"/>
      <c r="IQF67" s="1"/>
      <c r="IQG67" s="1"/>
      <c r="IQH67" s="1"/>
      <c r="IQI67" s="1"/>
      <c r="IQJ67" s="1"/>
      <c r="IQK67" s="1"/>
      <c r="IQL67" s="1"/>
      <c r="IQM67" s="1"/>
      <c r="IQN67" s="1"/>
      <c r="IQO67" s="1"/>
      <c r="IQP67" s="1"/>
      <c r="IQQ67" s="1"/>
      <c r="IQR67" s="1"/>
      <c r="IQS67" s="1"/>
      <c r="IQT67" s="1"/>
      <c r="IQU67" s="1"/>
      <c r="IQV67" s="1"/>
      <c r="IQW67" s="1"/>
      <c r="IQX67" s="1"/>
      <c r="IQY67" s="1"/>
      <c r="IQZ67" s="1"/>
      <c r="IRA67" s="1"/>
      <c r="IRB67" s="1"/>
      <c r="IRC67" s="1"/>
      <c r="IRD67" s="1"/>
      <c r="IRE67" s="1"/>
      <c r="IRF67" s="1"/>
      <c r="IRG67" s="1"/>
      <c r="IRH67" s="1"/>
      <c r="IRI67" s="1"/>
      <c r="IRJ67" s="1"/>
      <c r="IRK67" s="1"/>
      <c r="IRL67" s="1"/>
      <c r="IRM67" s="1"/>
      <c r="IRN67" s="1"/>
      <c r="IRO67" s="1"/>
      <c r="IRP67" s="1"/>
      <c r="IRQ67" s="1"/>
      <c r="IRR67" s="1"/>
      <c r="IRS67" s="1"/>
      <c r="IRT67" s="1"/>
      <c r="IRU67" s="1"/>
      <c r="IRV67" s="1"/>
      <c r="IRW67" s="1"/>
      <c r="IRX67" s="1"/>
      <c r="IRY67" s="1"/>
      <c r="IRZ67" s="1"/>
      <c r="ISA67" s="1"/>
      <c r="ISB67" s="1"/>
      <c r="ISC67" s="1"/>
      <c r="ISD67" s="1"/>
      <c r="ISE67" s="1"/>
      <c r="ISF67" s="1"/>
      <c r="ISG67" s="1"/>
      <c r="ISH67" s="1"/>
      <c r="ISI67" s="1"/>
      <c r="ISJ67" s="1"/>
      <c r="ISK67" s="1"/>
      <c r="ISL67" s="1"/>
      <c r="ISM67" s="1"/>
      <c r="ISN67" s="1"/>
      <c r="ISO67" s="1"/>
      <c r="ISP67" s="1"/>
      <c r="ISQ67" s="1"/>
      <c r="ISR67" s="1"/>
      <c r="ISS67" s="1"/>
      <c r="IST67" s="1"/>
      <c r="ISU67" s="1"/>
      <c r="ISV67" s="1"/>
      <c r="ISW67" s="1"/>
      <c r="ISX67" s="1"/>
      <c r="ISY67" s="1"/>
      <c r="ISZ67" s="1"/>
      <c r="ITA67" s="1"/>
      <c r="ITB67" s="1"/>
      <c r="ITC67" s="1"/>
      <c r="ITD67" s="1"/>
      <c r="ITE67" s="1"/>
      <c r="ITF67" s="1"/>
      <c r="ITG67" s="1"/>
      <c r="ITH67" s="1"/>
      <c r="ITI67" s="1"/>
      <c r="ITJ67" s="1"/>
      <c r="ITK67" s="1"/>
      <c r="ITL67" s="1"/>
      <c r="ITM67" s="1"/>
      <c r="ITN67" s="1"/>
      <c r="ITO67" s="1"/>
      <c r="ITP67" s="1"/>
      <c r="ITQ67" s="1"/>
      <c r="ITR67" s="1"/>
      <c r="ITS67" s="1"/>
      <c r="ITT67" s="1"/>
      <c r="ITU67" s="1"/>
      <c r="ITV67" s="1"/>
      <c r="ITW67" s="1"/>
      <c r="ITX67" s="1"/>
      <c r="ITY67" s="1"/>
      <c r="ITZ67" s="1"/>
      <c r="IUA67" s="1"/>
      <c r="IUB67" s="1"/>
      <c r="IUC67" s="1"/>
      <c r="IUD67" s="1"/>
      <c r="IUE67" s="1"/>
      <c r="IUF67" s="1"/>
      <c r="IUG67" s="1"/>
      <c r="IUH67" s="1"/>
      <c r="IUI67" s="1"/>
      <c r="IUJ67" s="1"/>
      <c r="IUK67" s="1"/>
      <c r="IUL67" s="1"/>
      <c r="IUM67" s="1"/>
      <c r="IUN67" s="1"/>
      <c r="IUO67" s="1"/>
      <c r="IUP67" s="1"/>
      <c r="IUQ67" s="1"/>
      <c r="IUR67" s="1"/>
      <c r="IUS67" s="1"/>
      <c r="IUT67" s="1"/>
      <c r="IUU67" s="1"/>
      <c r="IUV67" s="1"/>
      <c r="IUW67" s="1"/>
      <c r="IUX67" s="1"/>
      <c r="IUY67" s="1"/>
      <c r="IUZ67" s="1"/>
      <c r="IVA67" s="1"/>
      <c r="IVB67" s="1"/>
      <c r="IVC67" s="1"/>
      <c r="IVD67" s="1"/>
      <c r="IVE67" s="1"/>
      <c r="IVF67" s="1"/>
      <c r="IVG67" s="1"/>
      <c r="IVH67" s="1"/>
      <c r="IVI67" s="1"/>
      <c r="IVJ67" s="1"/>
      <c r="IVK67" s="1"/>
      <c r="IVL67" s="1"/>
      <c r="IVM67" s="1"/>
      <c r="IVN67" s="1"/>
      <c r="IVO67" s="1"/>
      <c r="IVP67" s="1"/>
      <c r="IVQ67" s="1"/>
      <c r="IVR67" s="1"/>
      <c r="IVS67" s="1"/>
      <c r="IVT67" s="1"/>
      <c r="IVU67" s="1"/>
      <c r="IVV67" s="1"/>
      <c r="IVW67" s="1"/>
      <c r="IVX67" s="1"/>
      <c r="IVY67" s="1"/>
      <c r="IVZ67" s="1"/>
      <c r="IWA67" s="1"/>
      <c r="IWB67" s="1"/>
      <c r="IWC67" s="1"/>
      <c r="IWD67" s="1"/>
      <c r="IWE67" s="1"/>
      <c r="IWF67" s="1"/>
      <c r="IWG67" s="1"/>
      <c r="IWH67" s="1"/>
      <c r="IWI67" s="1"/>
      <c r="IWJ67" s="1"/>
      <c r="IWK67" s="1"/>
      <c r="IWL67" s="1"/>
      <c r="IWM67" s="1"/>
      <c r="IWN67" s="1"/>
      <c r="IWO67" s="1"/>
      <c r="IWP67" s="1"/>
      <c r="IWQ67" s="1"/>
      <c r="IWR67" s="1"/>
      <c r="IWS67" s="1"/>
      <c r="IWT67" s="1"/>
      <c r="IWU67" s="1"/>
      <c r="IWV67" s="1"/>
      <c r="IWW67" s="1"/>
      <c r="IWX67" s="1"/>
      <c r="IWY67" s="1"/>
      <c r="IWZ67" s="1"/>
      <c r="IXA67" s="1"/>
      <c r="IXB67" s="1"/>
      <c r="IXC67" s="1"/>
      <c r="IXD67" s="1"/>
      <c r="IXE67" s="1"/>
      <c r="IXF67" s="1"/>
      <c r="IXG67" s="1"/>
      <c r="IXH67" s="1"/>
      <c r="IXI67" s="1"/>
      <c r="IXJ67" s="1"/>
      <c r="IXK67" s="1"/>
      <c r="IXL67" s="1"/>
      <c r="IXM67" s="1"/>
      <c r="IXN67" s="1"/>
      <c r="IXO67" s="1"/>
      <c r="IXP67" s="1"/>
      <c r="IXQ67" s="1"/>
      <c r="IXR67" s="1"/>
      <c r="IXS67" s="1"/>
      <c r="IXT67" s="1"/>
      <c r="IXU67" s="1"/>
      <c r="IXV67" s="1"/>
      <c r="IXW67" s="1"/>
      <c r="IXX67" s="1"/>
      <c r="IXY67" s="1"/>
      <c r="IXZ67" s="1"/>
      <c r="IYA67" s="1"/>
      <c r="IYB67" s="1"/>
      <c r="IYC67" s="1"/>
      <c r="IYD67" s="1"/>
      <c r="IYE67" s="1"/>
      <c r="IYF67" s="1"/>
      <c r="IYG67" s="1"/>
      <c r="IYH67" s="1"/>
      <c r="IYI67" s="1"/>
      <c r="IYJ67" s="1"/>
      <c r="IYK67" s="1"/>
      <c r="IYL67" s="1"/>
      <c r="IYM67" s="1"/>
      <c r="IYN67" s="1"/>
      <c r="IYO67" s="1"/>
      <c r="IYP67" s="1"/>
      <c r="IYQ67" s="1"/>
      <c r="IYR67" s="1"/>
      <c r="IYS67" s="1"/>
      <c r="IYT67" s="1"/>
      <c r="IYU67" s="1"/>
      <c r="IYV67" s="1"/>
      <c r="IYW67" s="1"/>
      <c r="IYX67" s="1"/>
      <c r="IYY67" s="1"/>
      <c r="IYZ67" s="1"/>
      <c r="IZA67" s="1"/>
      <c r="IZB67" s="1"/>
      <c r="IZC67" s="1"/>
      <c r="IZD67" s="1"/>
      <c r="IZE67" s="1"/>
      <c r="IZF67" s="1"/>
      <c r="IZG67" s="1"/>
      <c r="IZH67" s="1"/>
      <c r="IZI67" s="1"/>
      <c r="IZJ67" s="1"/>
      <c r="IZK67" s="1"/>
      <c r="IZL67" s="1"/>
      <c r="IZM67" s="1"/>
      <c r="IZN67" s="1"/>
      <c r="IZO67" s="1"/>
      <c r="IZP67" s="1"/>
      <c r="IZQ67" s="1"/>
      <c r="IZR67" s="1"/>
      <c r="IZS67" s="1"/>
      <c r="IZT67" s="1"/>
      <c r="IZU67" s="1"/>
      <c r="IZV67" s="1"/>
      <c r="IZW67" s="1"/>
      <c r="IZX67" s="1"/>
      <c r="IZY67" s="1"/>
      <c r="IZZ67" s="1"/>
      <c r="JAA67" s="1"/>
      <c r="JAB67" s="1"/>
      <c r="JAC67" s="1"/>
      <c r="JAD67" s="1"/>
      <c r="JAE67" s="1"/>
      <c r="JAF67" s="1"/>
      <c r="JAG67" s="1"/>
      <c r="JAH67" s="1"/>
      <c r="JAI67" s="1"/>
      <c r="JAJ67" s="1"/>
      <c r="JAK67" s="1"/>
      <c r="JAL67" s="1"/>
      <c r="JAM67" s="1"/>
      <c r="JAN67" s="1"/>
      <c r="JAO67" s="1"/>
      <c r="JAP67" s="1"/>
      <c r="JAQ67" s="1"/>
      <c r="JAR67" s="1"/>
      <c r="JAS67" s="1"/>
      <c r="JAT67" s="1"/>
      <c r="JAU67" s="1"/>
      <c r="JAV67" s="1"/>
      <c r="JAW67" s="1"/>
      <c r="JAX67" s="1"/>
      <c r="JAY67" s="1"/>
      <c r="JAZ67" s="1"/>
      <c r="JBA67" s="1"/>
      <c r="JBB67" s="1"/>
      <c r="JBC67" s="1"/>
      <c r="JBD67" s="1"/>
      <c r="JBE67" s="1"/>
      <c r="JBF67" s="1"/>
      <c r="JBG67" s="1"/>
      <c r="JBH67" s="1"/>
      <c r="JBI67" s="1"/>
      <c r="JBJ67" s="1"/>
      <c r="JBK67" s="1"/>
      <c r="JBL67" s="1"/>
      <c r="JBM67" s="1"/>
      <c r="JBN67" s="1"/>
      <c r="JBO67" s="1"/>
      <c r="JBP67" s="1"/>
      <c r="JBQ67" s="1"/>
      <c r="JBR67" s="1"/>
      <c r="JBS67" s="1"/>
      <c r="JBT67" s="1"/>
      <c r="JBU67" s="1"/>
      <c r="JBV67" s="1"/>
      <c r="JBW67" s="1"/>
      <c r="JBX67" s="1"/>
      <c r="JBY67" s="1"/>
      <c r="JBZ67" s="1"/>
      <c r="JCA67" s="1"/>
      <c r="JCB67" s="1"/>
      <c r="JCC67" s="1"/>
      <c r="JCD67" s="1"/>
      <c r="JCE67" s="1"/>
      <c r="JCF67" s="1"/>
      <c r="JCG67" s="1"/>
      <c r="JCH67" s="1"/>
      <c r="JCI67" s="1"/>
      <c r="JCJ67" s="1"/>
      <c r="JCK67" s="1"/>
      <c r="JCL67" s="1"/>
      <c r="JCM67" s="1"/>
      <c r="JCN67" s="1"/>
      <c r="JCO67" s="1"/>
      <c r="JCP67" s="1"/>
      <c r="JCQ67" s="1"/>
      <c r="JCR67" s="1"/>
      <c r="JCS67" s="1"/>
      <c r="JCT67" s="1"/>
      <c r="JCU67" s="1"/>
      <c r="JCV67" s="1"/>
      <c r="JCW67" s="1"/>
      <c r="JCX67" s="1"/>
      <c r="JCY67" s="1"/>
      <c r="JCZ67" s="1"/>
      <c r="JDA67" s="1"/>
      <c r="JDB67" s="1"/>
      <c r="JDC67" s="1"/>
      <c r="JDD67" s="1"/>
      <c r="JDE67" s="1"/>
      <c r="JDF67" s="1"/>
      <c r="JDG67" s="1"/>
      <c r="JDH67" s="1"/>
      <c r="JDI67" s="1"/>
      <c r="JDJ67" s="1"/>
      <c r="JDK67" s="1"/>
      <c r="JDL67" s="1"/>
      <c r="JDM67" s="1"/>
      <c r="JDN67" s="1"/>
      <c r="JDO67" s="1"/>
      <c r="JDP67" s="1"/>
      <c r="JDQ67" s="1"/>
      <c r="JDR67" s="1"/>
      <c r="JDS67" s="1"/>
      <c r="JDT67" s="1"/>
      <c r="JDU67" s="1"/>
      <c r="JDV67" s="1"/>
      <c r="JDW67" s="1"/>
      <c r="JDX67" s="1"/>
      <c r="JDY67" s="1"/>
      <c r="JDZ67" s="1"/>
      <c r="JEA67" s="1"/>
      <c r="JEB67" s="1"/>
      <c r="JEC67" s="1"/>
      <c r="JED67" s="1"/>
      <c r="JEE67" s="1"/>
      <c r="JEF67" s="1"/>
      <c r="JEG67" s="1"/>
      <c r="JEH67" s="1"/>
      <c r="JEI67" s="1"/>
      <c r="JEJ67" s="1"/>
      <c r="JEK67" s="1"/>
      <c r="JEL67" s="1"/>
      <c r="JEM67" s="1"/>
      <c r="JEN67" s="1"/>
      <c r="JEO67" s="1"/>
      <c r="JEP67" s="1"/>
      <c r="JEQ67" s="1"/>
      <c r="JER67" s="1"/>
      <c r="JES67" s="1"/>
      <c r="JET67" s="1"/>
      <c r="JEU67" s="1"/>
      <c r="JEV67" s="1"/>
      <c r="JEW67" s="1"/>
      <c r="JEX67" s="1"/>
      <c r="JEY67" s="1"/>
      <c r="JEZ67" s="1"/>
      <c r="JFA67" s="1"/>
      <c r="JFB67" s="1"/>
      <c r="JFC67" s="1"/>
      <c r="JFD67" s="1"/>
      <c r="JFE67" s="1"/>
      <c r="JFF67" s="1"/>
      <c r="JFG67" s="1"/>
      <c r="JFH67" s="1"/>
      <c r="JFI67" s="1"/>
      <c r="JFJ67" s="1"/>
      <c r="JFK67" s="1"/>
      <c r="JFL67" s="1"/>
      <c r="JFM67" s="1"/>
      <c r="JFN67" s="1"/>
      <c r="JFO67" s="1"/>
      <c r="JFP67" s="1"/>
      <c r="JFQ67" s="1"/>
      <c r="JFR67" s="1"/>
      <c r="JFS67" s="1"/>
      <c r="JFT67" s="1"/>
      <c r="JFU67" s="1"/>
      <c r="JFV67" s="1"/>
      <c r="JFW67" s="1"/>
      <c r="JFX67" s="1"/>
      <c r="JFY67" s="1"/>
      <c r="JFZ67" s="1"/>
      <c r="JGA67" s="1"/>
      <c r="JGB67" s="1"/>
      <c r="JGC67" s="1"/>
      <c r="JGD67" s="1"/>
      <c r="JGE67" s="1"/>
      <c r="JGF67" s="1"/>
      <c r="JGG67" s="1"/>
      <c r="JGH67" s="1"/>
      <c r="JGI67" s="1"/>
      <c r="JGJ67" s="1"/>
      <c r="JGK67" s="1"/>
      <c r="JGL67" s="1"/>
      <c r="JGM67" s="1"/>
      <c r="JGN67" s="1"/>
      <c r="JGO67" s="1"/>
      <c r="JGP67" s="1"/>
      <c r="JGQ67" s="1"/>
      <c r="JGR67" s="1"/>
      <c r="JGS67" s="1"/>
      <c r="JGT67" s="1"/>
      <c r="JGU67" s="1"/>
      <c r="JGV67" s="1"/>
      <c r="JGW67" s="1"/>
      <c r="JGX67" s="1"/>
      <c r="JGY67" s="1"/>
      <c r="JGZ67" s="1"/>
      <c r="JHA67" s="1"/>
      <c r="JHB67" s="1"/>
      <c r="JHC67" s="1"/>
      <c r="JHD67" s="1"/>
      <c r="JHE67" s="1"/>
      <c r="JHF67" s="1"/>
      <c r="JHG67" s="1"/>
      <c r="JHH67" s="1"/>
      <c r="JHI67" s="1"/>
      <c r="JHJ67" s="1"/>
      <c r="JHK67" s="1"/>
      <c r="JHL67" s="1"/>
      <c r="JHM67" s="1"/>
      <c r="JHN67" s="1"/>
      <c r="JHO67" s="1"/>
      <c r="JHP67" s="1"/>
      <c r="JHQ67" s="1"/>
      <c r="JHR67" s="1"/>
      <c r="JHS67" s="1"/>
      <c r="JHT67" s="1"/>
      <c r="JHU67" s="1"/>
      <c r="JHV67" s="1"/>
      <c r="JHW67" s="1"/>
      <c r="JHX67" s="1"/>
      <c r="JHY67" s="1"/>
      <c r="JHZ67" s="1"/>
      <c r="JIA67" s="1"/>
      <c r="JIB67" s="1"/>
      <c r="JIC67" s="1"/>
      <c r="JID67" s="1"/>
      <c r="JIE67" s="1"/>
      <c r="JIF67" s="1"/>
      <c r="JIG67" s="1"/>
      <c r="JIH67" s="1"/>
      <c r="JII67" s="1"/>
      <c r="JIJ67" s="1"/>
      <c r="JIK67" s="1"/>
      <c r="JIL67" s="1"/>
      <c r="JIM67" s="1"/>
      <c r="JIN67" s="1"/>
      <c r="JIO67" s="1"/>
      <c r="JIP67" s="1"/>
      <c r="JIQ67" s="1"/>
      <c r="JIR67" s="1"/>
      <c r="JIS67" s="1"/>
      <c r="JIT67" s="1"/>
      <c r="JIU67" s="1"/>
      <c r="JIV67" s="1"/>
      <c r="JIW67" s="1"/>
      <c r="JIX67" s="1"/>
      <c r="JIY67" s="1"/>
      <c r="JIZ67" s="1"/>
      <c r="JJA67" s="1"/>
      <c r="JJB67" s="1"/>
      <c r="JJC67" s="1"/>
      <c r="JJD67" s="1"/>
      <c r="JJE67" s="1"/>
      <c r="JJF67" s="1"/>
      <c r="JJG67" s="1"/>
      <c r="JJH67" s="1"/>
      <c r="JJI67" s="1"/>
      <c r="JJJ67" s="1"/>
      <c r="JJK67" s="1"/>
      <c r="JJL67" s="1"/>
      <c r="JJM67" s="1"/>
      <c r="JJN67" s="1"/>
      <c r="JJO67" s="1"/>
      <c r="JJP67" s="1"/>
      <c r="JJQ67" s="1"/>
      <c r="JJR67" s="1"/>
      <c r="JJS67" s="1"/>
      <c r="JJT67" s="1"/>
      <c r="JJU67" s="1"/>
      <c r="JJV67" s="1"/>
      <c r="JJW67" s="1"/>
      <c r="JJX67" s="1"/>
      <c r="JJY67" s="1"/>
      <c r="JJZ67" s="1"/>
      <c r="JKA67" s="1"/>
      <c r="JKB67" s="1"/>
      <c r="JKC67" s="1"/>
      <c r="JKD67" s="1"/>
      <c r="JKE67" s="1"/>
      <c r="JKF67" s="1"/>
      <c r="JKG67" s="1"/>
      <c r="JKH67" s="1"/>
      <c r="JKI67" s="1"/>
      <c r="JKJ67" s="1"/>
      <c r="JKK67" s="1"/>
      <c r="JKL67" s="1"/>
      <c r="JKM67" s="1"/>
      <c r="JKN67" s="1"/>
      <c r="JKO67" s="1"/>
      <c r="JKP67" s="1"/>
      <c r="JKQ67" s="1"/>
      <c r="JKR67" s="1"/>
      <c r="JKS67" s="1"/>
      <c r="JKT67" s="1"/>
      <c r="JKU67" s="1"/>
      <c r="JKV67" s="1"/>
      <c r="JKW67" s="1"/>
      <c r="JKX67" s="1"/>
      <c r="JKY67" s="1"/>
      <c r="JKZ67" s="1"/>
      <c r="JLA67" s="1"/>
      <c r="JLB67" s="1"/>
      <c r="JLC67" s="1"/>
      <c r="JLD67" s="1"/>
      <c r="JLE67" s="1"/>
      <c r="JLF67" s="1"/>
      <c r="JLG67" s="1"/>
      <c r="JLH67" s="1"/>
      <c r="JLI67" s="1"/>
      <c r="JLJ67" s="1"/>
      <c r="JLK67" s="1"/>
      <c r="JLL67" s="1"/>
      <c r="JLM67" s="1"/>
      <c r="JLN67" s="1"/>
      <c r="JLO67" s="1"/>
      <c r="JLP67" s="1"/>
      <c r="JLQ67" s="1"/>
      <c r="JLR67" s="1"/>
      <c r="JLS67" s="1"/>
      <c r="JLT67" s="1"/>
      <c r="JLU67" s="1"/>
      <c r="JLV67" s="1"/>
      <c r="JLW67" s="1"/>
      <c r="JLX67" s="1"/>
      <c r="JLY67" s="1"/>
      <c r="JLZ67" s="1"/>
      <c r="JMA67" s="1"/>
      <c r="JMB67" s="1"/>
      <c r="JMC67" s="1"/>
      <c r="JMD67" s="1"/>
      <c r="JME67" s="1"/>
      <c r="JMF67" s="1"/>
      <c r="JMG67" s="1"/>
      <c r="JMH67" s="1"/>
      <c r="JMI67" s="1"/>
      <c r="JMJ67" s="1"/>
      <c r="JMK67" s="1"/>
      <c r="JML67" s="1"/>
      <c r="JMM67" s="1"/>
      <c r="JMN67" s="1"/>
      <c r="JMO67" s="1"/>
      <c r="JMP67" s="1"/>
      <c r="JMQ67" s="1"/>
      <c r="JMR67" s="1"/>
      <c r="JMS67" s="1"/>
      <c r="JMT67" s="1"/>
      <c r="JMU67" s="1"/>
      <c r="JMV67" s="1"/>
      <c r="JMW67" s="1"/>
      <c r="JMX67" s="1"/>
      <c r="JMY67" s="1"/>
      <c r="JMZ67" s="1"/>
      <c r="JNA67" s="1"/>
      <c r="JNB67" s="1"/>
      <c r="JNC67" s="1"/>
      <c r="JND67" s="1"/>
      <c r="JNE67" s="1"/>
      <c r="JNF67" s="1"/>
      <c r="JNG67" s="1"/>
      <c r="JNH67" s="1"/>
      <c r="JNI67" s="1"/>
      <c r="JNJ67" s="1"/>
      <c r="JNK67" s="1"/>
      <c r="JNL67" s="1"/>
      <c r="JNM67" s="1"/>
      <c r="JNN67" s="1"/>
      <c r="JNO67" s="1"/>
      <c r="JNP67" s="1"/>
      <c r="JNQ67" s="1"/>
      <c r="JNR67" s="1"/>
      <c r="JNS67" s="1"/>
      <c r="JNT67" s="1"/>
      <c r="JNU67" s="1"/>
      <c r="JNV67" s="1"/>
      <c r="JNW67" s="1"/>
      <c r="JNX67" s="1"/>
      <c r="JNY67" s="1"/>
      <c r="JNZ67" s="1"/>
      <c r="JOA67" s="1"/>
      <c r="JOB67" s="1"/>
      <c r="JOC67" s="1"/>
      <c r="JOD67" s="1"/>
      <c r="JOE67" s="1"/>
      <c r="JOF67" s="1"/>
      <c r="JOG67" s="1"/>
      <c r="JOH67" s="1"/>
      <c r="JOI67" s="1"/>
      <c r="JOJ67" s="1"/>
      <c r="JOK67" s="1"/>
      <c r="JOL67" s="1"/>
      <c r="JOM67" s="1"/>
      <c r="JON67" s="1"/>
      <c r="JOO67" s="1"/>
      <c r="JOP67" s="1"/>
      <c r="JOQ67" s="1"/>
      <c r="JOR67" s="1"/>
      <c r="JOS67" s="1"/>
      <c r="JOT67" s="1"/>
      <c r="JOU67" s="1"/>
      <c r="JOV67" s="1"/>
      <c r="JOW67" s="1"/>
      <c r="JOX67" s="1"/>
      <c r="JOY67" s="1"/>
      <c r="JOZ67" s="1"/>
      <c r="JPA67" s="1"/>
      <c r="JPB67" s="1"/>
      <c r="JPC67" s="1"/>
      <c r="JPD67" s="1"/>
      <c r="JPE67" s="1"/>
      <c r="JPF67" s="1"/>
      <c r="JPG67" s="1"/>
      <c r="JPH67" s="1"/>
      <c r="JPI67" s="1"/>
      <c r="JPJ67" s="1"/>
      <c r="JPK67" s="1"/>
      <c r="JPL67" s="1"/>
      <c r="JPM67" s="1"/>
      <c r="JPN67" s="1"/>
      <c r="JPO67" s="1"/>
      <c r="JPP67" s="1"/>
      <c r="JPQ67" s="1"/>
      <c r="JPR67" s="1"/>
      <c r="JPS67" s="1"/>
      <c r="JPT67" s="1"/>
      <c r="JPU67" s="1"/>
      <c r="JPV67" s="1"/>
      <c r="JPW67" s="1"/>
      <c r="JPX67" s="1"/>
      <c r="JPY67" s="1"/>
      <c r="JPZ67" s="1"/>
      <c r="JQA67" s="1"/>
      <c r="JQB67" s="1"/>
      <c r="JQC67" s="1"/>
      <c r="JQD67" s="1"/>
      <c r="JQE67" s="1"/>
      <c r="JQF67" s="1"/>
      <c r="JQG67" s="1"/>
      <c r="JQH67" s="1"/>
      <c r="JQI67" s="1"/>
      <c r="JQJ67" s="1"/>
      <c r="JQK67" s="1"/>
      <c r="JQL67" s="1"/>
      <c r="JQM67" s="1"/>
      <c r="JQN67" s="1"/>
      <c r="JQO67" s="1"/>
      <c r="JQP67" s="1"/>
      <c r="JQQ67" s="1"/>
      <c r="JQR67" s="1"/>
      <c r="JQS67" s="1"/>
      <c r="JQT67" s="1"/>
      <c r="JQU67" s="1"/>
      <c r="JQV67" s="1"/>
      <c r="JQW67" s="1"/>
      <c r="JQX67" s="1"/>
      <c r="JQY67" s="1"/>
      <c r="JQZ67" s="1"/>
      <c r="JRA67" s="1"/>
      <c r="JRB67" s="1"/>
      <c r="JRC67" s="1"/>
      <c r="JRD67" s="1"/>
      <c r="JRE67" s="1"/>
      <c r="JRF67" s="1"/>
      <c r="JRG67" s="1"/>
      <c r="JRH67" s="1"/>
      <c r="JRI67" s="1"/>
      <c r="JRJ67" s="1"/>
      <c r="JRK67" s="1"/>
      <c r="JRL67" s="1"/>
      <c r="JRM67" s="1"/>
      <c r="JRN67" s="1"/>
      <c r="JRO67" s="1"/>
      <c r="JRP67" s="1"/>
      <c r="JRQ67" s="1"/>
      <c r="JRR67" s="1"/>
      <c r="JRS67" s="1"/>
      <c r="JRT67" s="1"/>
      <c r="JRU67" s="1"/>
      <c r="JRV67" s="1"/>
      <c r="JRW67" s="1"/>
      <c r="JRX67" s="1"/>
      <c r="JRY67" s="1"/>
      <c r="JRZ67" s="1"/>
      <c r="JSA67" s="1"/>
      <c r="JSB67" s="1"/>
      <c r="JSC67" s="1"/>
      <c r="JSD67" s="1"/>
      <c r="JSE67" s="1"/>
      <c r="JSF67" s="1"/>
      <c r="JSG67" s="1"/>
      <c r="JSH67" s="1"/>
      <c r="JSI67" s="1"/>
      <c r="JSJ67" s="1"/>
      <c r="JSK67" s="1"/>
      <c r="JSL67" s="1"/>
      <c r="JSM67" s="1"/>
      <c r="JSN67" s="1"/>
      <c r="JSO67" s="1"/>
      <c r="JSP67" s="1"/>
      <c r="JSQ67" s="1"/>
      <c r="JSR67" s="1"/>
      <c r="JSS67" s="1"/>
      <c r="JST67" s="1"/>
      <c r="JSU67" s="1"/>
      <c r="JSV67" s="1"/>
      <c r="JSW67" s="1"/>
      <c r="JSX67" s="1"/>
      <c r="JSY67" s="1"/>
      <c r="JSZ67" s="1"/>
      <c r="JTA67" s="1"/>
      <c r="JTB67" s="1"/>
      <c r="JTC67" s="1"/>
      <c r="JTD67" s="1"/>
      <c r="JTE67" s="1"/>
      <c r="JTF67" s="1"/>
      <c r="JTG67" s="1"/>
      <c r="JTH67" s="1"/>
      <c r="JTI67" s="1"/>
      <c r="JTJ67" s="1"/>
      <c r="JTK67" s="1"/>
      <c r="JTL67" s="1"/>
      <c r="JTM67" s="1"/>
      <c r="JTN67" s="1"/>
      <c r="JTO67" s="1"/>
      <c r="JTP67" s="1"/>
      <c r="JTQ67" s="1"/>
      <c r="JTR67" s="1"/>
      <c r="JTS67" s="1"/>
      <c r="JTT67" s="1"/>
      <c r="JTU67" s="1"/>
      <c r="JTV67" s="1"/>
      <c r="JTW67" s="1"/>
      <c r="JTX67" s="1"/>
      <c r="JTY67" s="1"/>
      <c r="JTZ67" s="1"/>
      <c r="JUA67" s="1"/>
      <c r="JUB67" s="1"/>
      <c r="JUC67" s="1"/>
      <c r="JUD67" s="1"/>
      <c r="JUE67" s="1"/>
      <c r="JUF67" s="1"/>
      <c r="JUG67" s="1"/>
      <c r="JUH67" s="1"/>
      <c r="JUI67" s="1"/>
      <c r="JUJ67" s="1"/>
      <c r="JUK67" s="1"/>
      <c r="JUL67" s="1"/>
      <c r="JUM67" s="1"/>
      <c r="JUN67" s="1"/>
      <c r="JUO67" s="1"/>
      <c r="JUP67" s="1"/>
      <c r="JUQ67" s="1"/>
      <c r="JUR67" s="1"/>
      <c r="JUS67" s="1"/>
      <c r="JUT67" s="1"/>
      <c r="JUU67" s="1"/>
      <c r="JUV67" s="1"/>
      <c r="JUW67" s="1"/>
      <c r="JUX67" s="1"/>
      <c r="JUY67" s="1"/>
      <c r="JUZ67" s="1"/>
      <c r="JVA67" s="1"/>
      <c r="JVB67" s="1"/>
      <c r="JVC67" s="1"/>
      <c r="JVD67" s="1"/>
      <c r="JVE67" s="1"/>
      <c r="JVF67" s="1"/>
      <c r="JVG67" s="1"/>
      <c r="JVH67" s="1"/>
      <c r="JVI67" s="1"/>
      <c r="JVJ67" s="1"/>
      <c r="JVK67" s="1"/>
      <c r="JVL67" s="1"/>
      <c r="JVM67" s="1"/>
      <c r="JVN67" s="1"/>
      <c r="JVO67" s="1"/>
      <c r="JVP67" s="1"/>
      <c r="JVQ67" s="1"/>
      <c r="JVR67" s="1"/>
      <c r="JVS67" s="1"/>
      <c r="JVT67" s="1"/>
      <c r="JVU67" s="1"/>
      <c r="JVV67" s="1"/>
      <c r="JVW67" s="1"/>
      <c r="JVX67" s="1"/>
      <c r="JVY67" s="1"/>
      <c r="JVZ67" s="1"/>
      <c r="JWA67" s="1"/>
      <c r="JWB67" s="1"/>
      <c r="JWC67" s="1"/>
      <c r="JWD67" s="1"/>
      <c r="JWE67" s="1"/>
      <c r="JWF67" s="1"/>
      <c r="JWG67" s="1"/>
      <c r="JWH67" s="1"/>
      <c r="JWI67" s="1"/>
      <c r="JWJ67" s="1"/>
      <c r="JWK67" s="1"/>
      <c r="JWL67" s="1"/>
      <c r="JWM67" s="1"/>
      <c r="JWN67" s="1"/>
      <c r="JWO67" s="1"/>
      <c r="JWP67" s="1"/>
      <c r="JWQ67" s="1"/>
      <c r="JWR67" s="1"/>
      <c r="JWS67" s="1"/>
      <c r="JWT67" s="1"/>
      <c r="JWU67" s="1"/>
      <c r="JWV67" s="1"/>
      <c r="JWW67" s="1"/>
      <c r="JWX67" s="1"/>
      <c r="JWY67" s="1"/>
      <c r="JWZ67" s="1"/>
      <c r="JXA67" s="1"/>
      <c r="JXB67" s="1"/>
      <c r="JXC67" s="1"/>
      <c r="JXD67" s="1"/>
      <c r="JXE67" s="1"/>
      <c r="JXF67" s="1"/>
      <c r="JXG67" s="1"/>
      <c r="JXH67" s="1"/>
      <c r="JXI67" s="1"/>
      <c r="JXJ67" s="1"/>
      <c r="JXK67" s="1"/>
      <c r="JXL67" s="1"/>
      <c r="JXM67" s="1"/>
      <c r="JXN67" s="1"/>
      <c r="JXO67" s="1"/>
      <c r="JXP67" s="1"/>
      <c r="JXQ67" s="1"/>
      <c r="JXR67" s="1"/>
      <c r="JXS67" s="1"/>
      <c r="JXT67" s="1"/>
      <c r="JXU67" s="1"/>
      <c r="JXV67" s="1"/>
      <c r="JXW67" s="1"/>
      <c r="JXX67" s="1"/>
      <c r="JXY67" s="1"/>
      <c r="JXZ67" s="1"/>
      <c r="JYA67" s="1"/>
      <c r="JYB67" s="1"/>
      <c r="JYC67" s="1"/>
      <c r="JYD67" s="1"/>
      <c r="JYE67" s="1"/>
      <c r="JYF67" s="1"/>
      <c r="JYG67" s="1"/>
      <c r="JYH67" s="1"/>
      <c r="JYI67" s="1"/>
      <c r="JYJ67" s="1"/>
      <c r="JYK67" s="1"/>
      <c r="JYL67" s="1"/>
      <c r="JYM67" s="1"/>
      <c r="JYN67" s="1"/>
      <c r="JYO67" s="1"/>
      <c r="JYP67" s="1"/>
      <c r="JYQ67" s="1"/>
      <c r="JYR67" s="1"/>
      <c r="JYS67" s="1"/>
      <c r="JYT67" s="1"/>
      <c r="JYU67" s="1"/>
      <c r="JYV67" s="1"/>
      <c r="JYW67" s="1"/>
      <c r="JYX67" s="1"/>
      <c r="JYY67" s="1"/>
      <c r="JYZ67" s="1"/>
      <c r="JZA67" s="1"/>
      <c r="JZB67" s="1"/>
      <c r="JZC67" s="1"/>
      <c r="JZD67" s="1"/>
      <c r="JZE67" s="1"/>
      <c r="JZF67" s="1"/>
      <c r="JZG67" s="1"/>
      <c r="JZH67" s="1"/>
      <c r="JZI67" s="1"/>
      <c r="JZJ67" s="1"/>
      <c r="JZK67" s="1"/>
      <c r="JZL67" s="1"/>
      <c r="JZM67" s="1"/>
      <c r="JZN67" s="1"/>
      <c r="JZO67" s="1"/>
      <c r="JZP67" s="1"/>
      <c r="JZQ67" s="1"/>
      <c r="JZR67" s="1"/>
      <c r="JZS67" s="1"/>
      <c r="JZT67" s="1"/>
      <c r="JZU67" s="1"/>
      <c r="JZV67" s="1"/>
      <c r="JZW67" s="1"/>
      <c r="JZX67" s="1"/>
      <c r="JZY67" s="1"/>
      <c r="JZZ67" s="1"/>
      <c r="KAA67" s="1"/>
      <c r="KAB67" s="1"/>
      <c r="KAC67" s="1"/>
      <c r="KAD67" s="1"/>
      <c r="KAE67" s="1"/>
      <c r="KAF67" s="1"/>
      <c r="KAG67" s="1"/>
      <c r="KAH67" s="1"/>
      <c r="KAI67" s="1"/>
      <c r="KAJ67" s="1"/>
      <c r="KAK67" s="1"/>
      <c r="KAL67" s="1"/>
      <c r="KAM67" s="1"/>
      <c r="KAN67" s="1"/>
      <c r="KAO67" s="1"/>
      <c r="KAP67" s="1"/>
      <c r="KAQ67" s="1"/>
      <c r="KAR67" s="1"/>
      <c r="KAS67" s="1"/>
      <c r="KAT67" s="1"/>
      <c r="KAU67" s="1"/>
      <c r="KAV67" s="1"/>
      <c r="KAW67" s="1"/>
      <c r="KAX67" s="1"/>
      <c r="KAY67" s="1"/>
      <c r="KAZ67" s="1"/>
      <c r="KBA67" s="1"/>
      <c r="KBB67" s="1"/>
      <c r="KBC67" s="1"/>
      <c r="KBD67" s="1"/>
      <c r="KBE67" s="1"/>
      <c r="KBF67" s="1"/>
      <c r="KBG67" s="1"/>
      <c r="KBH67" s="1"/>
      <c r="KBI67" s="1"/>
      <c r="KBJ67" s="1"/>
      <c r="KBK67" s="1"/>
      <c r="KBL67" s="1"/>
      <c r="KBM67" s="1"/>
      <c r="KBN67" s="1"/>
      <c r="KBO67" s="1"/>
      <c r="KBP67" s="1"/>
      <c r="KBQ67" s="1"/>
      <c r="KBR67" s="1"/>
      <c r="KBS67" s="1"/>
      <c r="KBT67" s="1"/>
      <c r="KBU67" s="1"/>
      <c r="KBV67" s="1"/>
      <c r="KBW67" s="1"/>
      <c r="KBX67" s="1"/>
      <c r="KBY67" s="1"/>
      <c r="KBZ67" s="1"/>
      <c r="KCA67" s="1"/>
      <c r="KCB67" s="1"/>
      <c r="KCC67" s="1"/>
      <c r="KCD67" s="1"/>
      <c r="KCE67" s="1"/>
      <c r="KCF67" s="1"/>
      <c r="KCG67" s="1"/>
      <c r="KCH67" s="1"/>
      <c r="KCI67" s="1"/>
      <c r="KCJ67" s="1"/>
      <c r="KCK67" s="1"/>
      <c r="KCL67" s="1"/>
      <c r="KCM67" s="1"/>
      <c r="KCN67" s="1"/>
      <c r="KCO67" s="1"/>
      <c r="KCP67" s="1"/>
      <c r="KCQ67" s="1"/>
      <c r="KCR67" s="1"/>
      <c r="KCS67" s="1"/>
      <c r="KCT67" s="1"/>
      <c r="KCU67" s="1"/>
      <c r="KCV67" s="1"/>
      <c r="KCW67" s="1"/>
      <c r="KCX67" s="1"/>
      <c r="KCY67" s="1"/>
      <c r="KCZ67" s="1"/>
      <c r="KDA67" s="1"/>
      <c r="KDB67" s="1"/>
      <c r="KDC67" s="1"/>
      <c r="KDD67" s="1"/>
      <c r="KDE67" s="1"/>
      <c r="KDF67" s="1"/>
      <c r="KDG67" s="1"/>
      <c r="KDH67" s="1"/>
      <c r="KDI67" s="1"/>
      <c r="KDJ67" s="1"/>
      <c r="KDK67" s="1"/>
      <c r="KDL67" s="1"/>
      <c r="KDM67" s="1"/>
      <c r="KDN67" s="1"/>
      <c r="KDO67" s="1"/>
      <c r="KDP67" s="1"/>
      <c r="KDQ67" s="1"/>
      <c r="KDR67" s="1"/>
      <c r="KDS67" s="1"/>
      <c r="KDT67" s="1"/>
      <c r="KDU67" s="1"/>
      <c r="KDV67" s="1"/>
      <c r="KDW67" s="1"/>
      <c r="KDX67" s="1"/>
      <c r="KDY67" s="1"/>
      <c r="KDZ67" s="1"/>
      <c r="KEA67" s="1"/>
      <c r="KEB67" s="1"/>
      <c r="KEC67" s="1"/>
      <c r="KED67" s="1"/>
      <c r="KEE67" s="1"/>
      <c r="KEF67" s="1"/>
      <c r="KEG67" s="1"/>
      <c r="KEH67" s="1"/>
      <c r="KEI67" s="1"/>
      <c r="KEJ67" s="1"/>
      <c r="KEK67" s="1"/>
      <c r="KEL67" s="1"/>
      <c r="KEM67" s="1"/>
      <c r="KEN67" s="1"/>
      <c r="KEO67" s="1"/>
      <c r="KEP67" s="1"/>
      <c r="KEQ67" s="1"/>
      <c r="KER67" s="1"/>
      <c r="KES67" s="1"/>
      <c r="KET67" s="1"/>
      <c r="KEU67" s="1"/>
      <c r="KEV67" s="1"/>
      <c r="KEW67" s="1"/>
      <c r="KEX67" s="1"/>
      <c r="KEY67" s="1"/>
      <c r="KEZ67" s="1"/>
      <c r="KFA67" s="1"/>
      <c r="KFB67" s="1"/>
      <c r="KFC67" s="1"/>
      <c r="KFD67" s="1"/>
      <c r="KFE67" s="1"/>
      <c r="KFF67" s="1"/>
      <c r="KFG67" s="1"/>
      <c r="KFH67" s="1"/>
      <c r="KFI67" s="1"/>
      <c r="KFJ67" s="1"/>
      <c r="KFK67" s="1"/>
      <c r="KFL67" s="1"/>
      <c r="KFM67" s="1"/>
      <c r="KFN67" s="1"/>
      <c r="KFO67" s="1"/>
      <c r="KFP67" s="1"/>
      <c r="KFQ67" s="1"/>
      <c r="KFR67" s="1"/>
      <c r="KFS67" s="1"/>
      <c r="KFT67" s="1"/>
      <c r="KFU67" s="1"/>
      <c r="KFV67" s="1"/>
      <c r="KFW67" s="1"/>
      <c r="KFX67" s="1"/>
      <c r="KFY67" s="1"/>
      <c r="KFZ67" s="1"/>
      <c r="KGA67" s="1"/>
      <c r="KGB67" s="1"/>
      <c r="KGC67" s="1"/>
      <c r="KGD67" s="1"/>
      <c r="KGE67" s="1"/>
      <c r="KGF67" s="1"/>
      <c r="KGG67" s="1"/>
      <c r="KGH67" s="1"/>
      <c r="KGI67" s="1"/>
      <c r="KGJ67" s="1"/>
      <c r="KGK67" s="1"/>
      <c r="KGL67" s="1"/>
      <c r="KGM67" s="1"/>
      <c r="KGN67" s="1"/>
      <c r="KGO67" s="1"/>
      <c r="KGP67" s="1"/>
      <c r="KGQ67" s="1"/>
      <c r="KGR67" s="1"/>
      <c r="KGS67" s="1"/>
      <c r="KGT67" s="1"/>
      <c r="KGU67" s="1"/>
      <c r="KGV67" s="1"/>
      <c r="KGW67" s="1"/>
      <c r="KGX67" s="1"/>
      <c r="KGY67" s="1"/>
      <c r="KGZ67" s="1"/>
      <c r="KHA67" s="1"/>
      <c r="KHB67" s="1"/>
      <c r="KHC67" s="1"/>
      <c r="KHD67" s="1"/>
      <c r="KHE67" s="1"/>
      <c r="KHF67" s="1"/>
      <c r="KHG67" s="1"/>
      <c r="KHH67" s="1"/>
      <c r="KHI67" s="1"/>
      <c r="KHJ67" s="1"/>
      <c r="KHK67" s="1"/>
      <c r="KHL67" s="1"/>
      <c r="KHM67" s="1"/>
      <c r="KHN67" s="1"/>
      <c r="KHO67" s="1"/>
      <c r="KHP67" s="1"/>
      <c r="KHQ67" s="1"/>
      <c r="KHR67" s="1"/>
      <c r="KHS67" s="1"/>
      <c r="KHT67" s="1"/>
      <c r="KHU67" s="1"/>
      <c r="KHV67" s="1"/>
      <c r="KHW67" s="1"/>
      <c r="KHX67" s="1"/>
      <c r="KHY67" s="1"/>
      <c r="KHZ67" s="1"/>
      <c r="KIA67" s="1"/>
      <c r="KIB67" s="1"/>
      <c r="KIC67" s="1"/>
      <c r="KID67" s="1"/>
      <c r="KIE67" s="1"/>
      <c r="KIF67" s="1"/>
      <c r="KIG67" s="1"/>
      <c r="KIH67" s="1"/>
      <c r="KII67" s="1"/>
      <c r="KIJ67" s="1"/>
      <c r="KIK67" s="1"/>
      <c r="KIL67" s="1"/>
      <c r="KIM67" s="1"/>
      <c r="KIN67" s="1"/>
      <c r="KIO67" s="1"/>
      <c r="KIP67" s="1"/>
      <c r="KIQ67" s="1"/>
      <c r="KIR67" s="1"/>
      <c r="KIS67" s="1"/>
      <c r="KIT67" s="1"/>
      <c r="KIU67" s="1"/>
      <c r="KIV67" s="1"/>
      <c r="KIW67" s="1"/>
      <c r="KIX67" s="1"/>
      <c r="KIY67" s="1"/>
      <c r="KIZ67" s="1"/>
      <c r="KJA67" s="1"/>
      <c r="KJB67" s="1"/>
      <c r="KJC67" s="1"/>
      <c r="KJD67" s="1"/>
      <c r="KJE67" s="1"/>
      <c r="KJF67" s="1"/>
      <c r="KJG67" s="1"/>
      <c r="KJH67" s="1"/>
      <c r="KJI67" s="1"/>
      <c r="KJJ67" s="1"/>
      <c r="KJK67" s="1"/>
      <c r="KJL67" s="1"/>
      <c r="KJM67" s="1"/>
      <c r="KJN67" s="1"/>
      <c r="KJO67" s="1"/>
      <c r="KJP67" s="1"/>
      <c r="KJQ67" s="1"/>
      <c r="KJR67" s="1"/>
      <c r="KJS67" s="1"/>
      <c r="KJT67" s="1"/>
      <c r="KJU67" s="1"/>
      <c r="KJV67" s="1"/>
      <c r="KJW67" s="1"/>
      <c r="KJX67" s="1"/>
      <c r="KJY67" s="1"/>
      <c r="KJZ67" s="1"/>
      <c r="KKA67" s="1"/>
      <c r="KKB67" s="1"/>
      <c r="KKC67" s="1"/>
      <c r="KKD67" s="1"/>
      <c r="KKE67" s="1"/>
      <c r="KKF67" s="1"/>
      <c r="KKG67" s="1"/>
      <c r="KKH67" s="1"/>
      <c r="KKI67" s="1"/>
      <c r="KKJ67" s="1"/>
      <c r="KKK67" s="1"/>
      <c r="KKL67" s="1"/>
      <c r="KKM67" s="1"/>
      <c r="KKN67" s="1"/>
      <c r="KKO67" s="1"/>
      <c r="KKP67" s="1"/>
      <c r="KKQ67" s="1"/>
      <c r="KKR67" s="1"/>
      <c r="KKS67" s="1"/>
      <c r="KKT67" s="1"/>
      <c r="KKU67" s="1"/>
      <c r="KKV67" s="1"/>
      <c r="KKW67" s="1"/>
      <c r="KKX67" s="1"/>
      <c r="KKY67" s="1"/>
      <c r="KKZ67" s="1"/>
      <c r="KLA67" s="1"/>
      <c r="KLB67" s="1"/>
      <c r="KLC67" s="1"/>
      <c r="KLD67" s="1"/>
      <c r="KLE67" s="1"/>
      <c r="KLF67" s="1"/>
      <c r="KLG67" s="1"/>
      <c r="KLH67" s="1"/>
      <c r="KLI67" s="1"/>
      <c r="KLJ67" s="1"/>
      <c r="KLK67" s="1"/>
      <c r="KLL67" s="1"/>
      <c r="KLM67" s="1"/>
      <c r="KLN67" s="1"/>
      <c r="KLO67" s="1"/>
      <c r="KLP67" s="1"/>
      <c r="KLQ67" s="1"/>
      <c r="KLR67" s="1"/>
      <c r="KLS67" s="1"/>
      <c r="KLT67" s="1"/>
      <c r="KLU67" s="1"/>
      <c r="KLV67" s="1"/>
      <c r="KLW67" s="1"/>
      <c r="KLX67" s="1"/>
      <c r="KLY67" s="1"/>
      <c r="KLZ67" s="1"/>
      <c r="KMA67" s="1"/>
      <c r="KMB67" s="1"/>
      <c r="KMC67" s="1"/>
      <c r="KMD67" s="1"/>
      <c r="KME67" s="1"/>
      <c r="KMF67" s="1"/>
      <c r="KMG67" s="1"/>
      <c r="KMH67" s="1"/>
      <c r="KMI67" s="1"/>
      <c r="KMJ67" s="1"/>
      <c r="KMK67" s="1"/>
      <c r="KML67" s="1"/>
      <c r="KMM67" s="1"/>
      <c r="KMN67" s="1"/>
      <c r="KMO67" s="1"/>
      <c r="KMP67" s="1"/>
      <c r="KMQ67" s="1"/>
      <c r="KMR67" s="1"/>
      <c r="KMS67" s="1"/>
      <c r="KMT67" s="1"/>
      <c r="KMU67" s="1"/>
      <c r="KMV67" s="1"/>
      <c r="KMW67" s="1"/>
      <c r="KMX67" s="1"/>
      <c r="KMY67" s="1"/>
      <c r="KMZ67" s="1"/>
      <c r="KNA67" s="1"/>
      <c r="KNB67" s="1"/>
      <c r="KNC67" s="1"/>
      <c r="KND67" s="1"/>
      <c r="KNE67" s="1"/>
      <c r="KNF67" s="1"/>
      <c r="KNG67" s="1"/>
      <c r="KNH67" s="1"/>
      <c r="KNI67" s="1"/>
      <c r="KNJ67" s="1"/>
      <c r="KNK67" s="1"/>
      <c r="KNL67" s="1"/>
      <c r="KNM67" s="1"/>
      <c r="KNN67" s="1"/>
      <c r="KNO67" s="1"/>
      <c r="KNP67" s="1"/>
      <c r="KNQ67" s="1"/>
      <c r="KNR67" s="1"/>
      <c r="KNS67" s="1"/>
      <c r="KNT67" s="1"/>
      <c r="KNU67" s="1"/>
      <c r="KNV67" s="1"/>
      <c r="KNW67" s="1"/>
      <c r="KNX67" s="1"/>
      <c r="KNY67" s="1"/>
      <c r="KNZ67" s="1"/>
      <c r="KOA67" s="1"/>
      <c r="KOB67" s="1"/>
      <c r="KOC67" s="1"/>
      <c r="KOD67" s="1"/>
      <c r="KOE67" s="1"/>
      <c r="KOF67" s="1"/>
      <c r="KOG67" s="1"/>
      <c r="KOH67" s="1"/>
      <c r="KOI67" s="1"/>
      <c r="KOJ67" s="1"/>
      <c r="KOK67" s="1"/>
      <c r="KOL67" s="1"/>
      <c r="KOM67" s="1"/>
      <c r="KON67" s="1"/>
      <c r="KOO67" s="1"/>
      <c r="KOP67" s="1"/>
      <c r="KOQ67" s="1"/>
      <c r="KOR67" s="1"/>
      <c r="KOS67" s="1"/>
      <c r="KOT67" s="1"/>
      <c r="KOU67" s="1"/>
      <c r="KOV67" s="1"/>
      <c r="KOW67" s="1"/>
      <c r="KOX67" s="1"/>
      <c r="KOY67" s="1"/>
      <c r="KOZ67" s="1"/>
      <c r="KPA67" s="1"/>
      <c r="KPB67" s="1"/>
      <c r="KPC67" s="1"/>
      <c r="KPD67" s="1"/>
      <c r="KPE67" s="1"/>
      <c r="KPF67" s="1"/>
      <c r="KPG67" s="1"/>
      <c r="KPH67" s="1"/>
      <c r="KPI67" s="1"/>
      <c r="KPJ67" s="1"/>
      <c r="KPK67" s="1"/>
      <c r="KPL67" s="1"/>
      <c r="KPM67" s="1"/>
      <c r="KPN67" s="1"/>
      <c r="KPO67" s="1"/>
      <c r="KPP67" s="1"/>
      <c r="KPQ67" s="1"/>
      <c r="KPR67" s="1"/>
      <c r="KPS67" s="1"/>
      <c r="KPT67" s="1"/>
      <c r="KPU67" s="1"/>
      <c r="KPV67" s="1"/>
      <c r="KPW67" s="1"/>
      <c r="KPX67" s="1"/>
      <c r="KPY67" s="1"/>
      <c r="KPZ67" s="1"/>
      <c r="KQA67" s="1"/>
      <c r="KQB67" s="1"/>
      <c r="KQC67" s="1"/>
      <c r="KQD67" s="1"/>
      <c r="KQE67" s="1"/>
      <c r="KQF67" s="1"/>
      <c r="KQG67" s="1"/>
      <c r="KQH67" s="1"/>
      <c r="KQI67" s="1"/>
      <c r="KQJ67" s="1"/>
      <c r="KQK67" s="1"/>
      <c r="KQL67" s="1"/>
      <c r="KQM67" s="1"/>
      <c r="KQN67" s="1"/>
      <c r="KQO67" s="1"/>
      <c r="KQP67" s="1"/>
      <c r="KQQ67" s="1"/>
      <c r="KQR67" s="1"/>
      <c r="KQS67" s="1"/>
      <c r="KQT67" s="1"/>
      <c r="KQU67" s="1"/>
      <c r="KQV67" s="1"/>
      <c r="KQW67" s="1"/>
      <c r="KQX67" s="1"/>
      <c r="KQY67" s="1"/>
      <c r="KQZ67" s="1"/>
      <c r="KRA67" s="1"/>
      <c r="KRB67" s="1"/>
      <c r="KRC67" s="1"/>
      <c r="KRD67" s="1"/>
      <c r="KRE67" s="1"/>
      <c r="KRF67" s="1"/>
      <c r="KRG67" s="1"/>
      <c r="KRH67" s="1"/>
      <c r="KRI67" s="1"/>
      <c r="KRJ67" s="1"/>
      <c r="KRK67" s="1"/>
      <c r="KRL67" s="1"/>
      <c r="KRM67" s="1"/>
      <c r="KRN67" s="1"/>
      <c r="KRO67" s="1"/>
      <c r="KRP67" s="1"/>
      <c r="KRQ67" s="1"/>
      <c r="KRR67" s="1"/>
      <c r="KRS67" s="1"/>
      <c r="KRT67" s="1"/>
      <c r="KRU67" s="1"/>
      <c r="KRV67" s="1"/>
      <c r="KRW67" s="1"/>
      <c r="KRX67" s="1"/>
      <c r="KRY67" s="1"/>
      <c r="KRZ67" s="1"/>
      <c r="KSA67" s="1"/>
      <c r="KSB67" s="1"/>
      <c r="KSC67" s="1"/>
      <c r="KSD67" s="1"/>
      <c r="KSE67" s="1"/>
      <c r="KSF67" s="1"/>
      <c r="KSG67" s="1"/>
      <c r="KSH67" s="1"/>
      <c r="KSI67" s="1"/>
      <c r="KSJ67" s="1"/>
      <c r="KSK67" s="1"/>
      <c r="KSL67" s="1"/>
      <c r="KSM67" s="1"/>
      <c r="KSN67" s="1"/>
      <c r="KSO67" s="1"/>
      <c r="KSP67" s="1"/>
      <c r="KSQ67" s="1"/>
      <c r="KSR67" s="1"/>
      <c r="KSS67" s="1"/>
      <c r="KST67" s="1"/>
      <c r="KSU67" s="1"/>
      <c r="KSV67" s="1"/>
      <c r="KSW67" s="1"/>
      <c r="KSX67" s="1"/>
      <c r="KSY67" s="1"/>
      <c r="KSZ67" s="1"/>
      <c r="KTA67" s="1"/>
      <c r="KTB67" s="1"/>
      <c r="KTC67" s="1"/>
      <c r="KTD67" s="1"/>
      <c r="KTE67" s="1"/>
      <c r="KTF67" s="1"/>
      <c r="KTG67" s="1"/>
      <c r="KTH67" s="1"/>
      <c r="KTI67" s="1"/>
      <c r="KTJ67" s="1"/>
      <c r="KTK67" s="1"/>
      <c r="KTL67" s="1"/>
      <c r="KTM67" s="1"/>
      <c r="KTN67" s="1"/>
      <c r="KTO67" s="1"/>
      <c r="KTP67" s="1"/>
      <c r="KTQ67" s="1"/>
      <c r="KTR67" s="1"/>
      <c r="KTS67" s="1"/>
      <c r="KTT67" s="1"/>
      <c r="KTU67" s="1"/>
      <c r="KTV67" s="1"/>
      <c r="KTW67" s="1"/>
      <c r="KTX67" s="1"/>
      <c r="KTY67" s="1"/>
      <c r="KTZ67" s="1"/>
      <c r="KUA67" s="1"/>
      <c r="KUB67" s="1"/>
      <c r="KUC67" s="1"/>
      <c r="KUD67" s="1"/>
      <c r="KUE67" s="1"/>
      <c r="KUF67" s="1"/>
      <c r="KUG67" s="1"/>
      <c r="KUH67" s="1"/>
      <c r="KUI67" s="1"/>
      <c r="KUJ67" s="1"/>
      <c r="KUK67" s="1"/>
      <c r="KUL67" s="1"/>
      <c r="KUM67" s="1"/>
      <c r="KUN67" s="1"/>
      <c r="KUO67" s="1"/>
      <c r="KUP67" s="1"/>
      <c r="KUQ67" s="1"/>
      <c r="KUR67" s="1"/>
      <c r="KUS67" s="1"/>
      <c r="KUT67" s="1"/>
      <c r="KUU67" s="1"/>
      <c r="KUV67" s="1"/>
      <c r="KUW67" s="1"/>
      <c r="KUX67" s="1"/>
      <c r="KUY67" s="1"/>
      <c r="KUZ67" s="1"/>
      <c r="KVA67" s="1"/>
      <c r="KVB67" s="1"/>
      <c r="KVC67" s="1"/>
      <c r="KVD67" s="1"/>
      <c r="KVE67" s="1"/>
      <c r="KVF67" s="1"/>
      <c r="KVG67" s="1"/>
      <c r="KVH67" s="1"/>
      <c r="KVI67" s="1"/>
      <c r="KVJ67" s="1"/>
      <c r="KVK67" s="1"/>
      <c r="KVL67" s="1"/>
      <c r="KVM67" s="1"/>
      <c r="KVN67" s="1"/>
      <c r="KVO67" s="1"/>
      <c r="KVP67" s="1"/>
      <c r="KVQ67" s="1"/>
      <c r="KVR67" s="1"/>
      <c r="KVS67" s="1"/>
      <c r="KVT67" s="1"/>
      <c r="KVU67" s="1"/>
      <c r="KVV67" s="1"/>
      <c r="KVW67" s="1"/>
      <c r="KVX67" s="1"/>
      <c r="KVY67" s="1"/>
      <c r="KVZ67" s="1"/>
      <c r="KWA67" s="1"/>
      <c r="KWB67" s="1"/>
      <c r="KWC67" s="1"/>
      <c r="KWD67" s="1"/>
      <c r="KWE67" s="1"/>
      <c r="KWF67" s="1"/>
      <c r="KWG67" s="1"/>
      <c r="KWH67" s="1"/>
      <c r="KWI67" s="1"/>
      <c r="KWJ67" s="1"/>
      <c r="KWK67" s="1"/>
      <c r="KWL67" s="1"/>
      <c r="KWM67" s="1"/>
      <c r="KWN67" s="1"/>
      <c r="KWO67" s="1"/>
      <c r="KWP67" s="1"/>
      <c r="KWQ67" s="1"/>
      <c r="KWR67" s="1"/>
      <c r="KWS67" s="1"/>
      <c r="KWT67" s="1"/>
      <c r="KWU67" s="1"/>
      <c r="KWV67" s="1"/>
      <c r="KWW67" s="1"/>
      <c r="KWX67" s="1"/>
      <c r="KWY67" s="1"/>
      <c r="KWZ67" s="1"/>
      <c r="KXA67" s="1"/>
      <c r="KXB67" s="1"/>
      <c r="KXC67" s="1"/>
      <c r="KXD67" s="1"/>
      <c r="KXE67" s="1"/>
      <c r="KXF67" s="1"/>
      <c r="KXG67" s="1"/>
      <c r="KXH67" s="1"/>
      <c r="KXI67" s="1"/>
      <c r="KXJ67" s="1"/>
      <c r="KXK67" s="1"/>
      <c r="KXL67" s="1"/>
      <c r="KXM67" s="1"/>
      <c r="KXN67" s="1"/>
      <c r="KXO67" s="1"/>
      <c r="KXP67" s="1"/>
      <c r="KXQ67" s="1"/>
      <c r="KXR67" s="1"/>
      <c r="KXS67" s="1"/>
      <c r="KXT67" s="1"/>
      <c r="KXU67" s="1"/>
      <c r="KXV67" s="1"/>
      <c r="KXW67" s="1"/>
      <c r="KXX67" s="1"/>
      <c r="KXY67" s="1"/>
      <c r="KXZ67" s="1"/>
      <c r="KYA67" s="1"/>
      <c r="KYB67" s="1"/>
      <c r="KYC67" s="1"/>
      <c r="KYD67" s="1"/>
      <c r="KYE67" s="1"/>
      <c r="KYF67" s="1"/>
      <c r="KYG67" s="1"/>
      <c r="KYH67" s="1"/>
      <c r="KYI67" s="1"/>
      <c r="KYJ67" s="1"/>
      <c r="KYK67" s="1"/>
      <c r="KYL67" s="1"/>
      <c r="KYM67" s="1"/>
      <c r="KYN67" s="1"/>
      <c r="KYO67" s="1"/>
      <c r="KYP67" s="1"/>
      <c r="KYQ67" s="1"/>
      <c r="KYR67" s="1"/>
      <c r="KYS67" s="1"/>
      <c r="KYT67" s="1"/>
      <c r="KYU67" s="1"/>
      <c r="KYV67" s="1"/>
      <c r="KYW67" s="1"/>
      <c r="KYX67" s="1"/>
      <c r="KYY67" s="1"/>
      <c r="KYZ67" s="1"/>
      <c r="KZA67" s="1"/>
      <c r="KZB67" s="1"/>
      <c r="KZC67" s="1"/>
      <c r="KZD67" s="1"/>
      <c r="KZE67" s="1"/>
      <c r="KZF67" s="1"/>
      <c r="KZG67" s="1"/>
      <c r="KZH67" s="1"/>
      <c r="KZI67" s="1"/>
      <c r="KZJ67" s="1"/>
      <c r="KZK67" s="1"/>
      <c r="KZL67" s="1"/>
      <c r="KZM67" s="1"/>
      <c r="KZN67" s="1"/>
      <c r="KZO67" s="1"/>
      <c r="KZP67" s="1"/>
      <c r="KZQ67" s="1"/>
      <c r="KZR67" s="1"/>
      <c r="KZS67" s="1"/>
      <c r="KZT67" s="1"/>
      <c r="KZU67" s="1"/>
      <c r="KZV67" s="1"/>
      <c r="KZW67" s="1"/>
      <c r="KZX67" s="1"/>
      <c r="KZY67" s="1"/>
      <c r="KZZ67" s="1"/>
      <c r="LAA67" s="1"/>
      <c r="LAB67" s="1"/>
      <c r="LAC67" s="1"/>
      <c r="LAD67" s="1"/>
      <c r="LAE67" s="1"/>
      <c r="LAF67" s="1"/>
      <c r="LAG67" s="1"/>
      <c r="LAH67" s="1"/>
      <c r="LAI67" s="1"/>
      <c r="LAJ67" s="1"/>
      <c r="LAK67" s="1"/>
      <c r="LAL67" s="1"/>
      <c r="LAM67" s="1"/>
      <c r="LAN67" s="1"/>
      <c r="LAO67" s="1"/>
      <c r="LAP67" s="1"/>
      <c r="LAQ67" s="1"/>
      <c r="LAR67" s="1"/>
      <c r="LAS67" s="1"/>
      <c r="LAT67" s="1"/>
      <c r="LAU67" s="1"/>
      <c r="LAV67" s="1"/>
      <c r="LAW67" s="1"/>
      <c r="LAX67" s="1"/>
      <c r="LAY67" s="1"/>
      <c r="LAZ67" s="1"/>
      <c r="LBA67" s="1"/>
      <c r="LBB67" s="1"/>
      <c r="LBC67" s="1"/>
      <c r="LBD67" s="1"/>
      <c r="LBE67" s="1"/>
      <c r="LBF67" s="1"/>
      <c r="LBG67" s="1"/>
      <c r="LBH67" s="1"/>
      <c r="LBI67" s="1"/>
      <c r="LBJ67" s="1"/>
      <c r="LBK67" s="1"/>
      <c r="LBL67" s="1"/>
      <c r="LBM67" s="1"/>
      <c r="LBN67" s="1"/>
      <c r="LBO67" s="1"/>
      <c r="LBP67" s="1"/>
      <c r="LBQ67" s="1"/>
      <c r="LBR67" s="1"/>
      <c r="LBS67" s="1"/>
      <c r="LBT67" s="1"/>
      <c r="LBU67" s="1"/>
      <c r="LBV67" s="1"/>
      <c r="LBW67" s="1"/>
      <c r="LBX67" s="1"/>
      <c r="LBY67" s="1"/>
      <c r="LBZ67" s="1"/>
      <c r="LCA67" s="1"/>
      <c r="LCB67" s="1"/>
      <c r="LCC67" s="1"/>
      <c r="LCD67" s="1"/>
      <c r="LCE67" s="1"/>
      <c r="LCF67" s="1"/>
      <c r="LCG67" s="1"/>
      <c r="LCH67" s="1"/>
      <c r="LCI67" s="1"/>
      <c r="LCJ67" s="1"/>
      <c r="LCK67" s="1"/>
      <c r="LCL67" s="1"/>
      <c r="LCM67" s="1"/>
      <c r="LCN67" s="1"/>
      <c r="LCO67" s="1"/>
      <c r="LCP67" s="1"/>
      <c r="LCQ67" s="1"/>
      <c r="LCR67" s="1"/>
      <c r="LCS67" s="1"/>
      <c r="LCT67" s="1"/>
      <c r="LCU67" s="1"/>
      <c r="LCV67" s="1"/>
      <c r="LCW67" s="1"/>
      <c r="LCX67" s="1"/>
      <c r="LCY67" s="1"/>
      <c r="LCZ67" s="1"/>
      <c r="LDA67" s="1"/>
      <c r="LDB67" s="1"/>
      <c r="LDC67" s="1"/>
      <c r="LDD67" s="1"/>
      <c r="LDE67" s="1"/>
      <c r="LDF67" s="1"/>
      <c r="LDG67" s="1"/>
      <c r="LDH67" s="1"/>
      <c r="LDI67" s="1"/>
      <c r="LDJ67" s="1"/>
      <c r="LDK67" s="1"/>
      <c r="LDL67" s="1"/>
      <c r="LDM67" s="1"/>
      <c r="LDN67" s="1"/>
      <c r="LDO67" s="1"/>
      <c r="LDP67" s="1"/>
      <c r="LDQ67" s="1"/>
      <c r="LDR67" s="1"/>
      <c r="LDS67" s="1"/>
      <c r="LDT67" s="1"/>
      <c r="LDU67" s="1"/>
      <c r="LDV67" s="1"/>
      <c r="LDW67" s="1"/>
      <c r="LDX67" s="1"/>
      <c r="LDY67" s="1"/>
      <c r="LDZ67" s="1"/>
      <c r="LEA67" s="1"/>
      <c r="LEB67" s="1"/>
      <c r="LEC67" s="1"/>
      <c r="LED67" s="1"/>
      <c r="LEE67" s="1"/>
      <c r="LEF67" s="1"/>
      <c r="LEG67" s="1"/>
      <c r="LEH67" s="1"/>
      <c r="LEI67" s="1"/>
      <c r="LEJ67" s="1"/>
      <c r="LEK67" s="1"/>
      <c r="LEL67" s="1"/>
      <c r="LEM67" s="1"/>
      <c r="LEN67" s="1"/>
      <c r="LEO67" s="1"/>
      <c r="LEP67" s="1"/>
      <c r="LEQ67" s="1"/>
      <c r="LER67" s="1"/>
      <c r="LES67" s="1"/>
      <c r="LET67" s="1"/>
      <c r="LEU67" s="1"/>
      <c r="LEV67" s="1"/>
      <c r="LEW67" s="1"/>
      <c r="LEX67" s="1"/>
      <c r="LEY67" s="1"/>
      <c r="LEZ67" s="1"/>
      <c r="LFA67" s="1"/>
      <c r="LFB67" s="1"/>
      <c r="LFC67" s="1"/>
      <c r="LFD67" s="1"/>
      <c r="LFE67" s="1"/>
      <c r="LFF67" s="1"/>
      <c r="LFG67" s="1"/>
      <c r="LFH67" s="1"/>
      <c r="LFI67" s="1"/>
      <c r="LFJ67" s="1"/>
      <c r="LFK67" s="1"/>
      <c r="LFL67" s="1"/>
      <c r="LFM67" s="1"/>
      <c r="LFN67" s="1"/>
      <c r="LFO67" s="1"/>
      <c r="LFP67" s="1"/>
      <c r="LFQ67" s="1"/>
      <c r="LFR67" s="1"/>
      <c r="LFS67" s="1"/>
      <c r="LFT67" s="1"/>
      <c r="LFU67" s="1"/>
      <c r="LFV67" s="1"/>
      <c r="LFW67" s="1"/>
      <c r="LFX67" s="1"/>
      <c r="LFY67" s="1"/>
      <c r="LFZ67" s="1"/>
      <c r="LGA67" s="1"/>
      <c r="LGB67" s="1"/>
      <c r="LGC67" s="1"/>
      <c r="LGD67" s="1"/>
      <c r="LGE67" s="1"/>
      <c r="LGF67" s="1"/>
      <c r="LGG67" s="1"/>
      <c r="LGH67" s="1"/>
      <c r="LGI67" s="1"/>
      <c r="LGJ67" s="1"/>
      <c r="LGK67" s="1"/>
      <c r="LGL67" s="1"/>
      <c r="LGM67" s="1"/>
      <c r="LGN67" s="1"/>
      <c r="LGO67" s="1"/>
      <c r="LGP67" s="1"/>
      <c r="LGQ67" s="1"/>
      <c r="LGR67" s="1"/>
      <c r="LGS67" s="1"/>
      <c r="LGT67" s="1"/>
      <c r="LGU67" s="1"/>
      <c r="LGV67" s="1"/>
      <c r="LGW67" s="1"/>
      <c r="LGX67" s="1"/>
      <c r="LGY67" s="1"/>
      <c r="LGZ67" s="1"/>
      <c r="LHA67" s="1"/>
      <c r="LHB67" s="1"/>
      <c r="LHC67" s="1"/>
      <c r="LHD67" s="1"/>
      <c r="LHE67" s="1"/>
      <c r="LHF67" s="1"/>
      <c r="LHG67" s="1"/>
      <c r="LHH67" s="1"/>
      <c r="LHI67" s="1"/>
      <c r="LHJ67" s="1"/>
      <c r="LHK67" s="1"/>
      <c r="LHL67" s="1"/>
      <c r="LHM67" s="1"/>
      <c r="LHN67" s="1"/>
      <c r="LHO67" s="1"/>
      <c r="LHP67" s="1"/>
      <c r="LHQ67" s="1"/>
      <c r="LHR67" s="1"/>
      <c r="LHS67" s="1"/>
      <c r="LHT67" s="1"/>
      <c r="LHU67" s="1"/>
      <c r="LHV67" s="1"/>
      <c r="LHW67" s="1"/>
      <c r="LHX67" s="1"/>
      <c r="LHY67" s="1"/>
      <c r="LHZ67" s="1"/>
      <c r="LIA67" s="1"/>
      <c r="LIB67" s="1"/>
      <c r="LIC67" s="1"/>
      <c r="LID67" s="1"/>
      <c r="LIE67" s="1"/>
      <c r="LIF67" s="1"/>
      <c r="LIG67" s="1"/>
      <c r="LIH67" s="1"/>
      <c r="LII67" s="1"/>
      <c r="LIJ67" s="1"/>
      <c r="LIK67" s="1"/>
      <c r="LIL67" s="1"/>
      <c r="LIM67" s="1"/>
      <c r="LIN67" s="1"/>
      <c r="LIO67" s="1"/>
      <c r="LIP67" s="1"/>
      <c r="LIQ67" s="1"/>
      <c r="LIR67" s="1"/>
      <c r="LIS67" s="1"/>
      <c r="LIT67" s="1"/>
      <c r="LIU67" s="1"/>
      <c r="LIV67" s="1"/>
      <c r="LIW67" s="1"/>
      <c r="LIX67" s="1"/>
      <c r="LIY67" s="1"/>
      <c r="LIZ67" s="1"/>
      <c r="LJA67" s="1"/>
      <c r="LJB67" s="1"/>
      <c r="LJC67" s="1"/>
      <c r="LJD67" s="1"/>
      <c r="LJE67" s="1"/>
      <c r="LJF67" s="1"/>
      <c r="LJG67" s="1"/>
      <c r="LJH67" s="1"/>
      <c r="LJI67" s="1"/>
      <c r="LJJ67" s="1"/>
      <c r="LJK67" s="1"/>
      <c r="LJL67" s="1"/>
      <c r="LJM67" s="1"/>
      <c r="LJN67" s="1"/>
      <c r="LJO67" s="1"/>
      <c r="LJP67" s="1"/>
      <c r="LJQ67" s="1"/>
      <c r="LJR67" s="1"/>
      <c r="LJS67" s="1"/>
      <c r="LJT67" s="1"/>
      <c r="LJU67" s="1"/>
      <c r="LJV67" s="1"/>
      <c r="LJW67" s="1"/>
      <c r="LJX67" s="1"/>
      <c r="LJY67" s="1"/>
      <c r="LJZ67" s="1"/>
      <c r="LKA67" s="1"/>
      <c r="LKB67" s="1"/>
      <c r="LKC67" s="1"/>
      <c r="LKD67" s="1"/>
      <c r="LKE67" s="1"/>
      <c r="LKF67" s="1"/>
      <c r="LKG67" s="1"/>
      <c r="LKH67" s="1"/>
      <c r="LKI67" s="1"/>
      <c r="LKJ67" s="1"/>
      <c r="LKK67" s="1"/>
      <c r="LKL67" s="1"/>
      <c r="LKM67" s="1"/>
      <c r="LKN67" s="1"/>
      <c r="LKO67" s="1"/>
      <c r="LKP67" s="1"/>
      <c r="LKQ67" s="1"/>
      <c r="LKR67" s="1"/>
      <c r="LKS67" s="1"/>
      <c r="LKT67" s="1"/>
      <c r="LKU67" s="1"/>
      <c r="LKV67" s="1"/>
      <c r="LKW67" s="1"/>
      <c r="LKX67" s="1"/>
      <c r="LKY67" s="1"/>
      <c r="LKZ67" s="1"/>
      <c r="LLA67" s="1"/>
      <c r="LLB67" s="1"/>
      <c r="LLC67" s="1"/>
      <c r="LLD67" s="1"/>
      <c r="LLE67" s="1"/>
      <c r="LLF67" s="1"/>
      <c r="LLG67" s="1"/>
      <c r="LLH67" s="1"/>
      <c r="LLI67" s="1"/>
      <c r="LLJ67" s="1"/>
      <c r="LLK67" s="1"/>
      <c r="LLL67" s="1"/>
      <c r="LLM67" s="1"/>
      <c r="LLN67" s="1"/>
      <c r="LLO67" s="1"/>
      <c r="LLP67" s="1"/>
      <c r="LLQ67" s="1"/>
      <c r="LLR67" s="1"/>
      <c r="LLS67" s="1"/>
      <c r="LLT67" s="1"/>
      <c r="LLU67" s="1"/>
      <c r="LLV67" s="1"/>
      <c r="LLW67" s="1"/>
      <c r="LLX67" s="1"/>
      <c r="LLY67" s="1"/>
      <c r="LLZ67" s="1"/>
      <c r="LMA67" s="1"/>
      <c r="LMB67" s="1"/>
      <c r="LMC67" s="1"/>
      <c r="LMD67" s="1"/>
      <c r="LME67" s="1"/>
      <c r="LMF67" s="1"/>
      <c r="LMG67" s="1"/>
      <c r="LMH67" s="1"/>
      <c r="LMI67" s="1"/>
      <c r="LMJ67" s="1"/>
      <c r="LMK67" s="1"/>
      <c r="LML67" s="1"/>
      <c r="LMM67" s="1"/>
      <c r="LMN67" s="1"/>
      <c r="LMO67" s="1"/>
      <c r="LMP67" s="1"/>
      <c r="LMQ67" s="1"/>
      <c r="LMR67" s="1"/>
      <c r="LMS67" s="1"/>
      <c r="LMT67" s="1"/>
      <c r="LMU67" s="1"/>
      <c r="LMV67" s="1"/>
      <c r="LMW67" s="1"/>
      <c r="LMX67" s="1"/>
      <c r="LMY67" s="1"/>
      <c r="LMZ67" s="1"/>
      <c r="LNA67" s="1"/>
      <c r="LNB67" s="1"/>
      <c r="LNC67" s="1"/>
      <c r="LND67" s="1"/>
      <c r="LNE67" s="1"/>
      <c r="LNF67" s="1"/>
      <c r="LNG67" s="1"/>
      <c r="LNH67" s="1"/>
      <c r="LNI67" s="1"/>
      <c r="LNJ67" s="1"/>
      <c r="LNK67" s="1"/>
      <c r="LNL67" s="1"/>
      <c r="LNM67" s="1"/>
      <c r="LNN67" s="1"/>
      <c r="LNO67" s="1"/>
      <c r="LNP67" s="1"/>
      <c r="LNQ67" s="1"/>
      <c r="LNR67" s="1"/>
      <c r="LNS67" s="1"/>
      <c r="LNT67" s="1"/>
      <c r="LNU67" s="1"/>
      <c r="LNV67" s="1"/>
      <c r="LNW67" s="1"/>
      <c r="LNX67" s="1"/>
      <c r="LNY67" s="1"/>
      <c r="LNZ67" s="1"/>
      <c r="LOA67" s="1"/>
      <c r="LOB67" s="1"/>
      <c r="LOC67" s="1"/>
      <c r="LOD67" s="1"/>
      <c r="LOE67" s="1"/>
      <c r="LOF67" s="1"/>
      <c r="LOG67" s="1"/>
      <c r="LOH67" s="1"/>
      <c r="LOI67" s="1"/>
      <c r="LOJ67" s="1"/>
      <c r="LOK67" s="1"/>
      <c r="LOL67" s="1"/>
      <c r="LOM67" s="1"/>
      <c r="LON67" s="1"/>
      <c r="LOO67" s="1"/>
      <c r="LOP67" s="1"/>
      <c r="LOQ67" s="1"/>
      <c r="LOR67" s="1"/>
      <c r="LOS67" s="1"/>
      <c r="LOT67" s="1"/>
      <c r="LOU67" s="1"/>
      <c r="LOV67" s="1"/>
      <c r="LOW67" s="1"/>
      <c r="LOX67" s="1"/>
      <c r="LOY67" s="1"/>
      <c r="LOZ67" s="1"/>
      <c r="LPA67" s="1"/>
      <c r="LPB67" s="1"/>
      <c r="LPC67" s="1"/>
      <c r="LPD67" s="1"/>
      <c r="LPE67" s="1"/>
      <c r="LPF67" s="1"/>
      <c r="LPG67" s="1"/>
      <c r="LPH67" s="1"/>
      <c r="LPI67" s="1"/>
      <c r="LPJ67" s="1"/>
      <c r="LPK67" s="1"/>
      <c r="LPL67" s="1"/>
      <c r="LPM67" s="1"/>
      <c r="LPN67" s="1"/>
      <c r="LPO67" s="1"/>
      <c r="LPP67" s="1"/>
      <c r="LPQ67" s="1"/>
      <c r="LPR67" s="1"/>
      <c r="LPS67" s="1"/>
      <c r="LPT67" s="1"/>
      <c r="LPU67" s="1"/>
      <c r="LPV67" s="1"/>
      <c r="LPW67" s="1"/>
      <c r="LPX67" s="1"/>
      <c r="LPY67" s="1"/>
      <c r="LPZ67" s="1"/>
      <c r="LQA67" s="1"/>
      <c r="LQB67" s="1"/>
      <c r="LQC67" s="1"/>
      <c r="LQD67" s="1"/>
      <c r="LQE67" s="1"/>
      <c r="LQF67" s="1"/>
      <c r="LQG67" s="1"/>
      <c r="LQH67" s="1"/>
      <c r="LQI67" s="1"/>
      <c r="LQJ67" s="1"/>
      <c r="LQK67" s="1"/>
      <c r="LQL67" s="1"/>
      <c r="LQM67" s="1"/>
      <c r="LQN67" s="1"/>
      <c r="LQO67" s="1"/>
      <c r="LQP67" s="1"/>
      <c r="LQQ67" s="1"/>
      <c r="LQR67" s="1"/>
      <c r="LQS67" s="1"/>
      <c r="LQT67" s="1"/>
      <c r="LQU67" s="1"/>
      <c r="LQV67" s="1"/>
      <c r="LQW67" s="1"/>
      <c r="LQX67" s="1"/>
      <c r="LQY67" s="1"/>
      <c r="LQZ67" s="1"/>
      <c r="LRA67" s="1"/>
      <c r="LRB67" s="1"/>
      <c r="LRC67" s="1"/>
      <c r="LRD67" s="1"/>
      <c r="LRE67" s="1"/>
      <c r="LRF67" s="1"/>
      <c r="LRG67" s="1"/>
      <c r="LRH67" s="1"/>
      <c r="LRI67" s="1"/>
      <c r="LRJ67" s="1"/>
      <c r="LRK67" s="1"/>
      <c r="LRL67" s="1"/>
      <c r="LRM67" s="1"/>
      <c r="LRN67" s="1"/>
      <c r="LRO67" s="1"/>
      <c r="LRP67" s="1"/>
      <c r="LRQ67" s="1"/>
      <c r="LRR67" s="1"/>
      <c r="LRS67" s="1"/>
      <c r="LRT67" s="1"/>
      <c r="LRU67" s="1"/>
      <c r="LRV67" s="1"/>
      <c r="LRW67" s="1"/>
      <c r="LRX67" s="1"/>
      <c r="LRY67" s="1"/>
      <c r="LRZ67" s="1"/>
      <c r="LSA67" s="1"/>
      <c r="LSB67" s="1"/>
      <c r="LSC67" s="1"/>
      <c r="LSD67" s="1"/>
      <c r="LSE67" s="1"/>
      <c r="LSF67" s="1"/>
      <c r="LSG67" s="1"/>
      <c r="LSH67" s="1"/>
      <c r="LSI67" s="1"/>
      <c r="LSJ67" s="1"/>
      <c r="LSK67" s="1"/>
      <c r="LSL67" s="1"/>
      <c r="LSM67" s="1"/>
      <c r="LSN67" s="1"/>
      <c r="LSO67" s="1"/>
      <c r="LSP67" s="1"/>
      <c r="LSQ67" s="1"/>
      <c r="LSR67" s="1"/>
      <c r="LSS67" s="1"/>
      <c r="LST67" s="1"/>
      <c r="LSU67" s="1"/>
      <c r="LSV67" s="1"/>
      <c r="LSW67" s="1"/>
      <c r="LSX67" s="1"/>
      <c r="LSY67" s="1"/>
      <c r="LSZ67" s="1"/>
      <c r="LTA67" s="1"/>
      <c r="LTB67" s="1"/>
      <c r="LTC67" s="1"/>
      <c r="LTD67" s="1"/>
      <c r="LTE67" s="1"/>
      <c r="LTF67" s="1"/>
      <c r="LTG67" s="1"/>
      <c r="LTH67" s="1"/>
      <c r="LTI67" s="1"/>
      <c r="LTJ67" s="1"/>
      <c r="LTK67" s="1"/>
      <c r="LTL67" s="1"/>
      <c r="LTM67" s="1"/>
      <c r="LTN67" s="1"/>
      <c r="LTO67" s="1"/>
      <c r="LTP67" s="1"/>
      <c r="LTQ67" s="1"/>
      <c r="LTR67" s="1"/>
      <c r="LTS67" s="1"/>
      <c r="LTT67" s="1"/>
      <c r="LTU67" s="1"/>
      <c r="LTV67" s="1"/>
      <c r="LTW67" s="1"/>
      <c r="LTX67" s="1"/>
      <c r="LTY67" s="1"/>
      <c r="LTZ67" s="1"/>
      <c r="LUA67" s="1"/>
      <c r="LUB67" s="1"/>
      <c r="LUC67" s="1"/>
      <c r="LUD67" s="1"/>
      <c r="LUE67" s="1"/>
      <c r="LUF67" s="1"/>
      <c r="LUG67" s="1"/>
      <c r="LUH67" s="1"/>
      <c r="LUI67" s="1"/>
      <c r="LUJ67" s="1"/>
      <c r="LUK67" s="1"/>
      <c r="LUL67" s="1"/>
      <c r="LUM67" s="1"/>
      <c r="LUN67" s="1"/>
      <c r="LUO67" s="1"/>
      <c r="LUP67" s="1"/>
      <c r="LUQ67" s="1"/>
      <c r="LUR67" s="1"/>
      <c r="LUS67" s="1"/>
      <c r="LUT67" s="1"/>
      <c r="LUU67" s="1"/>
      <c r="LUV67" s="1"/>
      <c r="LUW67" s="1"/>
      <c r="LUX67" s="1"/>
      <c r="LUY67" s="1"/>
      <c r="LUZ67" s="1"/>
      <c r="LVA67" s="1"/>
      <c r="LVB67" s="1"/>
      <c r="LVC67" s="1"/>
      <c r="LVD67" s="1"/>
      <c r="LVE67" s="1"/>
      <c r="LVF67" s="1"/>
      <c r="LVG67" s="1"/>
      <c r="LVH67" s="1"/>
      <c r="LVI67" s="1"/>
      <c r="LVJ67" s="1"/>
      <c r="LVK67" s="1"/>
      <c r="LVL67" s="1"/>
      <c r="LVM67" s="1"/>
      <c r="LVN67" s="1"/>
      <c r="LVO67" s="1"/>
      <c r="LVP67" s="1"/>
      <c r="LVQ67" s="1"/>
      <c r="LVR67" s="1"/>
      <c r="LVS67" s="1"/>
      <c r="LVT67" s="1"/>
      <c r="LVU67" s="1"/>
      <c r="LVV67" s="1"/>
      <c r="LVW67" s="1"/>
      <c r="LVX67" s="1"/>
      <c r="LVY67" s="1"/>
      <c r="LVZ67" s="1"/>
      <c r="LWA67" s="1"/>
      <c r="LWB67" s="1"/>
      <c r="LWC67" s="1"/>
      <c r="LWD67" s="1"/>
      <c r="LWE67" s="1"/>
      <c r="LWF67" s="1"/>
      <c r="LWG67" s="1"/>
      <c r="LWH67" s="1"/>
      <c r="LWI67" s="1"/>
      <c r="LWJ67" s="1"/>
      <c r="LWK67" s="1"/>
      <c r="LWL67" s="1"/>
      <c r="LWM67" s="1"/>
      <c r="LWN67" s="1"/>
      <c r="LWO67" s="1"/>
      <c r="LWP67" s="1"/>
      <c r="LWQ67" s="1"/>
      <c r="LWR67" s="1"/>
      <c r="LWS67" s="1"/>
      <c r="LWT67" s="1"/>
      <c r="LWU67" s="1"/>
      <c r="LWV67" s="1"/>
      <c r="LWW67" s="1"/>
      <c r="LWX67" s="1"/>
      <c r="LWY67" s="1"/>
      <c r="LWZ67" s="1"/>
      <c r="LXA67" s="1"/>
      <c r="LXB67" s="1"/>
      <c r="LXC67" s="1"/>
      <c r="LXD67" s="1"/>
      <c r="LXE67" s="1"/>
      <c r="LXF67" s="1"/>
      <c r="LXG67" s="1"/>
      <c r="LXH67" s="1"/>
      <c r="LXI67" s="1"/>
      <c r="LXJ67" s="1"/>
      <c r="LXK67" s="1"/>
      <c r="LXL67" s="1"/>
      <c r="LXM67" s="1"/>
      <c r="LXN67" s="1"/>
      <c r="LXO67" s="1"/>
      <c r="LXP67" s="1"/>
      <c r="LXQ67" s="1"/>
      <c r="LXR67" s="1"/>
      <c r="LXS67" s="1"/>
      <c r="LXT67" s="1"/>
      <c r="LXU67" s="1"/>
      <c r="LXV67" s="1"/>
      <c r="LXW67" s="1"/>
      <c r="LXX67" s="1"/>
      <c r="LXY67" s="1"/>
      <c r="LXZ67" s="1"/>
      <c r="LYA67" s="1"/>
      <c r="LYB67" s="1"/>
      <c r="LYC67" s="1"/>
      <c r="LYD67" s="1"/>
      <c r="LYE67" s="1"/>
      <c r="LYF67" s="1"/>
      <c r="LYG67" s="1"/>
      <c r="LYH67" s="1"/>
      <c r="LYI67" s="1"/>
      <c r="LYJ67" s="1"/>
      <c r="LYK67" s="1"/>
      <c r="LYL67" s="1"/>
      <c r="LYM67" s="1"/>
      <c r="LYN67" s="1"/>
      <c r="LYO67" s="1"/>
      <c r="LYP67" s="1"/>
      <c r="LYQ67" s="1"/>
      <c r="LYR67" s="1"/>
      <c r="LYS67" s="1"/>
      <c r="LYT67" s="1"/>
      <c r="LYU67" s="1"/>
      <c r="LYV67" s="1"/>
      <c r="LYW67" s="1"/>
      <c r="LYX67" s="1"/>
      <c r="LYY67" s="1"/>
      <c r="LYZ67" s="1"/>
      <c r="LZA67" s="1"/>
      <c r="LZB67" s="1"/>
      <c r="LZC67" s="1"/>
      <c r="LZD67" s="1"/>
      <c r="LZE67" s="1"/>
      <c r="LZF67" s="1"/>
      <c r="LZG67" s="1"/>
      <c r="LZH67" s="1"/>
      <c r="LZI67" s="1"/>
      <c r="LZJ67" s="1"/>
      <c r="LZK67" s="1"/>
      <c r="LZL67" s="1"/>
      <c r="LZM67" s="1"/>
      <c r="LZN67" s="1"/>
      <c r="LZO67" s="1"/>
      <c r="LZP67" s="1"/>
      <c r="LZQ67" s="1"/>
      <c r="LZR67" s="1"/>
      <c r="LZS67" s="1"/>
      <c r="LZT67" s="1"/>
      <c r="LZU67" s="1"/>
      <c r="LZV67" s="1"/>
      <c r="LZW67" s="1"/>
      <c r="LZX67" s="1"/>
      <c r="LZY67" s="1"/>
      <c r="LZZ67" s="1"/>
      <c r="MAA67" s="1"/>
      <c r="MAB67" s="1"/>
      <c r="MAC67" s="1"/>
      <c r="MAD67" s="1"/>
      <c r="MAE67" s="1"/>
      <c r="MAF67" s="1"/>
      <c r="MAG67" s="1"/>
      <c r="MAH67" s="1"/>
      <c r="MAI67" s="1"/>
      <c r="MAJ67" s="1"/>
      <c r="MAK67" s="1"/>
      <c r="MAL67" s="1"/>
      <c r="MAM67" s="1"/>
      <c r="MAN67" s="1"/>
      <c r="MAO67" s="1"/>
      <c r="MAP67" s="1"/>
      <c r="MAQ67" s="1"/>
      <c r="MAR67" s="1"/>
      <c r="MAS67" s="1"/>
      <c r="MAT67" s="1"/>
      <c r="MAU67" s="1"/>
      <c r="MAV67" s="1"/>
      <c r="MAW67" s="1"/>
      <c r="MAX67" s="1"/>
      <c r="MAY67" s="1"/>
      <c r="MAZ67" s="1"/>
      <c r="MBA67" s="1"/>
      <c r="MBB67" s="1"/>
      <c r="MBC67" s="1"/>
      <c r="MBD67" s="1"/>
      <c r="MBE67" s="1"/>
      <c r="MBF67" s="1"/>
      <c r="MBG67" s="1"/>
      <c r="MBH67" s="1"/>
      <c r="MBI67" s="1"/>
      <c r="MBJ67" s="1"/>
      <c r="MBK67" s="1"/>
      <c r="MBL67" s="1"/>
      <c r="MBM67" s="1"/>
      <c r="MBN67" s="1"/>
      <c r="MBO67" s="1"/>
      <c r="MBP67" s="1"/>
      <c r="MBQ67" s="1"/>
      <c r="MBR67" s="1"/>
      <c r="MBS67" s="1"/>
      <c r="MBT67" s="1"/>
      <c r="MBU67" s="1"/>
      <c r="MBV67" s="1"/>
      <c r="MBW67" s="1"/>
      <c r="MBX67" s="1"/>
      <c r="MBY67" s="1"/>
      <c r="MBZ67" s="1"/>
      <c r="MCA67" s="1"/>
      <c r="MCB67" s="1"/>
      <c r="MCC67" s="1"/>
      <c r="MCD67" s="1"/>
      <c r="MCE67" s="1"/>
      <c r="MCF67" s="1"/>
      <c r="MCG67" s="1"/>
      <c r="MCH67" s="1"/>
      <c r="MCI67" s="1"/>
      <c r="MCJ67" s="1"/>
      <c r="MCK67" s="1"/>
      <c r="MCL67" s="1"/>
      <c r="MCM67" s="1"/>
      <c r="MCN67" s="1"/>
      <c r="MCO67" s="1"/>
      <c r="MCP67" s="1"/>
      <c r="MCQ67" s="1"/>
      <c r="MCR67" s="1"/>
      <c r="MCS67" s="1"/>
      <c r="MCT67" s="1"/>
      <c r="MCU67" s="1"/>
      <c r="MCV67" s="1"/>
      <c r="MCW67" s="1"/>
      <c r="MCX67" s="1"/>
      <c r="MCY67" s="1"/>
      <c r="MCZ67" s="1"/>
      <c r="MDA67" s="1"/>
      <c r="MDB67" s="1"/>
      <c r="MDC67" s="1"/>
      <c r="MDD67" s="1"/>
      <c r="MDE67" s="1"/>
      <c r="MDF67" s="1"/>
      <c r="MDG67" s="1"/>
      <c r="MDH67" s="1"/>
      <c r="MDI67" s="1"/>
      <c r="MDJ67" s="1"/>
      <c r="MDK67" s="1"/>
      <c r="MDL67" s="1"/>
      <c r="MDM67" s="1"/>
      <c r="MDN67" s="1"/>
      <c r="MDO67" s="1"/>
      <c r="MDP67" s="1"/>
      <c r="MDQ67" s="1"/>
      <c r="MDR67" s="1"/>
      <c r="MDS67" s="1"/>
      <c r="MDT67" s="1"/>
      <c r="MDU67" s="1"/>
      <c r="MDV67" s="1"/>
      <c r="MDW67" s="1"/>
      <c r="MDX67" s="1"/>
      <c r="MDY67" s="1"/>
      <c r="MDZ67" s="1"/>
      <c r="MEA67" s="1"/>
      <c r="MEB67" s="1"/>
      <c r="MEC67" s="1"/>
      <c r="MED67" s="1"/>
      <c r="MEE67" s="1"/>
      <c r="MEF67" s="1"/>
      <c r="MEG67" s="1"/>
      <c r="MEH67" s="1"/>
      <c r="MEI67" s="1"/>
      <c r="MEJ67" s="1"/>
      <c r="MEK67" s="1"/>
      <c r="MEL67" s="1"/>
      <c r="MEM67" s="1"/>
      <c r="MEN67" s="1"/>
      <c r="MEO67" s="1"/>
      <c r="MEP67" s="1"/>
      <c r="MEQ67" s="1"/>
      <c r="MER67" s="1"/>
      <c r="MES67" s="1"/>
      <c r="MET67" s="1"/>
      <c r="MEU67" s="1"/>
      <c r="MEV67" s="1"/>
      <c r="MEW67" s="1"/>
      <c r="MEX67" s="1"/>
      <c r="MEY67" s="1"/>
      <c r="MEZ67" s="1"/>
      <c r="MFA67" s="1"/>
      <c r="MFB67" s="1"/>
      <c r="MFC67" s="1"/>
      <c r="MFD67" s="1"/>
      <c r="MFE67" s="1"/>
      <c r="MFF67" s="1"/>
      <c r="MFG67" s="1"/>
      <c r="MFH67" s="1"/>
      <c r="MFI67" s="1"/>
      <c r="MFJ67" s="1"/>
      <c r="MFK67" s="1"/>
      <c r="MFL67" s="1"/>
      <c r="MFM67" s="1"/>
      <c r="MFN67" s="1"/>
      <c r="MFO67" s="1"/>
      <c r="MFP67" s="1"/>
      <c r="MFQ67" s="1"/>
      <c r="MFR67" s="1"/>
      <c r="MFS67" s="1"/>
      <c r="MFT67" s="1"/>
      <c r="MFU67" s="1"/>
      <c r="MFV67" s="1"/>
      <c r="MFW67" s="1"/>
      <c r="MFX67" s="1"/>
      <c r="MFY67" s="1"/>
      <c r="MFZ67" s="1"/>
      <c r="MGA67" s="1"/>
      <c r="MGB67" s="1"/>
      <c r="MGC67" s="1"/>
      <c r="MGD67" s="1"/>
      <c r="MGE67" s="1"/>
      <c r="MGF67" s="1"/>
      <c r="MGG67" s="1"/>
      <c r="MGH67" s="1"/>
      <c r="MGI67" s="1"/>
      <c r="MGJ67" s="1"/>
      <c r="MGK67" s="1"/>
      <c r="MGL67" s="1"/>
      <c r="MGM67" s="1"/>
      <c r="MGN67" s="1"/>
      <c r="MGO67" s="1"/>
      <c r="MGP67" s="1"/>
      <c r="MGQ67" s="1"/>
      <c r="MGR67" s="1"/>
      <c r="MGS67" s="1"/>
      <c r="MGT67" s="1"/>
      <c r="MGU67" s="1"/>
      <c r="MGV67" s="1"/>
      <c r="MGW67" s="1"/>
      <c r="MGX67" s="1"/>
      <c r="MGY67" s="1"/>
      <c r="MGZ67" s="1"/>
      <c r="MHA67" s="1"/>
      <c r="MHB67" s="1"/>
      <c r="MHC67" s="1"/>
      <c r="MHD67" s="1"/>
      <c r="MHE67" s="1"/>
      <c r="MHF67" s="1"/>
      <c r="MHG67" s="1"/>
      <c r="MHH67" s="1"/>
      <c r="MHI67" s="1"/>
      <c r="MHJ67" s="1"/>
      <c r="MHK67" s="1"/>
      <c r="MHL67" s="1"/>
      <c r="MHM67" s="1"/>
      <c r="MHN67" s="1"/>
      <c r="MHO67" s="1"/>
      <c r="MHP67" s="1"/>
      <c r="MHQ67" s="1"/>
      <c r="MHR67" s="1"/>
      <c r="MHS67" s="1"/>
      <c r="MHT67" s="1"/>
      <c r="MHU67" s="1"/>
      <c r="MHV67" s="1"/>
      <c r="MHW67" s="1"/>
      <c r="MHX67" s="1"/>
      <c r="MHY67" s="1"/>
      <c r="MHZ67" s="1"/>
      <c r="MIA67" s="1"/>
      <c r="MIB67" s="1"/>
      <c r="MIC67" s="1"/>
      <c r="MID67" s="1"/>
      <c r="MIE67" s="1"/>
      <c r="MIF67" s="1"/>
      <c r="MIG67" s="1"/>
      <c r="MIH67" s="1"/>
      <c r="MII67" s="1"/>
      <c r="MIJ67" s="1"/>
      <c r="MIK67" s="1"/>
      <c r="MIL67" s="1"/>
      <c r="MIM67" s="1"/>
      <c r="MIN67" s="1"/>
      <c r="MIO67" s="1"/>
      <c r="MIP67" s="1"/>
      <c r="MIQ67" s="1"/>
      <c r="MIR67" s="1"/>
      <c r="MIS67" s="1"/>
      <c r="MIT67" s="1"/>
      <c r="MIU67" s="1"/>
      <c r="MIV67" s="1"/>
      <c r="MIW67" s="1"/>
      <c r="MIX67" s="1"/>
      <c r="MIY67" s="1"/>
      <c r="MIZ67" s="1"/>
      <c r="MJA67" s="1"/>
      <c r="MJB67" s="1"/>
      <c r="MJC67" s="1"/>
      <c r="MJD67" s="1"/>
      <c r="MJE67" s="1"/>
      <c r="MJF67" s="1"/>
      <c r="MJG67" s="1"/>
      <c r="MJH67" s="1"/>
      <c r="MJI67" s="1"/>
      <c r="MJJ67" s="1"/>
      <c r="MJK67" s="1"/>
      <c r="MJL67" s="1"/>
      <c r="MJM67" s="1"/>
      <c r="MJN67" s="1"/>
      <c r="MJO67" s="1"/>
      <c r="MJP67" s="1"/>
      <c r="MJQ67" s="1"/>
      <c r="MJR67" s="1"/>
      <c r="MJS67" s="1"/>
      <c r="MJT67" s="1"/>
      <c r="MJU67" s="1"/>
      <c r="MJV67" s="1"/>
      <c r="MJW67" s="1"/>
      <c r="MJX67" s="1"/>
      <c r="MJY67" s="1"/>
      <c r="MJZ67" s="1"/>
      <c r="MKA67" s="1"/>
      <c r="MKB67" s="1"/>
      <c r="MKC67" s="1"/>
      <c r="MKD67" s="1"/>
      <c r="MKE67" s="1"/>
      <c r="MKF67" s="1"/>
      <c r="MKG67" s="1"/>
      <c r="MKH67" s="1"/>
      <c r="MKI67" s="1"/>
      <c r="MKJ67" s="1"/>
      <c r="MKK67" s="1"/>
      <c r="MKL67" s="1"/>
      <c r="MKM67" s="1"/>
      <c r="MKN67" s="1"/>
      <c r="MKO67" s="1"/>
      <c r="MKP67" s="1"/>
      <c r="MKQ67" s="1"/>
      <c r="MKR67" s="1"/>
      <c r="MKS67" s="1"/>
      <c r="MKT67" s="1"/>
      <c r="MKU67" s="1"/>
      <c r="MKV67" s="1"/>
      <c r="MKW67" s="1"/>
      <c r="MKX67" s="1"/>
      <c r="MKY67" s="1"/>
      <c r="MKZ67" s="1"/>
      <c r="MLA67" s="1"/>
      <c r="MLB67" s="1"/>
      <c r="MLC67" s="1"/>
      <c r="MLD67" s="1"/>
      <c r="MLE67" s="1"/>
      <c r="MLF67" s="1"/>
      <c r="MLG67" s="1"/>
      <c r="MLH67" s="1"/>
      <c r="MLI67" s="1"/>
      <c r="MLJ67" s="1"/>
      <c r="MLK67" s="1"/>
      <c r="MLL67" s="1"/>
      <c r="MLM67" s="1"/>
      <c r="MLN67" s="1"/>
      <c r="MLO67" s="1"/>
      <c r="MLP67" s="1"/>
      <c r="MLQ67" s="1"/>
      <c r="MLR67" s="1"/>
      <c r="MLS67" s="1"/>
      <c r="MLT67" s="1"/>
      <c r="MLU67" s="1"/>
      <c r="MLV67" s="1"/>
      <c r="MLW67" s="1"/>
      <c r="MLX67" s="1"/>
      <c r="MLY67" s="1"/>
      <c r="MLZ67" s="1"/>
      <c r="MMA67" s="1"/>
      <c r="MMB67" s="1"/>
      <c r="MMC67" s="1"/>
      <c r="MMD67" s="1"/>
      <c r="MME67" s="1"/>
      <c r="MMF67" s="1"/>
      <c r="MMG67" s="1"/>
      <c r="MMH67" s="1"/>
      <c r="MMI67" s="1"/>
      <c r="MMJ67" s="1"/>
      <c r="MMK67" s="1"/>
      <c r="MML67" s="1"/>
      <c r="MMM67" s="1"/>
      <c r="MMN67" s="1"/>
      <c r="MMO67" s="1"/>
      <c r="MMP67" s="1"/>
      <c r="MMQ67" s="1"/>
      <c r="MMR67" s="1"/>
      <c r="MMS67" s="1"/>
      <c r="MMT67" s="1"/>
      <c r="MMU67" s="1"/>
      <c r="MMV67" s="1"/>
      <c r="MMW67" s="1"/>
      <c r="MMX67" s="1"/>
      <c r="MMY67" s="1"/>
      <c r="MMZ67" s="1"/>
      <c r="MNA67" s="1"/>
      <c r="MNB67" s="1"/>
      <c r="MNC67" s="1"/>
      <c r="MND67" s="1"/>
      <c r="MNE67" s="1"/>
      <c r="MNF67" s="1"/>
      <c r="MNG67" s="1"/>
      <c r="MNH67" s="1"/>
      <c r="MNI67" s="1"/>
      <c r="MNJ67" s="1"/>
      <c r="MNK67" s="1"/>
      <c r="MNL67" s="1"/>
      <c r="MNM67" s="1"/>
      <c r="MNN67" s="1"/>
      <c r="MNO67" s="1"/>
      <c r="MNP67" s="1"/>
      <c r="MNQ67" s="1"/>
      <c r="MNR67" s="1"/>
      <c r="MNS67" s="1"/>
      <c r="MNT67" s="1"/>
      <c r="MNU67" s="1"/>
      <c r="MNV67" s="1"/>
      <c r="MNW67" s="1"/>
      <c r="MNX67" s="1"/>
      <c r="MNY67" s="1"/>
      <c r="MNZ67" s="1"/>
      <c r="MOA67" s="1"/>
      <c r="MOB67" s="1"/>
      <c r="MOC67" s="1"/>
      <c r="MOD67" s="1"/>
      <c r="MOE67" s="1"/>
      <c r="MOF67" s="1"/>
      <c r="MOG67" s="1"/>
      <c r="MOH67" s="1"/>
      <c r="MOI67" s="1"/>
      <c r="MOJ67" s="1"/>
      <c r="MOK67" s="1"/>
      <c r="MOL67" s="1"/>
      <c r="MOM67" s="1"/>
      <c r="MON67" s="1"/>
      <c r="MOO67" s="1"/>
      <c r="MOP67" s="1"/>
      <c r="MOQ67" s="1"/>
      <c r="MOR67" s="1"/>
      <c r="MOS67" s="1"/>
      <c r="MOT67" s="1"/>
      <c r="MOU67" s="1"/>
      <c r="MOV67" s="1"/>
      <c r="MOW67" s="1"/>
      <c r="MOX67" s="1"/>
      <c r="MOY67" s="1"/>
      <c r="MOZ67" s="1"/>
      <c r="MPA67" s="1"/>
      <c r="MPB67" s="1"/>
      <c r="MPC67" s="1"/>
      <c r="MPD67" s="1"/>
      <c r="MPE67" s="1"/>
      <c r="MPF67" s="1"/>
      <c r="MPG67" s="1"/>
      <c r="MPH67" s="1"/>
      <c r="MPI67" s="1"/>
      <c r="MPJ67" s="1"/>
      <c r="MPK67" s="1"/>
      <c r="MPL67" s="1"/>
      <c r="MPM67" s="1"/>
      <c r="MPN67" s="1"/>
      <c r="MPO67" s="1"/>
      <c r="MPP67" s="1"/>
      <c r="MPQ67" s="1"/>
      <c r="MPR67" s="1"/>
      <c r="MPS67" s="1"/>
      <c r="MPT67" s="1"/>
      <c r="MPU67" s="1"/>
      <c r="MPV67" s="1"/>
      <c r="MPW67" s="1"/>
      <c r="MPX67" s="1"/>
      <c r="MPY67" s="1"/>
      <c r="MPZ67" s="1"/>
      <c r="MQA67" s="1"/>
      <c r="MQB67" s="1"/>
      <c r="MQC67" s="1"/>
      <c r="MQD67" s="1"/>
      <c r="MQE67" s="1"/>
      <c r="MQF67" s="1"/>
      <c r="MQG67" s="1"/>
      <c r="MQH67" s="1"/>
      <c r="MQI67" s="1"/>
      <c r="MQJ67" s="1"/>
      <c r="MQK67" s="1"/>
      <c r="MQL67" s="1"/>
      <c r="MQM67" s="1"/>
      <c r="MQN67" s="1"/>
      <c r="MQO67" s="1"/>
      <c r="MQP67" s="1"/>
      <c r="MQQ67" s="1"/>
      <c r="MQR67" s="1"/>
      <c r="MQS67" s="1"/>
      <c r="MQT67" s="1"/>
      <c r="MQU67" s="1"/>
      <c r="MQV67" s="1"/>
      <c r="MQW67" s="1"/>
      <c r="MQX67" s="1"/>
      <c r="MQY67" s="1"/>
      <c r="MQZ67" s="1"/>
      <c r="MRA67" s="1"/>
      <c r="MRB67" s="1"/>
      <c r="MRC67" s="1"/>
      <c r="MRD67" s="1"/>
      <c r="MRE67" s="1"/>
      <c r="MRF67" s="1"/>
      <c r="MRG67" s="1"/>
      <c r="MRH67" s="1"/>
      <c r="MRI67" s="1"/>
      <c r="MRJ67" s="1"/>
      <c r="MRK67" s="1"/>
      <c r="MRL67" s="1"/>
      <c r="MRM67" s="1"/>
      <c r="MRN67" s="1"/>
      <c r="MRO67" s="1"/>
      <c r="MRP67" s="1"/>
      <c r="MRQ67" s="1"/>
      <c r="MRR67" s="1"/>
      <c r="MRS67" s="1"/>
      <c r="MRT67" s="1"/>
      <c r="MRU67" s="1"/>
      <c r="MRV67" s="1"/>
      <c r="MRW67" s="1"/>
      <c r="MRX67" s="1"/>
      <c r="MRY67" s="1"/>
      <c r="MRZ67" s="1"/>
      <c r="MSA67" s="1"/>
      <c r="MSB67" s="1"/>
      <c r="MSC67" s="1"/>
      <c r="MSD67" s="1"/>
      <c r="MSE67" s="1"/>
      <c r="MSF67" s="1"/>
      <c r="MSG67" s="1"/>
      <c r="MSH67" s="1"/>
      <c r="MSI67" s="1"/>
      <c r="MSJ67" s="1"/>
      <c r="MSK67" s="1"/>
      <c r="MSL67" s="1"/>
      <c r="MSM67" s="1"/>
      <c r="MSN67" s="1"/>
      <c r="MSO67" s="1"/>
      <c r="MSP67" s="1"/>
      <c r="MSQ67" s="1"/>
      <c r="MSR67" s="1"/>
      <c r="MSS67" s="1"/>
      <c r="MST67" s="1"/>
      <c r="MSU67" s="1"/>
      <c r="MSV67" s="1"/>
      <c r="MSW67" s="1"/>
      <c r="MSX67" s="1"/>
      <c r="MSY67" s="1"/>
      <c r="MSZ67" s="1"/>
      <c r="MTA67" s="1"/>
      <c r="MTB67" s="1"/>
      <c r="MTC67" s="1"/>
      <c r="MTD67" s="1"/>
      <c r="MTE67" s="1"/>
      <c r="MTF67" s="1"/>
      <c r="MTG67" s="1"/>
      <c r="MTH67" s="1"/>
      <c r="MTI67" s="1"/>
      <c r="MTJ67" s="1"/>
      <c r="MTK67" s="1"/>
      <c r="MTL67" s="1"/>
      <c r="MTM67" s="1"/>
      <c r="MTN67" s="1"/>
      <c r="MTO67" s="1"/>
      <c r="MTP67" s="1"/>
      <c r="MTQ67" s="1"/>
      <c r="MTR67" s="1"/>
      <c r="MTS67" s="1"/>
      <c r="MTT67" s="1"/>
      <c r="MTU67" s="1"/>
      <c r="MTV67" s="1"/>
      <c r="MTW67" s="1"/>
      <c r="MTX67" s="1"/>
      <c r="MTY67" s="1"/>
      <c r="MTZ67" s="1"/>
      <c r="MUA67" s="1"/>
      <c r="MUB67" s="1"/>
      <c r="MUC67" s="1"/>
      <c r="MUD67" s="1"/>
      <c r="MUE67" s="1"/>
      <c r="MUF67" s="1"/>
      <c r="MUG67" s="1"/>
      <c r="MUH67" s="1"/>
      <c r="MUI67" s="1"/>
      <c r="MUJ67" s="1"/>
      <c r="MUK67" s="1"/>
      <c r="MUL67" s="1"/>
      <c r="MUM67" s="1"/>
      <c r="MUN67" s="1"/>
      <c r="MUO67" s="1"/>
      <c r="MUP67" s="1"/>
      <c r="MUQ67" s="1"/>
      <c r="MUR67" s="1"/>
      <c r="MUS67" s="1"/>
      <c r="MUT67" s="1"/>
      <c r="MUU67" s="1"/>
      <c r="MUV67" s="1"/>
      <c r="MUW67" s="1"/>
      <c r="MUX67" s="1"/>
      <c r="MUY67" s="1"/>
      <c r="MUZ67" s="1"/>
      <c r="MVA67" s="1"/>
      <c r="MVB67" s="1"/>
      <c r="MVC67" s="1"/>
      <c r="MVD67" s="1"/>
      <c r="MVE67" s="1"/>
      <c r="MVF67" s="1"/>
      <c r="MVG67" s="1"/>
      <c r="MVH67" s="1"/>
      <c r="MVI67" s="1"/>
      <c r="MVJ67" s="1"/>
      <c r="MVK67" s="1"/>
      <c r="MVL67" s="1"/>
      <c r="MVM67" s="1"/>
      <c r="MVN67" s="1"/>
      <c r="MVO67" s="1"/>
      <c r="MVP67" s="1"/>
      <c r="MVQ67" s="1"/>
      <c r="MVR67" s="1"/>
      <c r="MVS67" s="1"/>
      <c r="MVT67" s="1"/>
      <c r="MVU67" s="1"/>
      <c r="MVV67" s="1"/>
      <c r="MVW67" s="1"/>
      <c r="MVX67" s="1"/>
      <c r="MVY67" s="1"/>
      <c r="MVZ67" s="1"/>
      <c r="MWA67" s="1"/>
      <c r="MWB67" s="1"/>
      <c r="MWC67" s="1"/>
      <c r="MWD67" s="1"/>
      <c r="MWE67" s="1"/>
      <c r="MWF67" s="1"/>
      <c r="MWG67" s="1"/>
      <c r="MWH67" s="1"/>
      <c r="MWI67" s="1"/>
      <c r="MWJ67" s="1"/>
      <c r="MWK67" s="1"/>
      <c r="MWL67" s="1"/>
      <c r="MWM67" s="1"/>
      <c r="MWN67" s="1"/>
      <c r="MWO67" s="1"/>
      <c r="MWP67" s="1"/>
      <c r="MWQ67" s="1"/>
      <c r="MWR67" s="1"/>
      <c r="MWS67" s="1"/>
      <c r="MWT67" s="1"/>
      <c r="MWU67" s="1"/>
      <c r="MWV67" s="1"/>
      <c r="MWW67" s="1"/>
      <c r="MWX67" s="1"/>
      <c r="MWY67" s="1"/>
      <c r="MWZ67" s="1"/>
      <c r="MXA67" s="1"/>
      <c r="MXB67" s="1"/>
      <c r="MXC67" s="1"/>
      <c r="MXD67" s="1"/>
      <c r="MXE67" s="1"/>
      <c r="MXF67" s="1"/>
      <c r="MXG67" s="1"/>
      <c r="MXH67" s="1"/>
      <c r="MXI67" s="1"/>
      <c r="MXJ67" s="1"/>
      <c r="MXK67" s="1"/>
      <c r="MXL67" s="1"/>
      <c r="MXM67" s="1"/>
      <c r="MXN67" s="1"/>
      <c r="MXO67" s="1"/>
      <c r="MXP67" s="1"/>
      <c r="MXQ67" s="1"/>
      <c r="MXR67" s="1"/>
      <c r="MXS67" s="1"/>
      <c r="MXT67" s="1"/>
      <c r="MXU67" s="1"/>
      <c r="MXV67" s="1"/>
      <c r="MXW67" s="1"/>
      <c r="MXX67" s="1"/>
      <c r="MXY67" s="1"/>
      <c r="MXZ67" s="1"/>
      <c r="MYA67" s="1"/>
      <c r="MYB67" s="1"/>
      <c r="MYC67" s="1"/>
      <c r="MYD67" s="1"/>
      <c r="MYE67" s="1"/>
      <c r="MYF67" s="1"/>
      <c r="MYG67" s="1"/>
      <c r="MYH67" s="1"/>
      <c r="MYI67" s="1"/>
      <c r="MYJ67" s="1"/>
      <c r="MYK67" s="1"/>
      <c r="MYL67" s="1"/>
      <c r="MYM67" s="1"/>
      <c r="MYN67" s="1"/>
      <c r="MYO67" s="1"/>
      <c r="MYP67" s="1"/>
      <c r="MYQ67" s="1"/>
      <c r="MYR67" s="1"/>
      <c r="MYS67" s="1"/>
      <c r="MYT67" s="1"/>
      <c r="MYU67" s="1"/>
      <c r="MYV67" s="1"/>
      <c r="MYW67" s="1"/>
      <c r="MYX67" s="1"/>
      <c r="MYY67" s="1"/>
      <c r="MYZ67" s="1"/>
      <c r="MZA67" s="1"/>
      <c r="MZB67" s="1"/>
      <c r="MZC67" s="1"/>
      <c r="MZD67" s="1"/>
      <c r="MZE67" s="1"/>
      <c r="MZF67" s="1"/>
      <c r="MZG67" s="1"/>
      <c r="MZH67" s="1"/>
      <c r="MZI67" s="1"/>
      <c r="MZJ67" s="1"/>
      <c r="MZK67" s="1"/>
      <c r="MZL67" s="1"/>
      <c r="MZM67" s="1"/>
      <c r="MZN67" s="1"/>
      <c r="MZO67" s="1"/>
      <c r="MZP67" s="1"/>
      <c r="MZQ67" s="1"/>
      <c r="MZR67" s="1"/>
      <c r="MZS67" s="1"/>
      <c r="MZT67" s="1"/>
      <c r="MZU67" s="1"/>
      <c r="MZV67" s="1"/>
      <c r="MZW67" s="1"/>
      <c r="MZX67" s="1"/>
      <c r="MZY67" s="1"/>
      <c r="MZZ67" s="1"/>
      <c r="NAA67" s="1"/>
      <c r="NAB67" s="1"/>
      <c r="NAC67" s="1"/>
      <c r="NAD67" s="1"/>
      <c r="NAE67" s="1"/>
      <c r="NAF67" s="1"/>
      <c r="NAG67" s="1"/>
      <c r="NAH67" s="1"/>
      <c r="NAI67" s="1"/>
      <c r="NAJ67" s="1"/>
      <c r="NAK67" s="1"/>
      <c r="NAL67" s="1"/>
      <c r="NAM67" s="1"/>
      <c r="NAN67" s="1"/>
      <c r="NAO67" s="1"/>
      <c r="NAP67" s="1"/>
      <c r="NAQ67" s="1"/>
      <c r="NAR67" s="1"/>
      <c r="NAS67" s="1"/>
      <c r="NAT67" s="1"/>
      <c r="NAU67" s="1"/>
      <c r="NAV67" s="1"/>
      <c r="NAW67" s="1"/>
      <c r="NAX67" s="1"/>
      <c r="NAY67" s="1"/>
      <c r="NAZ67" s="1"/>
      <c r="NBA67" s="1"/>
      <c r="NBB67" s="1"/>
      <c r="NBC67" s="1"/>
      <c r="NBD67" s="1"/>
      <c r="NBE67" s="1"/>
      <c r="NBF67" s="1"/>
      <c r="NBG67" s="1"/>
      <c r="NBH67" s="1"/>
      <c r="NBI67" s="1"/>
      <c r="NBJ67" s="1"/>
      <c r="NBK67" s="1"/>
      <c r="NBL67" s="1"/>
      <c r="NBM67" s="1"/>
      <c r="NBN67" s="1"/>
      <c r="NBO67" s="1"/>
      <c r="NBP67" s="1"/>
      <c r="NBQ67" s="1"/>
      <c r="NBR67" s="1"/>
      <c r="NBS67" s="1"/>
      <c r="NBT67" s="1"/>
      <c r="NBU67" s="1"/>
      <c r="NBV67" s="1"/>
      <c r="NBW67" s="1"/>
      <c r="NBX67" s="1"/>
      <c r="NBY67" s="1"/>
      <c r="NBZ67" s="1"/>
      <c r="NCA67" s="1"/>
      <c r="NCB67" s="1"/>
      <c r="NCC67" s="1"/>
      <c r="NCD67" s="1"/>
      <c r="NCE67" s="1"/>
      <c r="NCF67" s="1"/>
      <c r="NCG67" s="1"/>
      <c r="NCH67" s="1"/>
      <c r="NCI67" s="1"/>
      <c r="NCJ67" s="1"/>
      <c r="NCK67" s="1"/>
      <c r="NCL67" s="1"/>
      <c r="NCM67" s="1"/>
      <c r="NCN67" s="1"/>
      <c r="NCO67" s="1"/>
      <c r="NCP67" s="1"/>
      <c r="NCQ67" s="1"/>
      <c r="NCR67" s="1"/>
      <c r="NCS67" s="1"/>
      <c r="NCT67" s="1"/>
      <c r="NCU67" s="1"/>
      <c r="NCV67" s="1"/>
      <c r="NCW67" s="1"/>
      <c r="NCX67" s="1"/>
      <c r="NCY67" s="1"/>
      <c r="NCZ67" s="1"/>
      <c r="NDA67" s="1"/>
      <c r="NDB67" s="1"/>
      <c r="NDC67" s="1"/>
      <c r="NDD67" s="1"/>
      <c r="NDE67" s="1"/>
      <c r="NDF67" s="1"/>
      <c r="NDG67" s="1"/>
      <c r="NDH67" s="1"/>
      <c r="NDI67" s="1"/>
      <c r="NDJ67" s="1"/>
      <c r="NDK67" s="1"/>
      <c r="NDL67" s="1"/>
      <c r="NDM67" s="1"/>
      <c r="NDN67" s="1"/>
      <c r="NDO67" s="1"/>
      <c r="NDP67" s="1"/>
      <c r="NDQ67" s="1"/>
      <c r="NDR67" s="1"/>
      <c r="NDS67" s="1"/>
      <c r="NDT67" s="1"/>
      <c r="NDU67" s="1"/>
      <c r="NDV67" s="1"/>
      <c r="NDW67" s="1"/>
      <c r="NDX67" s="1"/>
      <c r="NDY67" s="1"/>
      <c r="NDZ67" s="1"/>
      <c r="NEA67" s="1"/>
      <c r="NEB67" s="1"/>
      <c r="NEC67" s="1"/>
      <c r="NED67" s="1"/>
      <c r="NEE67" s="1"/>
      <c r="NEF67" s="1"/>
      <c r="NEG67" s="1"/>
      <c r="NEH67" s="1"/>
      <c r="NEI67" s="1"/>
      <c r="NEJ67" s="1"/>
      <c r="NEK67" s="1"/>
      <c r="NEL67" s="1"/>
      <c r="NEM67" s="1"/>
      <c r="NEN67" s="1"/>
      <c r="NEO67" s="1"/>
      <c r="NEP67" s="1"/>
      <c r="NEQ67" s="1"/>
      <c r="NER67" s="1"/>
      <c r="NES67" s="1"/>
      <c r="NET67" s="1"/>
      <c r="NEU67" s="1"/>
      <c r="NEV67" s="1"/>
      <c r="NEW67" s="1"/>
      <c r="NEX67" s="1"/>
      <c r="NEY67" s="1"/>
      <c r="NEZ67" s="1"/>
      <c r="NFA67" s="1"/>
      <c r="NFB67" s="1"/>
      <c r="NFC67" s="1"/>
      <c r="NFD67" s="1"/>
      <c r="NFE67" s="1"/>
      <c r="NFF67" s="1"/>
      <c r="NFG67" s="1"/>
      <c r="NFH67" s="1"/>
      <c r="NFI67" s="1"/>
      <c r="NFJ67" s="1"/>
      <c r="NFK67" s="1"/>
      <c r="NFL67" s="1"/>
      <c r="NFM67" s="1"/>
      <c r="NFN67" s="1"/>
      <c r="NFO67" s="1"/>
      <c r="NFP67" s="1"/>
      <c r="NFQ67" s="1"/>
      <c r="NFR67" s="1"/>
      <c r="NFS67" s="1"/>
      <c r="NFT67" s="1"/>
      <c r="NFU67" s="1"/>
      <c r="NFV67" s="1"/>
      <c r="NFW67" s="1"/>
      <c r="NFX67" s="1"/>
      <c r="NFY67" s="1"/>
      <c r="NFZ67" s="1"/>
      <c r="NGA67" s="1"/>
      <c r="NGB67" s="1"/>
      <c r="NGC67" s="1"/>
      <c r="NGD67" s="1"/>
      <c r="NGE67" s="1"/>
      <c r="NGF67" s="1"/>
      <c r="NGG67" s="1"/>
      <c r="NGH67" s="1"/>
      <c r="NGI67" s="1"/>
      <c r="NGJ67" s="1"/>
      <c r="NGK67" s="1"/>
      <c r="NGL67" s="1"/>
      <c r="NGM67" s="1"/>
      <c r="NGN67" s="1"/>
      <c r="NGO67" s="1"/>
      <c r="NGP67" s="1"/>
      <c r="NGQ67" s="1"/>
      <c r="NGR67" s="1"/>
      <c r="NGS67" s="1"/>
      <c r="NGT67" s="1"/>
      <c r="NGU67" s="1"/>
      <c r="NGV67" s="1"/>
      <c r="NGW67" s="1"/>
      <c r="NGX67" s="1"/>
      <c r="NGY67" s="1"/>
      <c r="NGZ67" s="1"/>
      <c r="NHA67" s="1"/>
      <c r="NHB67" s="1"/>
      <c r="NHC67" s="1"/>
      <c r="NHD67" s="1"/>
      <c r="NHE67" s="1"/>
      <c r="NHF67" s="1"/>
      <c r="NHG67" s="1"/>
      <c r="NHH67" s="1"/>
      <c r="NHI67" s="1"/>
      <c r="NHJ67" s="1"/>
      <c r="NHK67" s="1"/>
      <c r="NHL67" s="1"/>
      <c r="NHM67" s="1"/>
      <c r="NHN67" s="1"/>
      <c r="NHO67" s="1"/>
      <c r="NHP67" s="1"/>
      <c r="NHQ67" s="1"/>
      <c r="NHR67" s="1"/>
      <c r="NHS67" s="1"/>
      <c r="NHT67" s="1"/>
      <c r="NHU67" s="1"/>
      <c r="NHV67" s="1"/>
      <c r="NHW67" s="1"/>
      <c r="NHX67" s="1"/>
      <c r="NHY67" s="1"/>
      <c r="NHZ67" s="1"/>
      <c r="NIA67" s="1"/>
      <c r="NIB67" s="1"/>
      <c r="NIC67" s="1"/>
      <c r="NID67" s="1"/>
      <c r="NIE67" s="1"/>
      <c r="NIF67" s="1"/>
      <c r="NIG67" s="1"/>
      <c r="NIH67" s="1"/>
      <c r="NII67" s="1"/>
      <c r="NIJ67" s="1"/>
      <c r="NIK67" s="1"/>
      <c r="NIL67" s="1"/>
      <c r="NIM67" s="1"/>
      <c r="NIN67" s="1"/>
      <c r="NIO67" s="1"/>
      <c r="NIP67" s="1"/>
      <c r="NIQ67" s="1"/>
      <c r="NIR67" s="1"/>
      <c r="NIS67" s="1"/>
      <c r="NIT67" s="1"/>
      <c r="NIU67" s="1"/>
      <c r="NIV67" s="1"/>
      <c r="NIW67" s="1"/>
      <c r="NIX67" s="1"/>
      <c r="NIY67" s="1"/>
      <c r="NIZ67" s="1"/>
      <c r="NJA67" s="1"/>
      <c r="NJB67" s="1"/>
      <c r="NJC67" s="1"/>
      <c r="NJD67" s="1"/>
      <c r="NJE67" s="1"/>
      <c r="NJF67" s="1"/>
      <c r="NJG67" s="1"/>
      <c r="NJH67" s="1"/>
      <c r="NJI67" s="1"/>
      <c r="NJJ67" s="1"/>
      <c r="NJK67" s="1"/>
      <c r="NJL67" s="1"/>
      <c r="NJM67" s="1"/>
      <c r="NJN67" s="1"/>
      <c r="NJO67" s="1"/>
      <c r="NJP67" s="1"/>
      <c r="NJQ67" s="1"/>
      <c r="NJR67" s="1"/>
      <c r="NJS67" s="1"/>
      <c r="NJT67" s="1"/>
      <c r="NJU67" s="1"/>
      <c r="NJV67" s="1"/>
      <c r="NJW67" s="1"/>
      <c r="NJX67" s="1"/>
      <c r="NJY67" s="1"/>
      <c r="NJZ67" s="1"/>
      <c r="NKA67" s="1"/>
      <c r="NKB67" s="1"/>
      <c r="NKC67" s="1"/>
      <c r="NKD67" s="1"/>
      <c r="NKE67" s="1"/>
      <c r="NKF67" s="1"/>
      <c r="NKG67" s="1"/>
      <c r="NKH67" s="1"/>
      <c r="NKI67" s="1"/>
      <c r="NKJ67" s="1"/>
      <c r="NKK67" s="1"/>
      <c r="NKL67" s="1"/>
      <c r="NKM67" s="1"/>
      <c r="NKN67" s="1"/>
      <c r="NKO67" s="1"/>
      <c r="NKP67" s="1"/>
      <c r="NKQ67" s="1"/>
      <c r="NKR67" s="1"/>
      <c r="NKS67" s="1"/>
      <c r="NKT67" s="1"/>
      <c r="NKU67" s="1"/>
      <c r="NKV67" s="1"/>
      <c r="NKW67" s="1"/>
      <c r="NKX67" s="1"/>
      <c r="NKY67" s="1"/>
      <c r="NKZ67" s="1"/>
      <c r="NLA67" s="1"/>
      <c r="NLB67" s="1"/>
      <c r="NLC67" s="1"/>
      <c r="NLD67" s="1"/>
      <c r="NLE67" s="1"/>
      <c r="NLF67" s="1"/>
      <c r="NLG67" s="1"/>
      <c r="NLH67" s="1"/>
      <c r="NLI67" s="1"/>
      <c r="NLJ67" s="1"/>
      <c r="NLK67" s="1"/>
      <c r="NLL67" s="1"/>
      <c r="NLM67" s="1"/>
      <c r="NLN67" s="1"/>
      <c r="NLO67" s="1"/>
      <c r="NLP67" s="1"/>
      <c r="NLQ67" s="1"/>
      <c r="NLR67" s="1"/>
      <c r="NLS67" s="1"/>
      <c r="NLT67" s="1"/>
      <c r="NLU67" s="1"/>
      <c r="NLV67" s="1"/>
      <c r="NLW67" s="1"/>
      <c r="NLX67" s="1"/>
      <c r="NLY67" s="1"/>
      <c r="NLZ67" s="1"/>
      <c r="NMA67" s="1"/>
      <c r="NMB67" s="1"/>
      <c r="NMC67" s="1"/>
      <c r="NMD67" s="1"/>
      <c r="NME67" s="1"/>
      <c r="NMF67" s="1"/>
      <c r="NMG67" s="1"/>
      <c r="NMH67" s="1"/>
      <c r="NMI67" s="1"/>
      <c r="NMJ67" s="1"/>
      <c r="NMK67" s="1"/>
      <c r="NML67" s="1"/>
      <c r="NMM67" s="1"/>
      <c r="NMN67" s="1"/>
      <c r="NMO67" s="1"/>
      <c r="NMP67" s="1"/>
      <c r="NMQ67" s="1"/>
      <c r="NMR67" s="1"/>
      <c r="NMS67" s="1"/>
      <c r="NMT67" s="1"/>
      <c r="NMU67" s="1"/>
      <c r="NMV67" s="1"/>
      <c r="NMW67" s="1"/>
      <c r="NMX67" s="1"/>
      <c r="NMY67" s="1"/>
      <c r="NMZ67" s="1"/>
      <c r="NNA67" s="1"/>
      <c r="NNB67" s="1"/>
      <c r="NNC67" s="1"/>
      <c r="NND67" s="1"/>
      <c r="NNE67" s="1"/>
      <c r="NNF67" s="1"/>
      <c r="NNG67" s="1"/>
      <c r="NNH67" s="1"/>
      <c r="NNI67" s="1"/>
      <c r="NNJ67" s="1"/>
      <c r="NNK67" s="1"/>
      <c r="NNL67" s="1"/>
      <c r="NNM67" s="1"/>
      <c r="NNN67" s="1"/>
      <c r="NNO67" s="1"/>
      <c r="NNP67" s="1"/>
      <c r="NNQ67" s="1"/>
      <c r="NNR67" s="1"/>
      <c r="NNS67" s="1"/>
      <c r="NNT67" s="1"/>
      <c r="NNU67" s="1"/>
      <c r="NNV67" s="1"/>
      <c r="NNW67" s="1"/>
      <c r="NNX67" s="1"/>
      <c r="NNY67" s="1"/>
      <c r="NNZ67" s="1"/>
      <c r="NOA67" s="1"/>
      <c r="NOB67" s="1"/>
      <c r="NOC67" s="1"/>
      <c r="NOD67" s="1"/>
      <c r="NOE67" s="1"/>
      <c r="NOF67" s="1"/>
      <c r="NOG67" s="1"/>
      <c r="NOH67" s="1"/>
      <c r="NOI67" s="1"/>
      <c r="NOJ67" s="1"/>
      <c r="NOK67" s="1"/>
      <c r="NOL67" s="1"/>
      <c r="NOM67" s="1"/>
      <c r="NON67" s="1"/>
      <c r="NOO67" s="1"/>
      <c r="NOP67" s="1"/>
      <c r="NOQ67" s="1"/>
      <c r="NOR67" s="1"/>
      <c r="NOS67" s="1"/>
      <c r="NOT67" s="1"/>
      <c r="NOU67" s="1"/>
      <c r="NOV67" s="1"/>
      <c r="NOW67" s="1"/>
      <c r="NOX67" s="1"/>
      <c r="NOY67" s="1"/>
      <c r="NOZ67" s="1"/>
      <c r="NPA67" s="1"/>
      <c r="NPB67" s="1"/>
      <c r="NPC67" s="1"/>
      <c r="NPD67" s="1"/>
      <c r="NPE67" s="1"/>
      <c r="NPF67" s="1"/>
      <c r="NPG67" s="1"/>
      <c r="NPH67" s="1"/>
      <c r="NPI67" s="1"/>
      <c r="NPJ67" s="1"/>
      <c r="NPK67" s="1"/>
      <c r="NPL67" s="1"/>
      <c r="NPM67" s="1"/>
      <c r="NPN67" s="1"/>
      <c r="NPO67" s="1"/>
      <c r="NPP67" s="1"/>
      <c r="NPQ67" s="1"/>
      <c r="NPR67" s="1"/>
      <c r="NPS67" s="1"/>
      <c r="NPT67" s="1"/>
      <c r="NPU67" s="1"/>
      <c r="NPV67" s="1"/>
      <c r="NPW67" s="1"/>
      <c r="NPX67" s="1"/>
      <c r="NPY67" s="1"/>
      <c r="NPZ67" s="1"/>
      <c r="NQA67" s="1"/>
      <c r="NQB67" s="1"/>
      <c r="NQC67" s="1"/>
      <c r="NQD67" s="1"/>
      <c r="NQE67" s="1"/>
      <c r="NQF67" s="1"/>
      <c r="NQG67" s="1"/>
      <c r="NQH67" s="1"/>
      <c r="NQI67" s="1"/>
      <c r="NQJ67" s="1"/>
      <c r="NQK67" s="1"/>
      <c r="NQL67" s="1"/>
      <c r="NQM67" s="1"/>
      <c r="NQN67" s="1"/>
      <c r="NQO67" s="1"/>
      <c r="NQP67" s="1"/>
      <c r="NQQ67" s="1"/>
      <c r="NQR67" s="1"/>
      <c r="NQS67" s="1"/>
      <c r="NQT67" s="1"/>
      <c r="NQU67" s="1"/>
      <c r="NQV67" s="1"/>
      <c r="NQW67" s="1"/>
      <c r="NQX67" s="1"/>
      <c r="NQY67" s="1"/>
      <c r="NQZ67" s="1"/>
      <c r="NRA67" s="1"/>
      <c r="NRB67" s="1"/>
      <c r="NRC67" s="1"/>
      <c r="NRD67" s="1"/>
      <c r="NRE67" s="1"/>
      <c r="NRF67" s="1"/>
      <c r="NRG67" s="1"/>
      <c r="NRH67" s="1"/>
      <c r="NRI67" s="1"/>
      <c r="NRJ67" s="1"/>
      <c r="NRK67" s="1"/>
      <c r="NRL67" s="1"/>
      <c r="NRM67" s="1"/>
      <c r="NRN67" s="1"/>
      <c r="NRO67" s="1"/>
      <c r="NRP67" s="1"/>
      <c r="NRQ67" s="1"/>
      <c r="NRR67" s="1"/>
      <c r="NRS67" s="1"/>
      <c r="NRT67" s="1"/>
      <c r="NRU67" s="1"/>
      <c r="NRV67" s="1"/>
      <c r="NRW67" s="1"/>
      <c r="NRX67" s="1"/>
      <c r="NRY67" s="1"/>
      <c r="NRZ67" s="1"/>
      <c r="NSA67" s="1"/>
      <c r="NSB67" s="1"/>
      <c r="NSC67" s="1"/>
      <c r="NSD67" s="1"/>
      <c r="NSE67" s="1"/>
      <c r="NSF67" s="1"/>
      <c r="NSG67" s="1"/>
      <c r="NSH67" s="1"/>
      <c r="NSI67" s="1"/>
      <c r="NSJ67" s="1"/>
      <c r="NSK67" s="1"/>
      <c r="NSL67" s="1"/>
      <c r="NSM67" s="1"/>
      <c r="NSN67" s="1"/>
      <c r="NSO67" s="1"/>
      <c r="NSP67" s="1"/>
      <c r="NSQ67" s="1"/>
      <c r="NSR67" s="1"/>
      <c r="NSS67" s="1"/>
      <c r="NST67" s="1"/>
      <c r="NSU67" s="1"/>
      <c r="NSV67" s="1"/>
      <c r="NSW67" s="1"/>
      <c r="NSX67" s="1"/>
      <c r="NSY67" s="1"/>
      <c r="NSZ67" s="1"/>
      <c r="NTA67" s="1"/>
      <c r="NTB67" s="1"/>
      <c r="NTC67" s="1"/>
      <c r="NTD67" s="1"/>
      <c r="NTE67" s="1"/>
      <c r="NTF67" s="1"/>
      <c r="NTG67" s="1"/>
      <c r="NTH67" s="1"/>
      <c r="NTI67" s="1"/>
      <c r="NTJ67" s="1"/>
      <c r="NTK67" s="1"/>
      <c r="NTL67" s="1"/>
      <c r="NTM67" s="1"/>
      <c r="NTN67" s="1"/>
      <c r="NTO67" s="1"/>
      <c r="NTP67" s="1"/>
      <c r="NTQ67" s="1"/>
      <c r="NTR67" s="1"/>
      <c r="NTS67" s="1"/>
      <c r="NTT67" s="1"/>
      <c r="NTU67" s="1"/>
      <c r="NTV67" s="1"/>
      <c r="NTW67" s="1"/>
      <c r="NTX67" s="1"/>
      <c r="NTY67" s="1"/>
      <c r="NTZ67" s="1"/>
      <c r="NUA67" s="1"/>
      <c r="NUB67" s="1"/>
      <c r="NUC67" s="1"/>
      <c r="NUD67" s="1"/>
      <c r="NUE67" s="1"/>
      <c r="NUF67" s="1"/>
      <c r="NUG67" s="1"/>
      <c r="NUH67" s="1"/>
      <c r="NUI67" s="1"/>
      <c r="NUJ67" s="1"/>
      <c r="NUK67" s="1"/>
      <c r="NUL67" s="1"/>
      <c r="NUM67" s="1"/>
      <c r="NUN67" s="1"/>
      <c r="NUO67" s="1"/>
      <c r="NUP67" s="1"/>
      <c r="NUQ67" s="1"/>
      <c r="NUR67" s="1"/>
      <c r="NUS67" s="1"/>
      <c r="NUT67" s="1"/>
      <c r="NUU67" s="1"/>
      <c r="NUV67" s="1"/>
      <c r="NUW67" s="1"/>
      <c r="NUX67" s="1"/>
      <c r="NUY67" s="1"/>
      <c r="NUZ67" s="1"/>
      <c r="NVA67" s="1"/>
      <c r="NVB67" s="1"/>
      <c r="NVC67" s="1"/>
      <c r="NVD67" s="1"/>
      <c r="NVE67" s="1"/>
      <c r="NVF67" s="1"/>
      <c r="NVG67" s="1"/>
      <c r="NVH67" s="1"/>
      <c r="NVI67" s="1"/>
      <c r="NVJ67" s="1"/>
      <c r="NVK67" s="1"/>
      <c r="NVL67" s="1"/>
      <c r="NVM67" s="1"/>
      <c r="NVN67" s="1"/>
      <c r="NVO67" s="1"/>
      <c r="NVP67" s="1"/>
      <c r="NVQ67" s="1"/>
      <c r="NVR67" s="1"/>
      <c r="NVS67" s="1"/>
      <c r="NVT67" s="1"/>
      <c r="NVU67" s="1"/>
      <c r="NVV67" s="1"/>
      <c r="NVW67" s="1"/>
      <c r="NVX67" s="1"/>
      <c r="NVY67" s="1"/>
      <c r="NVZ67" s="1"/>
      <c r="NWA67" s="1"/>
      <c r="NWB67" s="1"/>
      <c r="NWC67" s="1"/>
      <c r="NWD67" s="1"/>
      <c r="NWE67" s="1"/>
      <c r="NWF67" s="1"/>
      <c r="NWG67" s="1"/>
      <c r="NWH67" s="1"/>
      <c r="NWI67" s="1"/>
      <c r="NWJ67" s="1"/>
      <c r="NWK67" s="1"/>
      <c r="NWL67" s="1"/>
      <c r="NWM67" s="1"/>
      <c r="NWN67" s="1"/>
      <c r="NWO67" s="1"/>
      <c r="NWP67" s="1"/>
      <c r="NWQ67" s="1"/>
      <c r="NWR67" s="1"/>
      <c r="NWS67" s="1"/>
      <c r="NWT67" s="1"/>
      <c r="NWU67" s="1"/>
      <c r="NWV67" s="1"/>
      <c r="NWW67" s="1"/>
      <c r="NWX67" s="1"/>
      <c r="NWY67" s="1"/>
      <c r="NWZ67" s="1"/>
      <c r="NXA67" s="1"/>
      <c r="NXB67" s="1"/>
      <c r="NXC67" s="1"/>
      <c r="NXD67" s="1"/>
      <c r="NXE67" s="1"/>
      <c r="NXF67" s="1"/>
      <c r="NXG67" s="1"/>
      <c r="NXH67" s="1"/>
      <c r="NXI67" s="1"/>
      <c r="NXJ67" s="1"/>
      <c r="NXK67" s="1"/>
      <c r="NXL67" s="1"/>
      <c r="NXM67" s="1"/>
      <c r="NXN67" s="1"/>
      <c r="NXO67" s="1"/>
      <c r="NXP67" s="1"/>
      <c r="NXQ67" s="1"/>
      <c r="NXR67" s="1"/>
      <c r="NXS67" s="1"/>
      <c r="NXT67" s="1"/>
      <c r="NXU67" s="1"/>
      <c r="NXV67" s="1"/>
      <c r="NXW67" s="1"/>
      <c r="NXX67" s="1"/>
      <c r="NXY67" s="1"/>
      <c r="NXZ67" s="1"/>
      <c r="NYA67" s="1"/>
      <c r="NYB67" s="1"/>
      <c r="NYC67" s="1"/>
      <c r="NYD67" s="1"/>
      <c r="NYE67" s="1"/>
      <c r="NYF67" s="1"/>
      <c r="NYG67" s="1"/>
      <c r="NYH67" s="1"/>
      <c r="NYI67" s="1"/>
      <c r="NYJ67" s="1"/>
      <c r="NYK67" s="1"/>
      <c r="NYL67" s="1"/>
      <c r="NYM67" s="1"/>
      <c r="NYN67" s="1"/>
      <c r="NYO67" s="1"/>
      <c r="NYP67" s="1"/>
      <c r="NYQ67" s="1"/>
      <c r="NYR67" s="1"/>
      <c r="NYS67" s="1"/>
      <c r="NYT67" s="1"/>
      <c r="NYU67" s="1"/>
      <c r="NYV67" s="1"/>
      <c r="NYW67" s="1"/>
      <c r="NYX67" s="1"/>
      <c r="NYY67" s="1"/>
      <c r="NYZ67" s="1"/>
      <c r="NZA67" s="1"/>
      <c r="NZB67" s="1"/>
      <c r="NZC67" s="1"/>
      <c r="NZD67" s="1"/>
      <c r="NZE67" s="1"/>
      <c r="NZF67" s="1"/>
      <c r="NZG67" s="1"/>
      <c r="NZH67" s="1"/>
      <c r="NZI67" s="1"/>
      <c r="NZJ67" s="1"/>
      <c r="NZK67" s="1"/>
      <c r="NZL67" s="1"/>
      <c r="NZM67" s="1"/>
      <c r="NZN67" s="1"/>
      <c r="NZO67" s="1"/>
      <c r="NZP67" s="1"/>
      <c r="NZQ67" s="1"/>
      <c r="NZR67" s="1"/>
      <c r="NZS67" s="1"/>
      <c r="NZT67" s="1"/>
      <c r="NZU67" s="1"/>
      <c r="NZV67" s="1"/>
      <c r="NZW67" s="1"/>
      <c r="NZX67" s="1"/>
      <c r="NZY67" s="1"/>
      <c r="NZZ67" s="1"/>
      <c r="OAA67" s="1"/>
      <c r="OAB67" s="1"/>
      <c r="OAC67" s="1"/>
      <c r="OAD67" s="1"/>
      <c r="OAE67" s="1"/>
      <c r="OAF67" s="1"/>
      <c r="OAG67" s="1"/>
      <c r="OAH67" s="1"/>
      <c r="OAI67" s="1"/>
      <c r="OAJ67" s="1"/>
      <c r="OAK67" s="1"/>
      <c r="OAL67" s="1"/>
      <c r="OAM67" s="1"/>
      <c r="OAN67" s="1"/>
      <c r="OAO67" s="1"/>
      <c r="OAP67" s="1"/>
      <c r="OAQ67" s="1"/>
      <c r="OAR67" s="1"/>
      <c r="OAS67" s="1"/>
      <c r="OAT67" s="1"/>
      <c r="OAU67" s="1"/>
      <c r="OAV67" s="1"/>
      <c r="OAW67" s="1"/>
      <c r="OAX67" s="1"/>
      <c r="OAY67" s="1"/>
      <c r="OAZ67" s="1"/>
      <c r="OBA67" s="1"/>
      <c r="OBB67" s="1"/>
      <c r="OBC67" s="1"/>
      <c r="OBD67" s="1"/>
      <c r="OBE67" s="1"/>
      <c r="OBF67" s="1"/>
      <c r="OBG67" s="1"/>
      <c r="OBH67" s="1"/>
      <c r="OBI67" s="1"/>
      <c r="OBJ67" s="1"/>
      <c r="OBK67" s="1"/>
      <c r="OBL67" s="1"/>
      <c r="OBM67" s="1"/>
      <c r="OBN67" s="1"/>
      <c r="OBO67" s="1"/>
      <c r="OBP67" s="1"/>
      <c r="OBQ67" s="1"/>
      <c r="OBR67" s="1"/>
      <c r="OBS67" s="1"/>
      <c r="OBT67" s="1"/>
      <c r="OBU67" s="1"/>
      <c r="OBV67" s="1"/>
      <c r="OBW67" s="1"/>
      <c r="OBX67" s="1"/>
      <c r="OBY67" s="1"/>
      <c r="OBZ67" s="1"/>
      <c r="OCA67" s="1"/>
      <c r="OCB67" s="1"/>
      <c r="OCC67" s="1"/>
      <c r="OCD67" s="1"/>
      <c r="OCE67" s="1"/>
      <c r="OCF67" s="1"/>
      <c r="OCG67" s="1"/>
      <c r="OCH67" s="1"/>
      <c r="OCI67" s="1"/>
      <c r="OCJ67" s="1"/>
      <c r="OCK67" s="1"/>
      <c r="OCL67" s="1"/>
      <c r="OCM67" s="1"/>
      <c r="OCN67" s="1"/>
      <c r="OCO67" s="1"/>
      <c r="OCP67" s="1"/>
      <c r="OCQ67" s="1"/>
      <c r="OCR67" s="1"/>
      <c r="OCS67" s="1"/>
      <c r="OCT67" s="1"/>
      <c r="OCU67" s="1"/>
      <c r="OCV67" s="1"/>
      <c r="OCW67" s="1"/>
      <c r="OCX67" s="1"/>
      <c r="OCY67" s="1"/>
      <c r="OCZ67" s="1"/>
      <c r="ODA67" s="1"/>
      <c r="ODB67" s="1"/>
      <c r="ODC67" s="1"/>
      <c r="ODD67" s="1"/>
      <c r="ODE67" s="1"/>
      <c r="ODF67" s="1"/>
      <c r="ODG67" s="1"/>
      <c r="ODH67" s="1"/>
      <c r="ODI67" s="1"/>
      <c r="ODJ67" s="1"/>
      <c r="ODK67" s="1"/>
      <c r="ODL67" s="1"/>
      <c r="ODM67" s="1"/>
      <c r="ODN67" s="1"/>
      <c r="ODO67" s="1"/>
      <c r="ODP67" s="1"/>
      <c r="ODQ67" s="1"/>
      <c r="ODR67" s="1"/>
      <c r="ODS67" s="1"/>
      <c r="ODT67" s="1"/>
      <c r="ODU67" s="1"/>
      <c r="ODV67" s="1"/>
      <c r="ODW67" s="1"/>
      <c r="ODX67" s="1"/>
      <c r="ODY67" s="1"/>
      <c r="ODZ67" s="1"/>
      <c r="OEA67" s="1"/>
      <c r="OEB67" s="1"/>
      <c r="OEC67" s="1"/>
      <c r="OED67" s="1"/>
      <c r="OEE67" s="1"/>
      <c r="OEF67" s="1"/>
      <c r="OEG67" s="1"/>
      <c r="OEH67" s="1"/>
      <c r="OEI67" s="1"/>
      <c r="OEJ67" s="1"/>
      <c r="OEK67" s="1"/>
      <c r="OEL67" s="1"/>
      <c r="OEM67" s="1"/>
      <c r="OEN67" s="1"/>
      <c r="OEO67" s="1"/>
      <c r="OEP67" s="1"/>
      <c r="OEQ67" s="1"/>
      <c r="OER67" s="1"/>
      <c r="OES67" s="1"/>
      <c r="OET67" s="1"/>
      <c r="OEU67" s="1"/>
      <c r="OEV67" s="1"/>
      <c r="OEW67" s="1"/>
      <c r="OEX67" s="1"/>
      <c r="OEY67" s="1"/>
      <c r="OEZ67" s="1"/>
      <c r="OFA67" s="1"/>
      <c r="OFB67" s="1"/>
      <c r="OFC67" s="1"/>
      <c r="OFD67" s="1"/>
      <c r="OFE67" s="1"/>
      <c r="OFF67" s="1"/>
      <c r="OFG67" s="1"/>
      <c r="OFH67" s="1"/>
      <c r="OFI67" s="1"/>
      <c r="OFJ67" s="1"/>
      <c r="OFK67" s="1"/>
      <c r="OFL67" s="1"/>
      <c r="OFM67" s="1"/>
      <c r="OFN67" s="1"/>
      <c r="OFO67" s="1"/>
      <c r="OFP67" s="1"/>
      <c r="OFQ67" s="1"/>
      <c r="OFR67" s="1"/>
      <c r="OFS67" s="1"/>
      <c r="OFT67" s="1"/>
      <c r="OFU67" s="1"/>
      <c r="OFV67" s="1"/>
      <c r="OFW67" s="1"/>
      <c r="OFX67" s="1"/>
      <c r="OFY67" s="1"/>
      <c r="OFZ67" s="1"/>
      <c r="OGA67" s="1"/>
      <c r="OGB67" s="1"/>
      <c r="OGC67" s="1"/>
      <c r="OGD67" s="1"/>
      <c r="OGE67" s="1"/>
      <c r="OGF67" s="1"/>
      <c r="OGG67" s="1"/>
      <c r="OGH67" s="1"/>
      <c r="OGI67" s="1"/>
      <c r="OGJ67" s="1"/>
      <c r="OGK67" s="1"/>
      <c r="OGL67" s="1"/>
      <c r="OGM67" s="1"/>
      <c r="OGN67" s="1"/>
      <c r="OGO67" s="1"/>
      <c r="OGP67" s="1"/>
      <c r="OGQ67" s="1"/>
      <c r="OGR67" s="1"/>
      <c r="OGS67" s="1"/>
      <c r="OGT67" s="1"/>
      <c r="OGU67" s="1"/>
      <c r="OGV67" s="1"/>
      <c r="OGW67" s="1"/>
      <c r="OGX67" s="1"/>
      <c r="OGY67" s="1"/>
      <c r="OGZ67" s="1"/>
      <c r="OHA67" s="1"/>
      <c r="OHB67" s="1"/>
      <c r="OHC67" s="1"/>
      <c r="OHD67" s="1"/>
      <c r="OHE67" s="1"/>
      <c r="OHF67" s="1"/>
      <c r="OHG67" s="1"/>
      <c r="OHH67" s="1"/>
      <c r="OHI67" s="1"/>
      <c r="OHJ67" s="1"/>
      <c r="OHK67" s="1"/>
      <c r="OHL67" s="1"/>
      <c r="OHM67" s="1"/>
      <c r="OHN67" s="1"/>
      <c r="OHO67" s="1"/>
      <c r="OHP67" s="1"/>
      <c r="OHQ67" s="1"/>
      <c r="OHR67" s="1"/>
      <c r="OHS67" s="1"/>
      <c r="OHT67" s="1"/>
      <c r="OHU67" s="1"/>
      <c r="OHV67" s="1"/>
      <c r="OHW67" s="1"/>
      <c r="OHX67" s="1"/>
      <c r="OHY67" s="1"/>
      <c r="OHZ67" s="1"/>
      <c r="OIA67" s="1"/>
      <c r="OIB67" s="1"/>
      <c r="OIC67" s="1"/>
      <c r="OID67" s="1"/>
      <c r="OIE67" s="1"/>
      <c r="OIF67" s="1"/>
      <c r="OIG67" s="1"/>
      <c r="OIH67" s="1"/>
      <c r="OII67" s="1"/>
      <c r="OIJ67" s="1"/>
      <c r="OIK67" s="1"/>
      <c r="OIL67" s="1"/>
      <c r="OIM67" s="1"/>
      <c r="OIN67" s="1"/>
      <c r="OIO67" s="1"/>
      <c r="OIP67" s="1"/>
      <c r="OIQ67" s="1"/>
      <c r="OIR67" s="1"/>
      <c r="OIS67" s="1"/>
      <c r="OIT67" s="1"/>
      <c r="OIU67" s="1"/>
      <c r="OIV67" s="1"/>
      <c r="OIW67" s="1"/>
      <c r="OIX67" s="1"/>
      <c r="OIY67" s="1"/>
      <c r="OIZ67" s="1"/>
      <c r="OJA67" s="1"/>
      <c r="OJB67" s="1"/>
      <c r="OJC67" s="1"/>
      <c r="OJD67" s="1"/>
      <c r="OJE67" s="1"/>
      <c r="OJF67" s="1"/>
      <c r="OJG67" s="1"/>
      <c r="OJH67" s="1"/>
      <c r="OJI67" s="1"/>
      <c r="OJJ67" s="1"/>
      <c r="OJK67" s="1"/>
      <c r="OJL67" s="1"/>
      <c r="OJM67" s="1"/>
      <c r="OJN67" s="1"/>
      <c r="OJO67" s="1"/>
      <c r="OJP67" s="1"/>
      <c r="OJQ67" s="1"/>
      <c r="OJR67" s="1"/>
      <c r="OJS67" s="1"/>
      <c r="OJT67" s="1"/>
      <c r="OJU67" s="1"/>
      <c r="OJV67" s="1"/>
      <c r="OJW67" s="1"/>
      <c r="OJX67" s="1"/>
      <c r="OJY67" s="1"/>
      <c r="OJZ67" s="1"/>
      <c r="OKA67" s="1"/>
      <c r="OKB67" s="1"/>
      <c r="OKC67" s="1"/>
      <c r="OKD67" s="1"/>
      <c r="OKE67" s="1"/>
      <c r="OKF67" s="1"/>
      <c r="OKG67" s="1"/>
      <c r="OKH67" s="1"/>
      <c r="OKI67" s="1"/>
      <c r="OKJ67" s="1"/>
      <c r="OKK67" s="1"/>
      <c r="OKL67" s="1"/>
      <c r="OKM67" s="1"/>
      <c r="OKN67" s="1"/>
      <c r="OKO67" s="1"/>
      <c r="OKP67" s="1"/>
      <c r="OKQ67" s="1"/>
      <c r="OKR67" s="1"/>
      <c r="OKS67" s="1"/>
      <c r="OKT67" s="1"/>
      <c r="OKU67" s="1"/>
      <c r="OKV67" s="1"/>
      <c r="OKW67" s="1"/>
      <c r="OKX67" s="1"/>
      <c r="OKY67" s="1"/>
      <c r="OKZ67" s="1"/>
      <c r="OLA67" s="1"/>
      <c r="OLB67" s="1"/>
      <c r="OLC67" s="1"/>
      <c r="OLD67" s="1"/>
      <c r="OLE67" s="1"/>
      <c r="OLF67" s="1"/>
      <c r="OLG67" s="1"/>
      <c r="OLH67" s="1"/>
      <c r="OLI67" s="1"/>
      <c r="OLJ67" s="1"/>
      <c r="OLK67" s="1"/>
      <c r="OLL67" s="1"/>
      <c r="OLM67" s="1"/>
      <c r="OLN67" s="1"/>
      <c r="OLO67" s="1"/>
      <c r="OLP67" s="1"/>
      <c r="OLQ67" s="1"/>
      <c r="OLR67" s="1"/>
      <c r="OLS67" s="1"/>
      <c r="OLT67" s="1"/>
      <c r="OLU67" s="1"/>
      <c r="OLV67" s="1"/>
      <c r="OLW67" s="1"/>
      <c r="OLX67" s="1"/>
      <c r="OLY67" s="1"/>
      <c r="OLZ67" s="1"/>
      <c r="OMA67" s="1"/>
      <c r="OMB67" s="1"/>
      <c r="OMC67" s="1"/>
      <c r="OMD67" s="1"/>
      <c r="OME67" s="1"/>
      <c r="OMF67" s="1"/>
      <c r="OMG67" s="1"/>
      <c r="OMH67" s="1"/>
      <c r="OMI67" s="1"/>
      <c r="OMJ67" s="1"/>
      <c r="OMK67" s="1"/>
      <c r="OML67" s="1"/>
      <c r="OMM67" s="1"/>
      <c r="OMN67" s="1"/>
      <c r="OMO67" s="1"/>
      <c r="OMP67" s="1"/>
      <c r="OMQ67" s="1"/>
      <c r="OMR67" s="1"/>
      <c r="OMS67" s="1"/>
      <c r="OMT67" s="1"/>
      <c r="OMU67" s="1"/>
      <c r="OMV67" s="1"/>
      <c r="OMW67" s="1"/>
      <c r="OMX67" s="1"/>
      <c r="OMY67" s="1"/>
      <c r="OMZ67" s="1"/>
      <c r="ONA67" s="1"/>
      <c r="ONB67" s="1"/>
      <c r="ONC67" s="1"/>
      <c r="OND67" s="1"/>
      <c r="ONE67" s="1"/>
      <c r="ONF67" s="1"/>
      <c r="ONG67" s="1"/>
      <c r="ONH67" s="1"/>
      <c r="ONI67" s="1"/>
      <c r="ONJ67" s="1"/>
      <c r="ONK67" s="1"/>
      <c r="ONL67" s="1"/>
      <c r="ONM67" s="1"/>
      <c r="ONN67" s="1"/>
      <c r="ONO67" s="1"/>
      <c r="ONP67" s="1"/>
      <c r="ONQ67" s="1"/>
      <c r="ONR67" s="1"/>
      <c r="ONS67" s="1"/>
      <c r="ONT67" s="1"/>
      <c r="ONU67" s="1"/>
      <c r="ONV67" s="1"/>
      <c r="ONW67" s="1"/>
      <c r="ONX67" s="1"/>
      <c r="ONY67" s="1"/>
      <c r="ONZ67" s="1"/>
      <c r="OOA67" s="1"/>
      <c r="OOB67" s="1"/>
      <c r="OOC67" s="1"/>
      <c r="OOD67" s="1"/>
      <c r="OOE67" s="1"/>
      <c r="OOF67" s="1"/>
      <c r="OOG67" s="1"/>
      <c r="OOH67" s="1"/>
      <c r="OOI67" s="1"/>
      <c r="OOJ67" s="1"/>
      <c r="OOK67" s="1"/>
      <c r="OOL67" s="1"/>
      <c r="OOM67" s="1"/>
      <c r="OON67" s="1"/>
      <c r="OOO67" s="1"/>
      <c r="OOP67" s="1"/>
      <c r="OOQ67" s="1"/>
      <c r="OOR67" s="1"/>
      <c r="OOS67" s="1"/>
      <c r="OOT67" s="1"/>
      <c r="OOU67" s="1"/>
      <c r="OOV67" s="1"/>
      <c r="OOW67" s="1"/>
      <c r="OOX67" s="1"/>
      <c r="OOY67" s="1"/>
      <c r="OOZ67" s="1"/>
      <c r="OPA67" s="1"/>
      <c r="OPB67" s="1"/>
      <c r="OPC67" s="1"/>
      <c r="OPD67" s="1"/>
      <c r="OPE67" s="1"/>
      <c r="OPF67" s="1"/>
      <c r="OPG67" s="1"/>
      <c r="OPH67" s="1"/>
      <c r="OPI67" s="1"/>
      <c r="OPJ67" s="1"/>
      <c r="OPK67" s="1"/>
      <c r="OPL67" s="1"/>
      <c r="OPM67" s="1"/>
      <c r="OPN67" s="1"/>
      <c r="OPO67" s="1"/>
      <c r="OPP67" s="1"/>
      <c r="OPQ67" s="1"/>
      <c r="OPR67" s="1"/>
      <c r="OPS67" s="1"/>
      <c r="OPT67" s="1"/>
      <c r="OPU67" s="1"/>
      <c r="OPV67" s="1"/>
      <c r="OPW67" s="1"/>
      <c r="OPX67" s="1"/>
      <c r="OPY67" s="1"/>
      <c r="OPZ67" s="1"/>
      <c r="OQA67" s="1"/>
      <c r="OQB67" s="1"/>
      <c r="OQC67" s="1"/>
      <c r="OQD67" s="1"/>
      <c r="OQE67" s="1"/>
      <c r="OQF67" s="1"/>
      <c r="OQG67" s="1"/>
      <c r="OQH67" s="1"/>
      <c r="OQI67" s="1"/>
      <c r="OQJ67" s="1"/>
      <c r="OQK67" s="1"/>
      <c r="OQL67" s="1"/>
      <c r="OQM67" s="1"/>
      <c r="OQN67" s="1"/>
      <c r="OQO67" s="1"/>
      <c r="OQP67" s="1"/>
      <c r="OQQ67" s="1"/>
      <c r="OQR67" s="1"/>
      <c r="OQS67" s="1"/>
      <c r="OQT67" s="1"/>
      <c r="OQU67" s="1"/>
      <c r="OQV67" s="1"/>
      <c r="OQW67" s="1"/>
      <c r="OQX67" s="1"/>
      <c r="OQY67" s="1"/>
      <c r="OQZ67" s="1"/>
      <c r="ORA67" s="1"/>
      <c r="ORB67" s="1"/>
      <c r="ORC67" s="1"/>
      <c r="ORD67" s="1"/>
      <c r="ORE67" s="1"/>
      <c r="ORF67" s="1"/>
      <c r="ORG67" s="1"/>
      <c r="ORH67" s="1"/>
      <c r="ORI67" s="1"/>
      <c r="ORJ67" s="1"/>
      <c r="ORK67" s="1"/>
      <c r="ORL67" s="1"/>
      <c r="ORM67" s="1"/>
      <c r="ORN67" s="1"/>
      <c r="ORO67" s="1"/>
      <c r="ORP67" s="1"/>
      <c r="ORQ67" s="1"/>
      <c r="ORR67" s="1"/>
      <c r="ORS67" s="1"/>
      <c r="ORT67" s="1"/>
      <c r="ORU67" s="1"/>
      <c r="ORV67" s="1"/>
      <c r="ORW67" s="1"/>
      <c r="ORX67" s="1"/>
      <c r="ORY67" s="1"/>
      <c r="ORZ67" s="1"/>
      <c r="OSA67" s="1"/>
      <c r="OSB67" s="1"/>
      <c r="OSC67" s="1"/>
      <c r="OSD67" s="1"/>
      <c r="OSE67" s="1"/>
      <c r="OSF67" s="1"/>
      <c r="OSG67" s="1"/>
      <c r="OSH67" s="1"/>
      <c r="OSI67" s="1"/>
      <c r="OSJ67" s="1"/>
      <c r="OSK67" s="1"/>
      <c r="OSL67" s="1"/>
      <c r="OSM67" s="1"/>
      <c r="OSN67" s="1"/>
      <c r="OSO67" s="1"/>
      <c r="OSP67" s="1"/>
      <c r="OSQ67" s="1"/>
      <c r="OSR67" s="1"/>
      <c r="OSS67" s="1"/>
      <c r="OST67" s="1"/>
      <c r="OSU67" s="1"/>
      <c r="OSV67" s="1"/>
      <c r="OSW67" s="1"/>
      <c r="OSX67" s="1"/>
      <c r="OSY67" s="1"/>
      <c r="OSZ67" s="1"/>
      <c r="OTA67" s="1"/>
      <c r="OTB67" s="1"/>
      <c r="OTC67" s="1"/>
      <c r="OTD67" s="1"/>
      <c r="OTE67" s="1"/>
      <c r="OTF67" s="1"/>
      <c r="OTG67" s="1"/>
      <c r="OTH67" s="1"/>
      <c r="OTI67" s="1"/>
      <c r="OTJ67" s="1"/>
      <c r="OTK67" s="1"/>
      <c r="OTL67" s="1"/>
      <c r="OTM67" s="1"/>
      <c r="OTN67" s="1"/>
      <c r="OTO67" s="1"/>
      <c r="OTP67" s="1"/>
      <c r="OTQ67" s="1"/>
      <c r="OTR67" s="1"/>
      <c r="OTS67" s="1"/>
      <c r="OTT67" s="1"/>
      <c r="OTU67" s="1"/>
      <c r="OTV67" s="1"/>
      <c r="OTW67" s="1"/>
      <c r="OTX67" s="1"/>
      <c r="OTY67" s="1"/>
      <c r="OTZ67" s="1"/>
      <c r="OUA67" s="1"/>
      <c r="OUB67" s="1"/>
      <c r="OUC67" s="1"/>
      <c r="OUD67" s="1"/>
      <c r="OUE67" s="1"/>
      <c r="OUF67" s="1"/>
      <c r="OUG67" s="1"/>
      <c r="OUH67" s="1"/>
      <c r="OUI67" s="1"/>
      <c r="OUJ67" s="1"/>
      <c r="OUK67" s="1"/>
      <c r="OUL67" s="1"/>
      <c r="OUM67" s="1"/>
      <c r="OUN67" s="1"/>
      <c r="OUO67" s="1"/>
      <c r="OUP67" s="1"/>
      <c r="OUQ67" s="1"/>
      <c r="OUR67" s="1"/>
      <c r="OUS67" s="1"/>
      <c r="OUT67" s="1"/>
      <c r="OUU67" s="1"/>
      <c r="OUV67" s="1"/>
      <c r="OUW67" s="1"/>
      <c r="OUX67" s="1"/>
      <c r="OUY67" s="1"/>
      <c r="OUZ67" s="1"/>
      <c r="OVA67" s="1"/>
      <c r="OVB67" s="1"/>
      <c r="OVC67" s="1"/>
      <c r="OVD67" s="1"/>
      <c r="OVE67" s="1"/>
      <c r="OVF67" s="1"/>
      <c r="OVG67" s="1"/>
      <c r="OVH67" s="1"/>
      <c r="OVI67" s="1"/>
      <c r="OVJ67" s="1"/>
      <c r="OVK67" s="1"/>
      <c r="OVL67" s="1"/>
      <c r="OVM67" s="1"/>
      <c r="OVN67" s="1"/>
      <c r="OVO67" s="1"/>
      <c r="OVP67" s="1"/>
      <c r="OVQ67" s="1"/>
      <c r="OVR67" s="1"/>
      <c r="OVS67" s="1"/>
      <c r="OVT67" s="1"/>
      <c r="OVU67" s="1"/>
      <c r="OVV67" s="1"/>
      <c r="OVW67" s="1"/>
      <c r="OVX67" s="1"/>
      <c r="OVY67" s="1"/>
      <c r="OVZ67" s="1"/>
      <c r="OWA67" s="1"/>
      <c r="OWB67" s="1"/>
      <c r="OWC67" s="1"/>
      <c r="OWD67" s="1"/>
      <c r="OWE67" s="1"/>
      <c r="OWF67" s="1"/>
      <c r="OWG67" s="1"/>
      <c r="OWH67" s="1"/>
      <c r="OWI67" s="1"/>
      <c r="OWJ67" s="1"/>
      <c r="OWK67" s="1"/>
      <c r="OWL67" s="1"/>
      <c r="OWM67" s="1"/>
      <c r="OWN67" s="1"/>
      <c r="OWO67" s="1"/>
      <c r="OWP67" s="1"/>
      <c r="OWQ67" s="1"/>
      <c r="OWR67" s="1"/>
      <c r="OWS67" s="1"/>
      <c r="OWT67" s="1"/>
      <c r="OWU67" s="1"/>
      <c r="OWV67" s="1"/>
      <c r="OWW67" s="1"/>
      <c r="OWX67" s="1"/>
      <c r="OWY67" s="1"/>
      <c r="OWZ67" s="1"/>
      <c r="OXA67" s="1"/>
      <c r="OXB67" s="1"/>
      <c r="OXC67" s="1"/>
      <c r="OXD67" s="1"/>
      <c r="OXE67" s="1"/>
      <c r="OXF67" s="1"/>
      <c r="OXG67" s="1"/>
      <c r="OXH67" s="1"/>
      <c r="OXI67" s="1"/>
      <c r="OXJ67" s="1"/>
      <c r="OXK67" s="1"/>
      <c r="OXL67" s="1"/>
      <c r="OXM67" s="1"/>
      <c r="OXN67" s="1"/>
      <c r="OXO67" s="1"/>
      <c r="OXP67" s="1"/>
      <c r="OXQ67" s="1"/>
      <c r="OXR67" s="1"/>
      <c r="OXS67" s="1"/>
      <c r="OXT67" s="1"/>
      <c r="OXU67" s="1"/>
      <c r="OXV67" s="1"/>
      <c r="OXW67" s="1"/>
      <c r="OXX67" s="1"/>
      <c r="OXY67" s="1"/>
      <c r="OXZ67" s="1"/>
      <c r="OYA67" s="1"/>
      <c r="OYB67" s="1"/>
      <c r="OYC67" s="1"/>
      <c r="OYD67" s="1"/>
      <c r="OYE67" s="1"/>
      <c r="OYF67" s="1"/>
      <c r="OYG67" s="1"/>
      <c r="OYH67" s="1"/>
      <c r="OYI67" s="1"/>
      <c r="OYJ67" s="1"/>
      <c r="OYK67" s="1"/>
      <c r="OYL67" s="1"/>
      <c r="OYM67" s="1"/>
      <c r="OYN67" s="1"/>
      <c r="OYO67" s="1"/>
      <c r="OYP67" s="1"/>
      <c r="OYQ67" s="1"/>
      <c r="OYR67" s="1"/>
      <c r="OYS67" s="1"/>
      <c r="OYT67" s="1"/>
      <c r="OYU67" s="1"/>
      <c r="OYV67" s="1"/>
      <c r="OYW67" s="1"/>
      <c r="OYX67" s="1"/>
      <c r="OYY67" s="1"/>
      <c r="OYZ67" s="1"/>
      <c r="OZA67" s="1"/>
      <c r="OZB67" s="1"/>
      <c r="OZC67" s="1"/>
      <c r="OZD67" s="1"/>
      <c r="OZE67" s="1"/>
      <c r="OZF67" s="1"/>
      <c r="OZG67" s="1"/>
      <c r="OZH67" s="1"/>
      <c r="OZI67" s="1"/>
      <c r="OZJ67" s="1"/>
      <c r="OZK67" s="1"/>
      <c r="OZL67" s="1"/>
      <c r="OZM67" s="1"/>
      <c r="OZN67" s="1"/>
      <c r="OZO67" s="1"/>
      <c r="OZP67" s="1"/>
      <c r="OZQ67" s="1"/>
      <c r="OZR67" s="1"/>
      <c r="OZS67" s="1"/>
      <c r="OZT67" s="1"/>
      <c r="OZU67" s="1"/>
      <c r="OZV67" s="1"/>
      <c r="OZW67" s="1"/>
      <c r="OZX67" s="1"/>
      <c r="OZY67" s="1"/>
      <c r="OZZ67" s="1"/>
      <c r="PAA67" s="1"/>
      <c r="PAB67" s="1"/>
      <c r="PAC67" s="1"/>
      <c r="PAD67" s="1"/>
      <c r="PAE67" s="1"/>
      <c r="PAF67" s="1"/>
      <c r="PAG67" s="1"/>
      <c r="PAH67" s="1"/>
      <c r="PAI67" s="1"/>
      <c r="PAJ67" s="1"/>
      <c r="PAK67" s="1"/>
      <c r="PAL67" s="1"/>
      <c r="PAM67" s="1"/>
      <c r="PAN67" s="1"/>
      <c r="PAO67" s="1"/>
      <c r="PAP67" s="1"/>
      <c r="PAQ67" s="1"/>
      <c r="PAR67" s="1"/>
      <c r="PAS67" s="1"/>
      <c r="PAT67" s="1"/>
      <c r="PAU67" s="1"/>
      <c r="PAV67" s="1"/>
      <c r="PAW67" s="1"/>
      <c r="PAX67" s="1"/>
      <c r="PAY67" s="1"/>
      <c r="PAZ67" s="1"/>
      <c r="PBA67" s="1"/>
      <c r="PBB67" s="1"/>
      <c r="PBC67" s="1"/>
      <c r="PBD67" s="1"/>
      <c r="PBE67" s="1"/>
      <c r="PBF67" s="1"/>
      <c r="PBG67" s="1"/>
      <c r="PBH67" s="1"/>
      <c r="PBI67" s="1"/>
      <c r="PBJ67" s="1"/>
      <c r="PBK67" s="1"/>
      <c r="PBL67" s="1"/>
      <c r="PBM67" s="1"/>
      <c r="PBN67" s="1"/>
      <c r="PBO67" s="1"/>
      <c r="PBP67" s="1"/>
      <c r="PBQ67" s="1"/>
      <c r="PBR67" s="1"/>
      <c r="PBS67" s="1"/>
      <c r="PBT67" s="1"/>
      <c r="PBU67" s="1"/>
      <c r="PBV67" s="1"/>
      <c r="PBW67" s="1"/>
      <c r="PBX67" s="1"/>
      <c r="PBY67" s="1"/>
      <c r="PBZ67" s="1"/>
      <c r="PCA67" s="1"/>
      <c r="PCB67" s="1"/>
      <c r="PCC67" s="1"/>
      <c r="PCD67" s="1"/>
      <c r="PCE67" s="1"/>
      <c r="PCF67" s="1"/>
      <c r="PCG67" s="1"/>
      <c r="PCH67" s="1"/>
      <c r="PCI67" s="1"/>
      <c r="PCJ67" s="1"/>
      <c r="PCK67" s="1"/>
      <c r="PCL67" s="1"/>
      <c r="PCM67" s="1"/>
      <c r="PCN67" s="1"/>
      <c r="PCO67" s="1"/>
      <c r="PCP67" s="1"/>
      <c r="PCQ67" s="1"/>
      <c r="PCR67" s="1"/>
      <c r="PCS67" s="1"/>
      <c r="PCT67" s="1"/>
      <c r="PCU67" s="1"/>
      <c r="PCV67" s="1"/>
      <c r="PCW67" s="1"/>
      <c r="PCX67" s="1"/>
      <c r="PCY67" s="1"/>
      <c r="PCZ67" s="1"/>
      <c r="PDA67" s="1"/>
      <c r="PDB67" s="1"/>
      <c r="PDC67" s="1"/>
      <c r="PDD67" s="1"/>
      <c r="PDE67" s="1"/>
      <c r="PDF67" s="1"/>
      <c r="PDG67" s="1"/>
      <c r="PDH67" s="1"/>
      <c r="PDI67" s="1"/>
      <c r="PDJ67" s="1"/>
      <c r="PDK67" s="1"/>
      <c r="PDL67" s="1"/>
      <c r="PDM67" s="1"/>
      <c r="PDN67" s="1"/>
      <c r="PDO67" s="1"/>
      <c r="PDP67" s="1"/>
      <c r="PDQ67" s="1"/>
      <c r="PDR67" s="1"/>
      <c r="PDS67" s="1"/>
      <c r="PDT67" s="1"/>
      <c r="PDU67" s="1"/>
      <c r="PDV67" s="1"/>
      <c r="PDW67" s="1"/>
      <c r="PDX67" s="1"/>
      <c r="PDY67" s="1"/>
      <c r="PDZ67" s="1"/>
      <c r="PEA67" s="1"/>
      <c r="PEB67" s="1"/>
      <c r="PEC67" s="1"/>
      <c r="PED67" s="1"/>
      <c r="PEE67" s="1"/>
      <c r="PEF67" s="1"/>
      <c r="PEG67" s="1"/>
      <c r="PEH67" s="1"/>
      <c r="PEI67" s="1"/>
      <c r="PEJ67" s="1"/>
      <c r="PEK67" s="1"/>
      <c r="PEL67" s="1"/>
      <c r="PEM67" s="1"/>
      <c r="PEN67" s="1"/>
      <c r="PEO67" s="1"/>
      <c r="PEP67" s="1"/>
      <c r="PEQ67" s="1"/>
      <c r="PER67" s="1"/>
      <c r="PES67" s="1"/>
      <c r="PET67" s="1"/>
      <c r="PEU67" s="1"/>
      <c r="PEV67" s="1"/>
      <c r="PEW67" s="1"/>
      <c r="PEX67" s="1"/>
      <c r="PEY67" s="1"/>
      <c r="PEZ67" s="1"/>
      <c r="PFA67" s="1"/>
      <c r="PFB67" s="1"/>
      <c r="PFC67" s="1"/>
      <c r="PFD67" s="1"/>
      <c r="PFE67" s="1"/>
      <c r="PFF67" s="1"/>
      <c r="PFG67" s="1"/>
      <c r="PFH67" s="1"/>
      <c r="PFI67" s="1"/>
      <c r="PFJ67" s="1"/>
      <c r="PFK67" s="1"/>
      <c r="PFL67" s="1"/>
      <c r="PFM67" s="1"/>
      <c r="PFN67" s="1"/>
      <c r="PFO67" s="1"/>
      <c r="PFP67" s="1"/>
      <c r="PFQ67" s="1"/>
      <c r="PFR67" s="1"/>
      <c r="PFS67" s="1"/>
      <c r="PFT67" s="1"/>
      <c r="PFU67" s="1"/>
      <c r="PFV67" s="1"/>
      <c r="PFW67" s="1"/>
      <c r="PFX67" s="1"/>
      <c r="PFY67" s="1"/>
      <c r="PFZ67" s="1"/>
      <c r="PGA67" s="1"/>
      <c r="PGB67" s="1"/>
      <c r="PGC67" s="1"/>
      <c r="PGD67" s="1"/>
      <c r="PGE67" s="1"/>
      <c r="PGF67" s="1"/>
      <c r="PGG67" s="1"/>
      <c r="PGH67" s="1"/>
      <c r="PGI67" s="1"/>
      <c r="PGJ67" s="1"/>
      <c r="PGK67" s="1"/>
      <c r="PGL67" s="1"/>
      <c r="PGM67" s="1"/>
      <c r="PGN67" s="1"/>
      <c r="PGO67" s="1"/>
      <c r="PGP67" s="1"/>
      <c r="PGQ67" s="1"/>
      <c r="PGR67" s="1"/>
      <c r="PGS67" s="1"/>
      <c r="PGT67" s="1"/>
      <c r="PGU67" s="1"/>
      <c r="PGV67" s="1"/>
      <c r="PGW67" s="1"/>
      <c r="PGX67" s="1"/>
      <c r="PGY67" s="1"/>
      <c r="PGZ67" s="1"/>
      <c r="PHA67" s="1"/>
      <c r="PHB67" s="1"/>
      <c r="PHC67" s="1"/>
      <c r="PHD67" s="1"/>
      <c r="PHE67" s="1"/>
      <c r="PHF67" s="1"/>
      <c r="PHG67" s="1"/>
      <c r="PHH67" s="1"/>
      <c r="PHI67" s="1"/>
      <c r="PHJ67" s="1"/>
      <c r="PHK67" s="1"/>
      <c r="PHL67" s="1"/>
      <c r="PHM67" s="1"/>
      <c r="PHN67" s="1"/>
      <c r="PHO67" s="1"/>
      <c r="PHP67" s="1"/>
      <c r="PHQ67" s="1"/>
      <c r="PHR67" s="1"/>
      <c r="PHS67" s="1"/>
      <c r="PHT67" s="1"/>
      <c r="PHU67" s="1"/>
      <c r="PHV67" s="1"/>
      <c r="PHW67" s="1"/>
      <c r="PHX67" s="1"/>
      <c r="PHY67" s="1"/>
      <c r="PHZ67" s="1"/>
      <c r="PIA67" s="1"/>
      <c r="PIB67" s="1"/>
      <c r="PIC67" s="1"/>
      <c r="PID67" s="1"/>
      <c r="PIE67" s="1"/>
      <c r="PIF67" s="1"/>
      <c r="PIG67" s="1"/>
      <c r="PIH67" s="1"/>
      <c r="PII67" s="1"/>
      <c r="PIJ67" s="1"/>
      <c r="PIK67" s="1"/>
      <c r="PIL67" s="1"/>
      <c r="PIM67" s="1"/>
      <c r="PIN67" s="1"/>
      <c r="PIO67" s="1"/>
      <c r="PIP67" s="1"/>
      <c r="PIQ67" s="1"/>
      <c r="PIR67" s="1"/>
      <c r="PIS67" s="1"/>
      <c r="PIT67" s="1"/>
      <c r="PIU67" s="1"/>
      <c r="PIV67" s="1"/>
      <c r="PIW67" s="1"/>
      <c r="PIX67" s="1"/>
      <c r="PIY67" s="1"/>
      <c r="PIZ67" s="1"/>
      <c r="PJA67" s="1"/>
      <c r="PJB67" s="1"/>
      <c r="PJC67" s="1"/>
      <c r="PJD67" s="1"/>
      <c r="PJE67" s="1"/>
      <c r="PJF67" s="1"/>
      <c r="PJG67" s="1"/>
      <c r="PJH67" s="1"/>
      <c r="PJI67" s="1"/>
      <c r="PJJ67" s="1"/>
      <c r="PJK67" s="1"/>
      <c r="PJL67" s="1"/>
      <c r="PJM67" s="1"/>
      <c r="PJN67" s="1"/>
      <c r="PJO67" s="1"/>
      <c r="PJP67" s="1"/>
      <c r="PJQ67" s="1"/>
      <c r="PJR67" s="1"/>
      <c r="PJS67" s="1"/>
      <c r="PJT67" s="1"/>
      <c r="PJU67" s="1"/>
      <c r="PJV67" s="1"/>
      <c r="PJW67" s="1"/>
      <c r="PJX67" s="1"/>
      <c r="PJY67" s="1"/>
      <c r="PJZ67" s="1"/>
      <c r="PKA67" s="1"/>
      <c r="PKB67" s="1"/>
      <c r="PKC67" s="1"/>
      <c r="PKD67" s="1"/>
      <c r="PKE67" s="1"/>
      <c r="PKF67" s="1"/>
      <c r="PKG67" s="1"/>
      <c r="PKH67" s="1"/>
      <c r="PKI67" s="1"/>
      <c r="PKJ67" s="1"/>
      <c r="PKK67" s="1"/>
      <c r="PKL67" s="1"/>
      <c r="PKM67" s="1"/>
      <c r="PKN67" s="1"/>
      <c r="PKO67" s="1"/>
      <c r="PKP67" s="1"/>
      <c r="PKQ67" s="1"/>
      <c r="PKR67" s="1"/>
      <c r="PKS67" s="1"/>
      <c r="PKT67" s="1"/>
      <c r="PKU67" s="1"/>
      <c r="PKV67" s="1"/>
      <c r="PKW67" s="1"/>
      <c r="PKX67" s="1"/>
      <c r="PKY67" s="1"/>
      <c r="PKZ67" s="1"/>
      <c r="PLA67" s="1"/>
      <c r="PLB67" s="1"/>
      <c r="PLC67" s="1"/>
      <c r="PLD67" s="1"/>
      <c r="PLE67" s="1"/>
      <c r="PLF67" s="1"/>
      <c r="PLG67" s="1"/>
      <c r="PLH67" s="1"/>
      <c r="PLI67" s="1"/>
      <c r="PLJ67" s="1"/>
      <c r="PLK67" s="1"/>
      <c r="PLL67" s="1"/>
      <c r="PLM67" s="1"/>
      <c r="PLN67" s="1"/>
      <c r="PLO67" s="1"/>
      <c r="PLP67" s="1"/>
      <c r="PLQ67" s="1"/>
      <c r="PLR67" s="1"/>
      <c r="PLS67" s="1"/>
      <c r="PLT67" s="1"/>
      <c r="PLU67" s="1"/>
      <c r="PLV67" s="1"/>
      <c r="PLW67" s="1"/>
      <c r="PLX67" s="1"/>
      <c r="PLY67" s="1"/>
      <c r="PLZ67" s="1"/>
      <c r="PMA67" s="1"/>
      <c r="PMB67" s="1"/>
      <c r="PMC67" s="1"/>
      <c r="PMD67" s="1"/>
      <c r="PME67" s="1"/>
      <c r="PMF67" s="1"/>
      <c r="PMG67" s="1"/>
      <c r="PMH67" s="1"/>
      <c r="PMI67" s="1"/>
      <c r="PMJ67" s="1"/>
      <c r="PMK67" s="1"/>
      <c r="PML67" s="1"/>
      <c r="PMM67" s="1"/>
      <c r="PMN67" s="1"/>
      <c r="PMO67" s="1"/>
      <c r="PMP67" s="1"/>
      <c r="PMQ67" s="1"/>
      <c r="PMR67" s="1"/>
      <c r="PMS67" s="1"/>
      <c r="PMT67" s="1"/>
      <c r="PMU67" s="1"/>
      <c r="PMV67" s="1"/>
      <c r="PMW67" s="1"/>
      <c r="PMX67" s="1"/>
      <c r="PMY67" s="1"/>
      <c r="PMZ67" s="1"/>
      <c r="PNA67" s="1"/>
      <c r="PNB67" s="1"/>
      <c r="PNC67" s="1"/>
      <c r="PND67" s="1"/>
      <c r="PNE67" s="1"/>
      <c r="PNF67" s="1"/>
      <c r="PNG67" s="1"/>
      <c r="PNH67" s="1"/>
      <c r="PNI67" s="1"/>
      <c r="PNJ67" s="1"/>
      <c r="PNK67" s="1"/>
      <c r="PNL67" s="1"/>
      <c r="PNM67" s="1"/>
      <c r="PNN67" s="1"/>
      <c r="PNO67" s="1"/>
      <c r="PNP67" s="1"/>
      <c r="PNQ67" s="1"/>
      <c r="PNR67" s="1"/>
      <c r="PNS67" s="1"/>
      <c r="PNT67" s="1"/>
      <c r="PNU67" s="1"/>
      <c r="PNV67" s="1"/>
      <c r="PNW67" s="1"/>
      <c r="PNX67" s="1"/>
      <c r="PNY67" s="1"/>
      <c r="PNZ67" s="1"/>
      <c r="POA67" s="1"/>
      <c r="POB67" s="1"/>
      <c r="POC67" s="1"/>
      <c r="POD67" s="1"/>
      <c r="POE67" s="1"/>
      <c r="POF67" s="1"/>
      <c r="POG67" s="1"/>
      <c r="POH67" s="1"/>
      <c r="POI67" s="1"/>
      <c r="POJ67" s="1"/>
      <c r="POK67" s="1"/>
      <c r="POL67" s="1"/>
      <c r="POM67" s="1"/>
      <c r="PON67" s="1"/>
      <c r="POO67" s="1"/>
      <c r="POP67" s="1"/>
      <c r="POQ67" s="1"/>
      <c r="POR67" s="1"/>
      <c r="POS67" s="1"/>
      <c r="POT67" s="1"/>
      <c r="POU67" s="1"/>
      <c r="POV67" s="1"/>
      <c r="POW67" s="1"/>
      <c r="POX67" s="1"/>
      <c r="POY67" s="1"/>
      <c r="POZ67" s="1"/>
      <c r="PPA67" s="1"/>
      <c r="PPB67" s="1"/>
      <c r="PPC67" s="1"/>
      <c r="PPD67" s="1"/>
      <c r="PPE67" s="1"/>
      <c r="PPF67" s="1"/>
      <c r="PPG67" s="1"/>
      <c r="PPH67" s="1"/>
      <c r="PPI67" s="1"/>
      <c r="PPJ67" s="1"/>
      <c r="PPK67" s="1"/>
      <c r="PPL67" s="1"/>
      <c r="PPM67" s="1"/>
      <c r="PPN67" s="1"/>
      <c r="PPO67" s="1"/>
      <c r="PPP67" s="1"/>
      <c r="PPQ67" s="1"/>
      <c r="PPR67" s="1"/>
      <c r="PPS67" s="1"/>
      <c r="PPT67" s="1"/>
      <c r="PPU67" s="1"/>
      <c r="PPV67" s="1"/>
      <c r="PPW67" s="1"/>
      <c r="PPX67" s="1"/>
      <c r="PPY67" s="1"/>
      <c r="PPZ67" s="1"/>
      <c r="PQA67" s="1"/>
      <c r="PQB67" s="1"/>
      <c r="PQC67" s="1"/>
      <c r="PQD67" s="1"/>
      <c r="PQE67" s="1"/>
      <c r="PQF67" s="1"/>
      <c r="PQG67" s="1"/>
      <c r="PQH67" s="1"/>
      <c r="PQI67" s="1"/>
      <c r="PQJ67" s="1"/>
      <c r="PQK67" s="1"/>
      <c r="PQL67" s="1"/>
      <c r="PQM67" s="1"/>
      <c r="PQN67" s="1"/>
      <c r="PQO67" s="1"/>
      <c r="PQP67" s="1"/>
      <c r="PQQ67" s="1"/>
      <c r="PQR67" s="1"/>
      <c r="PQS67" s="1"/>
      <c r="PQT67" s="1"/>
      <c r="PQU67" s="1"/>
      <c r="PQV67" s="1"/>
      <c r="PQW67" s="1"/>
      <c r="PQX67" s="1"/>
      <c r="PQY67" s="1"/>
      <c r="PQZ67" s="1"/>
      <c r="PRA67" s="1"/>
      <c r="PRB67" s="1"/>
      <c r="PRC67" s="1"/>
      <c r="PRD67" s="1"/>
      <c r="PRE67" s="1"/>
      <c r="PRF67" s="1"/>
      <c r="PRG67" s="1"/>
      <c r="PRH67" s="1"/>
      <c r="PRI67" s="1"/>
      <c r="PRJ67" s="1"/>
      <c r="PRK67" s="1"/>
      <c r="PRL67" s="1"/>
      <c r="PRM67" s="1"/>
      <c r="PRN67" s="1"/>
      <c r="PRO67" s="1"/>
      <c r="PRP67" s="1"/>
      <c r="PRQ67" s="1"/>
      <c r="PRR67" s="1"/>
      <c r="PRS67" s="1"/>
      <c r="PRT67" s="1"/>
      <c r="PRU67" s="1"/>
      <c r="PRV67" s="1"/>
      <c r="PRW67" s="1"/>
      <c r="PRX67" s="1"/>
      <c r="PRY67" s="1"/>
      <c r="PRZ67" s="1"/>
      <c r="PSA67" s="1"/>
      <c r="PSB67" s="1"/>
      <c r="PSC67" s="1"/>
      <c r="PSD67" s="1"/>
      <c r="PSE67" s="1"/>
      <c r="PSF67" s="1"/>
      <c r="PSG67" s="1"/>
      <c r="PSH67" s="1"/>
      <c r="PSI67" s="1"/>
      <c r="PSJ67" s="1"/>
      <c r="PSK67" s="1"/>
      <c r="PSL67" s="1"/>
      <c r="PSM67" s="1"/>
      <c r="PSN67" s="1"/>
      <c r="PSO67" s="1"/>
      <c r="PSP67" s="1"/>
      <c r="PSQ67" s="1"/>
      <c r="PSR67" s="1"/>
      <c r="PSS67" s="1"/>
      <c r="PST67" s="1"/>
      <c r="PSU67" s="1"/>
      <c r="PSV67" s="1"/>
      <c r="PSW67" s="1"/>
      <c r="PSX67" s="1"/>
      <c r="PSY67" s="1"/>
      <c r="PSZ67" s="1"/>
      <c r="PTA67" s="1"/>
      <c r="PTB67" s="1"/>
      <c r="PTC67" s="1"/>
      <c r="PTD67" s="1"/>
      <c r="PTE67" s="1"/>
      <c r="PTF67" s="1"/>
      <c r="PTG67" s="1"/>
      <c r="PTH67" s="1"/>
      <c r="PTI67" s="1"/>
      <c r="PTJ67" s="1"/>
      <c r="PTK67" s="1"/>
      <c r="PTL67" s="1"/>
      <c r="PTM67" s="1"/>
      <c r="PTN67" s="1"/>
      <c r="PTO67" s="1"/>
      <c r="PTP67" s="1"/>
      <c r="PTQ67" s="1"/>
      <c r="PTR67" s="1"/>
      <c r="PTS67" s="1"/>
      <c r="PTT67" s="1"/>
      <c r="PTU67" s="1"/>
      <c r="PTV67" s="1"/>
      <c r="PTW67" s="1"/>
      <c r="PTX67" s="1"/>
      <c r="PTY67" s="1"/>
      <c r="PTZ67" s="1"/>
      <c r="PUA67" s="1"/>
      <c r="PUB67" s="1"/>
      <c r="PUC67" s="1"/>
      <c r="PUD67" s="1"/>
      <c r="PUE67" s="1"/>
      <c r="PUF67" s="1"/>
      <c r="PUG67" s="1"/>
      <c r="PUH67" s="1"/>
      <c r="PUI67" s="1"/>
      <c r="PUJ67" s="1"/>
      <c r="PUK67" s="1"/>
      <c r="PUL67" s="1"/>
      <c r="PUM67" s="1"/>
      <c r="PUN67" s="1"/>
      <c r="PUO67" s="1"/>
      <c r="PUP67" s="1"/>
      <c r="PUQ67" s="1"/>
      <c r="PUR67" s="1"/>
      <c r="PUS67" s="1"/>
      <c r="PUT67" s="1"/>
      <c r="PUU67" s="1"/>
      <c r="PUV67" s="1"/>
      <c r="PUW67" s="1"/>
      <c r="PUX67" s="1"/>
      <c r="PUY67" s="1"/>
      <c r="PUZ67" s="1"/>
      <c r="PVA67" s="1"/>
      <c r="PVB67" s="1"/>
      <c r="PVC67" s="1"/>
      <c r="PVD67" s="1"/>
      <c r="PVE67" s="1"/>
      <c r="PVF67" s="1"/>
      <c r="PVG67" s="1"/>
      <c r="PVH67" s="1"/>
      <c r="PVI67" s="1"/>
      <c r="PVJ67" s="1"/>
      <c r="PVK67" s="1"/>
      <c r="PVL67" s="1"/>
      <c r="PVM67" s="1"/>
      <c r="PVN67" s="1"/>
      <c r="PVO67" s="1"/>
      <c r="PVP67" s="1"/>
      <c r="PVQ67" s="1"/>
      <c r="PVR67" s="1"/>
      <c r="PVS67" s="1"/>
      <c r="PVT67" s="1"/>
      <c r="PVU67" s="1"/>
      <c r="PVV67" s="1"/>
      <c r="PVW67" s="1"/>
      <c r="PVX67" s="1"/>
      <c r="PVY67" s="1"/>
      <c r="PVZ67" s="1"/>
      <c r="PWA67" s="1"/>
      <c r="PWB67" s="1"/>
      <c r="PWC67" s="1"/>
      <c r="PWD67" s="1"/>
      <c r="PWE67" s="1"/>
      <c r="PWF67" s="1"/>
      <c r="PWG67" s="1"/>
      <c r="PWH67" s="1"/>
      <c r="PWI67" s="1"/>
      <c r="PWJ67" s="1"/>
      <c r="PWK67" s="1"/>
      <c r="PWL67" s="1"/>
      <c r="PWM67" s="1"/>
      <c r="PWN67" s="1"/>
      <c r="PWO67" s="1"/>
      <c r="PWP67" s="1"/>
      <c r="PWQ67" s="1"/>
      <c r="PWR67" s="1"/>
      <c r="PWS67" s="1"/>
      <c r="PWT67" s="1"/>
      <c r="PWU67" s="1"/>
      <c r="PWV67" s="1"/>
      <c r="PWW67" s="1"/>
      <c r="PWX67" s="1"/>
      <c r="PWY67" s="1"/>
      <c r="PWZ67" s="1"/>
      <c r="PXA67" s="1"/>
      <c r="PXB67" s="1"/>
      <c r="PXC67" s="1"/>
      <c r="PXD67" s="1"/>
      <c r="PXE67" s="1"/>
      <c r="PXF67" s="1"/>
      <c r="PXG67" s="1"/>
      <c r="PXH67" s="1"/>
      <c r="PXI67" s="1"/>
      <c r="PXJ67" s="1"/>
      <c r="PXK67" s="1"/>
      <c r="PXL67" s="1"/>
      <c r="PXM67" s="1"/>
      <c r="PXN67" s="1"/>
      <c r="PXO67" s="1"/>
      <c r="PXP67" s="1"/>
      <c r="PXQ67" s="1"/>
      <c r="PXR67" s="1"/>
      <c r="PXS67" s="1"/>
      <c r="PXT67" s="1"/>
      <c r="PXU67" s="1"/>
      <c r="PXV67" s="1"/>
      <c r="PXW67" s="1"/>
      <c r="PXX67" s="1"/>
      <c r="PXY67" s="1"/>
      <c r="PXZ67" s="1"/>
      <c r="PYA67" s="1"/>
      <c r="PYB67" s="1"/>
      <c r="PYC67" s="1"/>
      <c r="PYD67" s="1"/>
      <c r="PYE67" s="1"/>
      <c r="PYF67" s="1"/>
      <c r="PYG67" s="1"/>
      <c r="PYH67" s="1"/>
      <c r="PYI67" s="1"/>
      <c r="PYJ67" s="1"/>
      <c r="PYK67" s="1"/>
      <c r="PYL67" s="1"/>
      <c r="PYM67" s="1"/>
      <c r="PYN67" s="1"/>
      <c r="PYO67" s="1"/>
      <c r="PYP67" s="1"/>
      <c r="PYQ67" s="1"/>
      <c r="PYR67" s="1"/>
      <c r="PYS67" s="1"/>
      <c r="PYT67" s="1"/>
      <c r="PYU67" s="1"/>
      <c r="PYV67" s="1"/>
      <c r="PYW67" s="1"/>
      <c r="PYX67" s="1"/>
      <c r="PYY67" s="1"/>
      <c r="PYZ67" s="1"/>
      <c r="PZA67" s="1"/>
      <c r="PZB67" s="1"/>
      <c r="PZC67" s="1"/>
      <c r="PZD67" s="1"/>
      <c r="PZE67" s="1"/>
      <c r="PZF67" s="1"/>
      <c r="PZG67" s="1"/>
      <c r="PZH67" s="1"/>
      <c r="PZI67" s="1"/>
      <c r="PZJ67" s="1"/>
      <c r="PZK67" s="1"/>
      <c r="PZL67" s="1"/>
      <c r="PZM67" s="1"/>
      <c r="PZN67" s="1"/>
      <c r="PZO67" s="1"/>
      <c r="PZP67" s="1"/>
      <c r="PZQ67" s="1"/>
      <c r="PZR67" s="1"/>
      <c r="PZS67" s="1"/>
      <c r="PZT67" s="1"/>
      <c r="PZU67" s="1"/>
      <c r="PZV67" s="1"/>
      <c r="PZW67" s="1"/>
      <c r="PZX67" s="1"/>
      <c r="PZY67" s="1"/>
      <c r="PZZ67" s="1"/>
      <c r="QAA67" s="1"/>
      <c r="QAB67" s="1"/>
      <c r="QAC67" s="1"/>
      <c r="QAD67" s="1"/>
      <c r="QAE67" s="1"/>
      <c r="QAF67" s="1"/>
      <c r="QAG67" s="1"/>
      <c r="QAH67" s="1"/>
      <c r="QAI67" s="1"/>
      <c r="QAJ67" s="1"/>
      <c r="QAK67" s="1"/>
      <c r="QAL67" s="1"/>
      <c r="QAM67" s="1"/>
      <c r="QAN67" s="1"/>
      <c r="QAO67" s="1"/>
      <c r="QAP67" s="1"/>
      <c r="QAQ67" s="1"/>
      <c r="QAR67" s="1"/>
      <c r="QAS67" s="1"/>
      <c r="QAT67" s="1"/>
      <c r="QAU67" s="1"/>
      <c r="QAV67" s="1"/>
      <c r="QAW67" s="1"/>
      <c r="QAX67" s="1"/>
      <c r="QAY67" s="1"/>
      <c r="QAZ67" s="1"/>
      <c r="QBA67" s="1"/>
      <c r="QBB67" s="1"/>
      <c r="QBC67" s="1"/>
      <c r="QBD67" s="1"/>
      <c r="QBE67" s="1"/>
      <c r="QBF67" s="1"/>
      <c r="QBG67" s="1"/>
      <c r="QBH67" s="1"/>
      <c r="QBI67" s="1"/>
      <c r="QBJ67" s="1"/>
      <c r="QBK67" s="1"/>
      <c r="QBL67" s="1"/>
      <c r="QBM67" s="1"/>
      <c r="QBN67" s="1"/>
      <c r="QBO67" s="1"/>
      <c r="QBP67" s="1"/>
      <c r="QBQ67" s="1"/>
      <c r="QBR67" s="1"/>
      <c r="QBS67" s="1"/>
      <c r="QBT67" s="1"/>
      <c r="QBU67" s="1"/>
      <c r="QBV67" s="1"/>
      <c r="QBW67" s="1"/>
      <c r="QBX67" s="1"/>
      <c r="QBY67" s="1"/>
      <c r="QBZ67" s="1"/>
      <c r="QCA67" s="1"/>
      <c r="QCB67" s="1"/>
      <c r="QCC67" s="1"/>
      <c r="QCD67" s="1"/>
      <c r="QCE67" s="1"/>
      <c r="QCF67" s="1"/>
      <c r="QCG67" s="1"/>
      <c r="QCH67" s="1"/>
      <c r="QCI67" s="1"/>
      <c r="QCJ67" s="1"/>
      <c r="QCK67" s="1"/>
      <c r="QCL67" s="1"/>
      <c r="QCM67" s="1"/>
      <c r="QCN67" s="1"/>
      <c r="QCO67" s="1"/>
      <c r="QCP67" s="1"/>
      <c r="QCQ67" s="1"/>
      <c r="QCR67" s="1"/>
      <c r="QCS67" s="1"/>
      <c r="QCT67" s="1"/>
      <c r="QCU67" s="1"/>
      <c r="QCV67" s="1"/>
      <c r="QCW67" s="1"/>
      <c r="QCX67" s="1"/>
      <c r="QCY67" s="1"/>
      <c r="QCZ67" s="1"/>
      <c r="QDA67" s="1"/>
      <c r="QDB67" s="1"/>
      <c r="QDC67" s="1"/>
      <c r="QDD67" s="1"/>
      <c r="QDE67" s="1"/>
      <c r="QDF67" s="1"/>
      <c r="QDG67" s="1"/>
      <c r="QDH67" s="1"/>
      <c r="QDI67" s="1"/>
      <c r="QDJ67" s="1"/>
      <c r="QDK67" s="1"/>
      <c r="QDL67" s="1"/>
      <c r="QDM67" s="1"/>
      <c r="QDN67" s="1"/>
      <c r="QDO67" s="1"/>
      <c r="QDP67" s="1"/>
      <c r="QDQ67" s="1"/>
      <c r="QDR67" s="1"/>
      <c r="QDS67" s="1"/>
      <c r="QDT67" s="1"/>
      <c r="QDU67" s="1"/>
      <c r="QDV67" s="1"/>
      <c r="QDW67" s="1"/>
      <c r="QDX67" s="1"/>
      <c r="QDY67" s="1"/>
      <c r="QDZ67" s="1"/>
      <c r="QEA67" s="1"/>
      <c r="QEB67" s="1"/>
      <c r="QEC67" s="1"/>
      <c r="QED67" s="1"/>
      <c r="QEE67" s="1"/>
      <c r="QEF67" s="1"/>
      <c r="QEG67" s="1"/>
      <c r="QEH67" s="1"/>
      <c r="QEI67" s="1"/>
      <c r="QEJ67" s="1"/>
      <c r="QEK67" s="1"/>
      <c r="QEL67" s="1"/>
      <c r="QEM67" s="1"/>
      <c r="QEN67" s="1"/>
      <c r="QEO67" s="1"/>
      <c r="QEP67" s="1"/>
      <c r="QEQ67" s="1"/>
      <c r="QER67" s="1"/>
      <c r="QES67" s="1"/>
      <c r="QET67" s="1"/>
      <c r="QEU67" s="1"/>
      <c r="QEV67" s="1"/>
      <c r="QEW67" s="1"/>
      <c r="QEX67" s="1"/>
      <c r="QEY67" s="1"/>
      <c r="QEZ67" s="1"/>
      <c r="QFA67" s="1"/>
      <c r="QFB67" s="1"/>
      <c r="QFC67" s="1"/>
      <c r="QFD67" s="1"/>
      <c r="QFE67" s="1"/>
      <c r="QFF67" s="1"/>
      <c r="QFG67" s="1"/>
      <c r="QFH67" s="1"/>
      <c r="QFI67" s="1"/>
      <c r="QFJ67" s="1"/>
      <c r="QFK67" s="1"/>
      <c r="QFL67" s="1"/>
      <c r="QFM67" s="1"/>
      <c r="QFN67" s="1"/>
      <c r="QFO67" s="1"/>
      <c r="QFP67" s="1"/>
      <c r="QFQ67" s="1"/>
      <c r="QFR67" s="1"/>
      <c r="QFS67" s="1"/>
      <c r="QFT67" s="1"/>
      <c r="QFU67" s="1"/>
      <c r="QFV67" s="1"/>
      <c r="QFW67" s="1"/>
      <c r="QFX67" s="1"/>
      <c r="QFY67" s="1"/>
      <c r="QFZ67" s="1"/>
      <c r="QGA67" s="1"/>
      <c r="QGB67" s="1"/>
      <c r="QGC67" s="1"/>
      <c r="QGD67" s="1"/>
      <c r="QGE67" s="1"/>
      <c r="QGF67" s="1"/>
      <c r="QGG67" s="1"/>
      <c r="QGH67" s="1"/>
      <c r="QGI67" s="1"/>
      <c r="QGJ67" s="1"/>
      <c r="QGK67" s="1"/>
      <c r="QGL67" s="1"/>
      <c r="QGM67" s="1"/>
      <c r="QGN67" s="1"/>
      <c r="QGO67" s="1"/>
      <c r="QGP67" s="1"/>
      <c r="QGQ67" s="1"/>
      <c r="QGR67" s="1"/>
      <c r="QGS67" s="1"/>
      <c r="QGT67" s="1"/>
      <c r="QGU67" s="1"/>
      <c r="QGV67" s="1"/>
      <c r="QGW67" s="1"/>
      <c r="QGX67" s="1"/>
      <c r="QGY67" s="1"/>
      <c r="QGZ67" s="1"/>
      <c r="QHA67" s="1"/>
      <c r="QHB67" s="1"/>
      <c r="QHC67" s="1"/>
      <c r="QHD67" s="1"/>
      <c r="QHE67" s="1"/>
      <c r="QHF67" s="1"/>
      <c r="QHG67" s="1"/>
      <c r="QHH67" s="1"/>
      <c r="QHI67" s="1"/>
      <c r="QHJ67" s="1"/>
      <c r="QHK67" s="1"/>
      <c r="QHL67" s="1"/>
      <c r="QHM67" s="1"/>
      <c r="QHN67" s="1"/>
      <c r="QHO67" s="1"/>
      <c r="QHP67" s="1"/>
      <c r="QHQ67" s="1"/>
      <c r="QHR67" s="1"/>
      <c r="QHS67" s="1"/>
      <c r="QHT67" s="1"/>
      <c r="QHU67" s="1"/>
      <c r="QHV67" s="1"/>
      <c r="QHW67" s="1"/>
      <c r="QHX67" s="1"/>
      <c r="QHY67" s="1"/>
      <c r="QHZ67" s="1"/>
      <c r="QIA67" s="1"/>
      <c r="QIB67" s="1"/>
      <c r="QIC67" s="1"/>
      <c r="QID67" s="1"/>
      <c r="QIE67" s="1"/>
      <c r="QIF67" s="1"/>
      <c r="QIG67" s="1"/>
      <c r="QIH67" s="1"/>
      <c r="QII67" s="1"/>
      <c r="QIJ67" s="1"/>
      <c r="QIK67" s="1"/>
      <c r="QIL67" s="1"/>
      <c r="QIM67" s="1"/>
      <c r="QIN67" s="1"/>
      <c r="QIO67" s="1"/>
      <c r="QIP67" s="1"/>
      <c r="QIQ67" s="1"/>
      <c r="QIR67" s="1"/>
      <c r="QIS67" s="1"/>
      <c r="QIT67" s="1"/>
      <c r="QIU67" s="1"/>
      <c r="QIV67" s="1"/>
      <c r="QIW67" s="1"/>
      <c r="QIX67" s="1"/>
      <c r="QIY67" s="1"/>
      <c r="QIZ67" s="1"/>
      <c r="QJA67" s="1"/>
      <c r="QJB67" s="1"/>
      <c r="QJC67" s="1"/>
      <c r="QJD67" s="1"/>
      <c r="QJE67" s="1"/>
      <c r="QJF67" s="1"/>
      <c r="QJG67" s="1"/>
      <c r="QJH67" s="1"/>
      <c r="QJI67" s="1"/>
      <c r="QJJ67" s="1"/>
      <c r="QJK67" s="1"/>
      <c r="QJL67" s="1"/>
      <c r="QJM67" s="1"/>
      <c r="QJN67" s="1"/>
      <c r="QJO67" s="1"/>
      <c r="QJP67" s="1"/>
      <c r="QJQ67" s="1"/>
      <c r="QJR67" s="1"/>
      <c r="QJS67" s="1"/>
      <c r="QJT67" s="1"/>
      <c r="QJU67" s="1"/>
      <c r="QJV67" s="1"/>
      <c r="QJW67" s="1"/>
      <c r="QJX67" s="1"/>
      <c r="QJY67" s="1"/>
      <c r="QJZ67" s="1"/>
      <c r="QKA67" s="1"/>
      <c r="QKB67" s="1"/>
      <c r="QKC67" s="1"/>
      <c r="QKD67" s="1"/>
      <c r="QKE67" s="1"/>
      <c r="QKF67" s="1"/>
      <c r="QKG67" s="1"/>
      <c r="QKH67" s="1"/>
      <c r="QKI67" s="1"/>
      <c r="QKJ67" s="1"/>
      <c r="QKK67" s="1"/>
      <c r="QKL67" s="1"/>
      <c r="QKM67" s="1"/>
      <c r="QKN67" s="1"/>
      <c r="QKO67" s="1"/>
      <c r="QKP67" s="1"/>
      <c r="QKQ67" s="1"/>
      <c r="QKR67" s="1"/>
      <c r="QKS67" s="1"/>
      <c r="QKT67" s="1"/>
      <c r="QKU67" s="1"/>
      <c r="QKV67" s="1"/>
      <c r="QKW67" s="1"/>
      <c r="QKX67" s="1"/>
      <c r="QKY67" s="1"/>
      <c r="QKZ67" s="1"/>
      <c r="QLA67" s="1"/>
      <c r="QLB67" s="1"/>
      <c r="QLC67" s="1"/>
      <c r="QLD67" s="1"/>
      <c r="QLE67" s="1"/>
      <c r="QLF67" s="1"/>
      <c r="QLG67" s="1"/>
      <c r="QLH67" s="1"/>
      <c r="QLI67" s="1"/>
      <c r="QLJ67" s="1"/>
      <c r="QLK67" s="1"/>
      <c r="QLL67" s="1"/>
      <c r="QLM67" s="1"/>
      <c r="QLN67" s="1"/>
      <c r="QLO67" s="1"/>
      <c r="QLP67" s="1"/>
      <c r="QLQ67" s="1"/>
      <c r="QLR67" s="1"/>
      <c r="QLS67" s="1"/>
      <c r="QLT67" s="1"/>
      <c r="QLU67" s="1"/>
      <c r="QLV67" s="1"/>
      <c r="QLW67" s="1"/>
      <c r="QLX67" s="1"/>
      <c r="QLY67" s="1"/>
      <c r="QLZ67" s="1"/>
      <c r="QMA67" s="1"/>
      <c r="QMB67" s="1"/>
      <c r="QMC67" s="1"/>
      <c r="QMD67" s="1"/>
      <c r="QME67" s="1"/>
      <c r="QMF67" s="1"/>
      <c r="QMG67" s="1"/>
      <c r="QMH67" s="1"/>
      <c r="QMI67" s="1"/>
      <c r="QMJ67" s="1"/>
      <c r="QMK67" s="1"/>
      <c r="QML67" s="1"/>
      <c r="QMM67" s="1"/>
      <c r="QMN67" s="1"/>
      <c r="QMO67" s="1"/>
      <c r="QMP67" s="1"/>
      <c r="QMQ67" s="1"/>
      <c r="QMR67" s="1"/>
      <c r="QMS67" s="1"/>
      <c r="QMT67" s="1"/>
      <c r="QMU67" s="1"/>
      <c r="QMV67" s="1"/>
      <c r="QMW67" s="1"/>
      <c r="QMX67" s="1"/>
      <c r="QMY67" s="1"/>
      <c r="QMZ67" s="1"/>
      <c r="QNA67" s="1"/>
      <c r="QNB67" s="1"/>
      <c r="QNC67" s="1"/>
      <c r="QND67" s="1"/>
      <c r="QNE67" s="1"/>
      <c r="QNF67" s="1"/>
      <c r="QNG67" s="1"/>
      <c r="QNH67" s="1"/>
      <c r="QNI67" s="1"/>
      <c r="QNJ67" s="1"/>
      <c r="QNK67" s="1"/>
      <c r="QNL67" s="1"/>
      <c r="QNM67" s="1"/>
      <c r="QNN67" s="1"/>
      <c r="QNO67" s="1"/>
      <c r="QNP67" s="1"/>
      <c r="QNQ67" s="1"/>
      <c r="QNR67" s="1"/>
      <c r="QNS67" s="1"/>
      <c r="QNT67" s="1"/>
      <c r="QNU67" s="1"/>
      <c r="QNV67" s="1"/>
      <c r="QNW67" s="1"/>
      <c r="QNX67" s="1"/>
      <c r="QNY67" s="1"/>
      <c r="QNZ67" s="1"/>
      <c r="QOA67" s="1"/>
      <c r="QOB67" s="1"/>
      <c r="QOC67" s="1"/>
      <c r="QOD67" s="1"/>
      <c r="QOE67" s="1"/>
      <c r="QOF67" s="1"/>
      <c r="QOG67" s="1"/>
      <c r="QOH67" s="1"/>
      <c r="QOI67" s="1"/>
      <c r="QOJ67" s="1"/>
      <c r="QOK67" s="1"/>
      <c r="QOL67" s="1"/>
      <c r="QOM67" s="1"/>
      <c r="QON67" s="1"/>
      <c r="QOO67" s="1"/>
      <c r="QOP67" s="1"/>
      <c r="QOQ67" s="1"/>
      <c r="QOR67" s="1"/>
      <c r="QOS67" s="1"/>
      <c r="QOT67" s="1"/>
      <c r="QOU67" s="1"/>
      <c r="QOV67" s="1"/>
      <c r="QOW67" s="1"/>
      <c r="QOX67" s="1"/>
      <c r="QOY67" s="1"/>
      <c r="QOZ67" s="1"/>
      <c r="QPA67" s="1"/>
      <c r="QPB67" s="1"/>
      <c r="QPC67" s="1"/>
      <c r="QPD67" s="1"/>
      <c r="QPE67" s="1"/>
      <c r="QPF67" s="1"/>
      <c r="QPG67" s="1"/>
      <c r="QPH67" s="1"/>
      <c r="QPI67" s="1"/>
      <c r="QPJ67" s="1"/>
      <c r="QPK67" s="1"/>
      <c r="QPL67" s="1"/>
      <c r="QPM67" s="1"/>
      <c r="QPN67" s="1"/>
      <c r="QPO67" s="1"/>
      <c r="QPP67" s="1"/>
      <c r="QPQ67" s="1"/>
      <c r="QPR67" s="1"/>
      <c r="QPS67" s="1"/>
      <c r="QPT67" s="1"/>
      <c r="QPU67" s="1"/>
      <c r="QPV67" s="1"/>
      <c r="QPW67" s="1"/>
      <c r="QPX67" s="1"/>
      <c r="QPY67" s="1"/>
      <c r="QPZ67" s="1"/>
      <c r="QQA67" s="1"/>
      <c r="QQB67" s="1"/>
      <c r="QQC67" s="1"/>
      <c r="QQD67" s="1"/>
      <c r="QQE67" s="1"/>
      <c r="QQF67" s="1"/>
      <c r="QQG67" s="1"/>
      <c r="QQH67" s="1"/>
      <c r="QQI67" s="1"/>
      <c r="QQJ67" s="1"/>
      <c r="QQK67" s="1"/>
      <c r="QQL67" s="1"/>
      <c r="QQM67" s="1"/>
      <c r="QQN67" s="1"/>
      <c r="QQO67" s="1"/>
      <c r="QQP67" s="1"/>
      <c r="QQQ67" s="1"/>
      <c r="QQR67" s="1"/>
      <c r="QQS67" s="1"/>
      <c r="QQT67" s="1"/>
      <c r="QQU67" s="1"/>
      <c r="QQV67" s="1"/>
      <c r="QQW67" s="1"/>
      <c r="QQX67" s="1"/>
      <c r="QQY67" s="1"/>
      <c r="QQZ67" s="1"/>
      <c r="QRA67" s="1"/>
      <c r="QRB67" s="1"/>
      <c r="QRC67" s="1"/>
      <c r="QRD67" s="1"/>
      <c r="QRE67" s="1"/>
      <c r="QRF67" s="1"/>
      <c r="QRG67" s="1"/>
      <c r="QRH67" s="1"/>
      <c r="QRI67" s="1"/>
      <c r="QRJ67" s="1"/>
      <c r="QRK67" s="1"/>
      <c r="QRL67" s="1"/>
      <c r="QRM67" s="1"/>
      <c r="QRN67" s="1"/>
      <c r="QRO67" s="1"/>
      <c r="QRP67" s="1"/>
      <c r="QRQ67" s="1"/>
      <c r="QRR67" s="1"/>
      <c r="QRS67" s="1"/>
      <c r="QRT67" s="1"/>
      <c r="QRU67" s="1"/>
      <c r="QRV67" s="1"/>
      <c r="QRW67" s="1"/>
      <c r="QRX67" s="1"/>
      <c r="QRY67" s="1"/>
      <c r="QRZ67" s="1"/>
      <c r="QSA67" s="1"/>
      <c r="QSB67" s="1"/>
      <c r="QSC67" s="1"/>
      <c r="QSD67" s="1"/>
      <c r="QSE67" s="1"/>
      <c r="QSF67" s="1"/>
      <c r="QSG67" s="1"/>
      <c r="QSH67" s="1"/>
      <c r="QSI67" s="1"/>
      <c r="QSJ67" s="1"/>
      <c r="QSK67" s="1"/>
      <c r="QSL67" s="1"/>
      <c r="QSM67" s="1"/>
      <c r="QSN67" s="1"/>
      <c r="QSO67" s="1"/>
      <c r="QSP67" s="1"/>
      <c r="QSQ67" s="1"/>
      <c r="QSR67" s="1"/>
      <c r="QSS67" s="1"/>
      <c r="QST67" s="1"/>
      <c r="QSU67" s="1"/>
      <c r="QSV67" s="1"/>
      <c r="QSW67" s="1"/>
      <c r="QSX67" s="1"/>
      <c r="QSY67" s="1"/>
      <c r="QSZ67" s="1"/>
      <c r="QTA67" s="1"/>
      <c r="QTB67" s="1"/>
      <c r="QTC67" s="1"/>
      <c r="QTD67" s="1"/>
      <c r="QTE67" s="1"/>
      <c r="QTF67" s="1"/>
      <c r="QTG67" s="1"/>
      <c r="QTH67" s="1"/>
      <c r="QTI67" s="1"/>
      <c r="QTJ67" s="1"/>
      <c r="QTK67" s="1"/>
      <c r="QTL67" s="1"/>
      <c r="QTM67" s="1"/>
      <c r="QTN67" s="1"/>
      <c r="QTO67" s="1"/>
      <c r="QTP67" s="1"/>
      <c r="QTQ67" s="1"/>
      <c r="QTR67" s="1"/>
      <c r="QTS67" s="1"/>
      <c r="QTT67" s="1"/>
      <c r="QTU67" s="1"/>
      <c r="QTV67" s="1"/>
      <c r="QTW67" s="1"/>
      <c r="QTX67" s="1"/>
      <c r="QTY67" s="1"/>
      <c r="QTZ67" s="1"/>
      <c r="QUA67" s="1"/>
      <c r="QUB67" s="1"/>
      <c r="QUC67" s="1"/>
      <c r="QUD67" s="1"/>
      <c r="QUE67" s="1"/>
      <c r="QUF67" s="1"/>
      <c r="QUG67" s="1"/>
      <c r="QUH67" s="1"/>
      <c r="QUI67" s="1"/>
      <c r="QUJ67" s="1"/>
      <c r="QUK67" s="1"/>
      <c r="QUL67" s="1"/>
      <c r="QUM67" s="1"/>
      <c r="QUN67" s="1"/>
      <c r="QUO67" s="1"/>
      <c r="QUP67" s="1"/>
      <c r="QUQ67" s="1"/>
      <c r="QUR67" s="1"/>
      <c r="QUS67" s="1"/>
      <c r="QUT67" s="1"/>
      <c r="QUU67" s="1"/>
      <c r="QUV67" s="1"/>
      <c r="QUW67" s="1"/>
      <c r="QUX67" s="1"/>
      <c r="QUY67" s="1"/>
      <c r="QUZ67" s="1"/>
      <c r="QVA67" s="1"/>
      <c r="QVB67" s="1"/>
      <c r="QVC67" s="1"/>
      <c r="QVD67" s="1"/>
      <c r="QVE67" s="1"/>
      <c r="QVF67" s="1"/>
      <c r="QVG67" s="1"/>
      <c r="QVH67" s="1"/>
      <c r="QVI67" s="1"/>
      <c r="QVJ67" s="1"/>
      <c r="QVK67" s="1"/>
      <c r="QVL67" s="1"/>
      <c r="QVM67" s="1"/>
      <c r="QVN67" s="1"/>
      <c r="QVO67" s="1"/>
      <c r="QVP67" s="1"/>
      <c r="QVQ67" s="1"/>
      <c r="QVR67" s="1"/>
      <c r="QVS67" s="1"/>
      <c r="QVT67" s="1"/>
      <c r="QVU67" s="1"/>
      <c r="QVV67" s="1"/>
      <c r="QVW67" s="1"/>
      <c r="QVX67" s="1"/>
      <c r="QVY67" s="1"/>
      <c r="QVZ67" s="1"/>
      <c r="QWA67" s="1"/>
      <c r="QWB67" s="1"/>
      <c r="QWC67" s="1"/>
      <c r="QWD67" s="1"/>
      <c r="QWE67" s="1"/>
      <c r="QWF67" s="1"/>
      <c r="QWG67" s="1"/>
      <c r="QWH67" s="1"/>
      <c r="QWI67" s="1"/>
      <c r="QWJ67" s="1"/>
      <c r="QWK67" s="1"/>
      <c r="QWL67" s="1"/>
      <c r="QWM67" s="1"/>
      <c r="QWN67" s="1"/>
      <c r="QWO67" s="1"/>
      <c r="QWP67" s="1"/>
      <c r="QWQ67" s="1"/>
      <c r="QWR67" s="1"/>
      <c r="QWS67" s="1"/>
      <c r="QWT67" s="1"/>
      <c r="QWU67" s="1"/>
      <c r="QWV67" s="1"/>
      <c r="QWW67" s="1"/>
      <c r="QWX67" s="1"/>
      <c r="QWY67" s="1"/>
      <c r="QWZ67" s="1"/>
      <c r="QXA67" s="1"/>
      <c r="QXB67" s="1"/>
      <c r="QXC67" s="1"/>
      <c r="QXD67" s="1"/>
      <c r="QXE67" s="1"/>
      <c r="QXF67" s="1"/>
      <c r="QXG67" s="1"/>
      <c r="QXH67" s="1"/>
      <c r="QXI67" s="1"/>
      <c r="QXJ67" s="1"/>
      <c r="QXK67" s="1"/>
      <c r="QXL67" s="1"/>
      <c r="QXM67" s="1"/>
      <c r="QXN67" s="1"/>
      <c r="QXO67" s="1"/>
      <c r="QXP67" s="1"/>
      <c r="QXQ67" s="1"/>
      <c r="QXR67" s="1"/>
      <c r="QXS67" s="1"/>
      <c r="QXT67" s="1"/>
      <c r="QXU67" s="1"/>
      <c r="QXV67" s="1"/>
      <c r="QXW67" s="1"/>
      <c r="QXX67" s="1"/>
      <c r="QXY67" s="1"/>
      <c r="QXZ67" s="1"/>
      <c r="QYA67" s="1"/>
      <c r="QYB67" s="1"/>
      <c r="QYC67" s="1"/>
      <c r="QYD67" s="1"/>
      <c r="QYE67" s="1"/>
      <c r="QYF67" s="1"/>
      <c r="QYG67" s="1"/>
      <c r="QYH67" s="1"/>
      <c r="QYI67" s="1"/>
      <c r="QYJ67" s="1"/>
      <c r="QYK67" s="1"/>
      <c r="QYL67" s="1"/>
      <c r="QYM67" s="1"/>
      <c r="QYN67" s="1"/>
      <c r="QYO67" s="1"/>
      <c r="QYP67" s="1"/>
      <c r="QYQ67" s="1"/>
      <c r="QYR67" s="1"/>
      <c r="QYS67" s="1"/>
      <c r="QYT67" s="1"/>
      <c r="QYU67" s="1"/>
      <c r="QYV67" s="1"/>
      <c r="QYW67" s="1"/>
      <c r="QYX67" s="1"/>
      <c r="QYY67" s="1"/>
      <c r="QYZ67" s="1"/>
      <c r="QZA67" s="1"/>
      <c r="QZB67" s="1"/>
      <c r="QZC67" s="1"/>
      <c r="QZD67" s="1"/>
      <c r="QZE67" s="1"/>
      <c r="QZF67" s="1"/>
      <c r="QZG67" s="1"/>
      <c r="QZH67" s="1"/>
      <c r="QZI67" s="1"/>
      <c r="QZJ67" s="1"/>
      <c r="QZK67" s="1"/>
      <c r="QZL67" s="1"/>
      <c r="QZM67" s="1"/>
      <c r="QZN67" s="1"/>
      <c r="QZO67" s="1"/>
      <c r="QZP67" s="1"/>
      <c r="QZQ67" s="1"/>
      <c r="QZR67" s="1"/>
      <c r="QZS67" s="1"/>
      <c r="QZT67" s="1"/>
      <c r="QZU67" s="1"/>
      <c r="QZV67" s="1"/>
      <c r="QZW67" s="1"/>
      <c r="QZX67" s="1"/>
      <c r="QZY67" s="1"/>
      <c r="QZZ67" s="1"/>
      <c r="RAA67" s="1"/>
      <c r="RAB67" s="1"/>
      <c r="RAC67" s="1"/>
      <c r="RAD67" s="1"/>
      <c r="RAE67" s="1"/>
      <c r="RAF67" s="1"/>
      <c r="RAG67" s="1"/>
      <c r="RAH67" s="1"/>
      <c r="RAI67" s="1"/>
      <c r="RAJ67" s="1"/>
      <c r="RAK67" s="1"/>
      <c r="RAL67" s="1"/>
      <c r="RAM67" s="1"/>
      <c r="RAN67" s="1"/>
      <c r="RAO67" s="1"/>
      <c r="RAP67" s="1"/>
      <c r="RAQ67" s="1"/>
      <c r="RAR67" s="1"/>
      <c r="RAS67" s="1"/>
      <c r="RAT67" s="1"/>
      <c r="RAU67" s="1"/>
      <c r="RAV67" s="1"/>
      <c r="RAW67" s="1"/>
      <c r="RAX67" s="1"/>
      <c r="RAY67" s="1"/>
      <c r="RAZ67" s="1"/>
      <c r="RBA67" s="1"/>
      <c r="RBB67" s="1"/>
      <c r="RBC67" s="1"/>
      <c r="RBD67" s="1"/>
      <c r="RBE67" s="1"/>
      <c r="RBF67" s="1"/>
      <c r="RBG67" s="1"/>
      <c r="RBH67" s="1"/>
      <c r="RBI67" s="1"/>
      <c r="RBJ67" s="1"/>
      <c r="RBK67" s="1"/>
      <c r="RBL67" s="1"/>
      <c r="RBM67" s="1"/>
      <c r="RBN67" s="1"/>
      <c r="RBO67" s="1"/>
      <c r="RBP67" s="1"/>
      <c r="RBQ67" s="1"/>
      <c r="RBR67" s="1"/>
      <c r="RBS67" s="1"/>
      <c r="RBT67" s="1"/>
      <c r="RBU67" s="1"/>
      <c r="RBV67" s="1"/>
      <c r="RBW67" s="1"/>
      <c r="RBX67" s="1"/>
      <c r="RBY67" s="1"/>
      <c r="RBZ67" s="1"/>
      <c r="RCA67" s="1"/>
      <c r="RCB67" s="1"/>
      <c r="RCC67" s="1"/>
      <c r="RCD67" s="1"/>
      <c r="RCE67" s="1"/>
      <c r="RCF67" s="1"/>
      <c r="RCG67" s="1"/>
      <c r="RCH67" s="1"/>
      <c r="RCI67" s="1"/>
      <c r="RCJ67" s="1"/>
      <c r="RCK67" s="1"/>
      <c r="RCL67" s="1"/>
      <c r="RCM67" s="1"/>
      <c r="RCN67" s="1"/>
      <c r="RCO67" s="1"/>
      <c r="RCP67" s="1"/>
      <c r="RCQ67" s="1"/>
      <c r="RCR67" s="1"/>
      <c r="RCS67" s="1"/>
      <c r="RCT67" s="1"/>
      <c r="RCU67" s="1"/>
      <c r="RCV67" s="1"/>
      <c r="RCW67" s="1"/>
      <c r="RCX67" s="1"/>
      <c r="RCY67" s="1"/>
      <c r="RCZ67" s="1"/>
      <c r="RDA67" s="1"/>
      <c r="RDB67" s="1"/>
      <c r="RDC67" s="1"/>
      <c r="RDD67" s="1"/>
      <c r="RDE67" s="1"/>
      <c r="RDF67" s="1"/>
      <c r="RDG67" s="1"/>
      <c r="RDH67" s="1"/>
      <c r="RDI67" s="1"/>
      <c r="RDJ67" s="1"/>
      <c r="RDK67" s="1"/>
      <c r="RDL67" s="1"/>
      <c r="RDM67" s="1"/>
      <c r="RDN67" s="1"/>
      <c r="RDO67" s="1"/>
      <c r="RDP67" s="1"/>
      <c r="RDQ67" s="1"/>
      <c r="RDR67" s="1"/>
      <c r="RDS67" s="1"/>
      <c r="RDT67" s="1"/>
      <c r="RDU67" s="1"/>
      <c r="RDV67" s="1"/>
      <c r="RDW67" s="1"/>
      <c r="RDX67" s="1"/>
      <c r="RDY67" s="1"/>
      <c r="RDZ67" s="1"/>
      <c r="REA67" s="1"/>
      <c r="REB67" s="1"/>
      <c r="REC67" s="1"/>
      <c r="RED67" s="1"/>
      <c r="REE67" s="1"/>
      <c r="REF67" s="1"/>
      <c r="REG67" s="1"/>
      <c r="REH67" s="1"/>
      <c r="REI67" s="1"/>
      <c r="REJ67" s="1"/>
      <c r="REK67" s="1"/>
      <c r="REL67" s="1"/>
      <c r="REM67" s="1"/>
      <c r="REN67" s="1"/>
      <c r="REO67" s="1"/>
      <c r="REP67" s="1"/>
      <c r="REQ67" s="1"/>
      <c r="RER67" s="1"/>
      <c r="RES67" s="1"/>
      <c r="RET67" s="1"/>
      <c r="REU67" s="1"/>
      <c r="REV67" s="1"/>
      <c r="REW67" s="1"/>
      <c r="REX67" s="1"/>
      <c r="REY67" s="1"/>
      <c r="REZ67" s="1"/>
      <c r="RFA67" s="1"/>
      <c r="RFB67" s="1"/>
      <c r="RFC67" s="1"/>
      <c r="RFD67" s="1"/>
      <c r="RFE67" s="1"/>
      <c r="RFF67" s="1"/>
      <c r="RFG67" s="1"/>
      <c r="RFH67" s="1"/>
      <c r="RFI67" s="1"/>
      <c r="RFJ67" s="1"/>
      <c r="RFK67" s="1"/>
      <c r="RFL67" s="1"/>
      <c r="RFM67" s="1"/>
      <c r="RFN67" s="1"/>
      <c r="RFO67" s="1"/>
      <c r="RFP67" s="1"/>
      <c r="RFQ67" s="1"/>
      <c r="RFR67" s="1"/>
      <c r="RFS67" s="1"/>
      <c r="RFT67" s="1"/>
      <c r="RFU67" s="1"/>
      <c r="RFV67" s="1"/>
      <c r="RFW67" s="1"/>
      <c r="RFX67" s="1"/>
      <c r="RFY67" s="1"/>
      <c r="RFZ67" s="1"/>
      <c r="RGA67" s="1"/>
      <c r="RGB67" s="1"/>
      <c r="RGC67" s="1"/>
      <c r="RGD67" s="1"/>
      <c r="RGE67" s="1"/>
      <c r="RGF67" s="1"/>
      <c r="RGG67" s="1"/>
      <c r="RGH67" s="1"/>
      <c r="RGI67" s="1"/>
      <c r="RGJ67" s="1"/>
      <c r="RGK67" s="1"/>
      <c r="RGL67" s="1"/>
      <c r="RGM67" s="1"/>
      <c r="RGN67" s="1"/>
      <c r="RGO67" s="1"/>
      <c r="RGP67" s="1"/>
      <c r="RGQ67" s="1"/>
      <c r="RGR67" s="1"/>
      <c r="RGS67" s="1"/>
      <c r="RGT67" s="1"/>
      <c r="RGU67" s="1"/>
      <c r="RGV67" s="1"/>
      <c r="RGW67" s="1"/>
      <c r="RGX67" s="1"/>
      <c r="RGY67" s="1"/>
      <c r="RGZ67" s="1"/>
      <c r="RHA67" s="1"/>
      <c r="RHB67" s="1"/>
      <c r="RHC67" s="1"/>
      <c r="RHD67" s="1"/>
      <c r="RHE67" s="1"/>
      <c r="RHF67" s="1"/>
      <c r="RHG67" s="1"/>
      <c r="RHH67" s="1"/>
      <c r="RHI67" s="1"/>
      <c r="RHJ67" s="1"/>
      <c r="RHK67" s="1"/>
      <c r="RHL67" s="1"/>
      <c r="RHM67" s="1"/>
      <c r="RHN67" s="1"/>
      <c r="RHO67" s="1"/>
      <c r="RHP67" s="1"/>
      <c r="RHQ67" s="1"/>
      <c r="RHR67" s="1"/>
      <c r="RHS67" s="1"/>
      <c r="RHT67" s="1"/>
      <c r="RHU67" s="1"/>
      <c r="RHV67" s="1"/>
      <c r="RHW67" s="1"/>
      <c r="RHX67" s="1"/>
      <c r="RHY67" s="1"/>
      <c r="RHZ67" s="1"/>
      <c r="RIA67" s="1"/>
      <c r="RIB67" s="1"/>
      <c r="RIC67" s="1"/>
      <c r="RID67" s="1"/>
      <c r="RIE67" s="1"/>
      <c r="RIF67" s="1"/>
      <c r="RIG67" s="1"/>
      <c r="RIH67" s="1"/>
      <c r="RII67" s="1"/>
      <c r="RIJ67" s="1"/>
      <c r="RIK67" s="1"/>
      <c r="RIL67" s="1"/>
      <c r="RIM67" s="1"/>
      <c r="RIN67" s="1"/>
      <c r="RIO67" s="1"/>
      <c r="RIP67" s="1"/>
      <c r="RIQ67" s="1"/>
      <c r="RIR67" s="1"/>
      <c r="RIS67" s="1"/>
      <c r="RIT67" s="1"/>
      <c r="RIU67" s="1"/>
      <c r="RIV67" s="1"/>
      <c r="RIW67" s="1"/>
      <c r="RIX67" s="1"/>
      <c r="RIY67" s="1"/>
      <c r="RIZ67" s="1"/>
      <c r="RJA67" s="1"/>
      <c r="RJB67" s="1"/>
      <c r="RJC67" s="1"/>
      <c r="RJD67" s="1"/>
      <c r="RJE67" s="1"/>
      <c r="RJF67" s="1"/>
      <c r="RJG67" s="1"/>
      <c r="RJH67" s="1"/>
      <c r="RJI67" s="1"/>
      <c r="RJJ67" s="1"/>
      <c r="RJK67" s="1"/>
      <c r="RJL67" s="1"/>
      <c r="RJM67" s="1"/>
      <c r="RJN67" s="1"/>
      <c r="RJO67" s="1"/>
      <c r="RJP67" s="1"/>
      <c r="RJQ67" s="1"/>
      <c r="RJR67" s="1"/>
      <c r="RJS67" s="1"/>
      <c r="RJT67" s="1"/>
      <c r="RJU67" s="1"/>
      <c r="RJV67" s="1"/>
      <c r="RJW67" s="1"/>
      <c r="RJX67" s="1"/>
      <c r="RJY67" s="1"/>
      <c r="RJZ67" s="1"/>
      <c r="RKA67" s="1"/>
      <c r="RKB67" s="1"/>
      <c r="RKC67" s="1"/>
      <c r="RKD67" s="1"/>
      <c r="RKE67" s="1"/>
      <c r="RKF67" s="1"/>
      <c r="RKG67" s="1"/>
      <c r="RKH67" s="1"/>
      <c r="RKI67" s="1"/>
      <c r="RKJ67" s="1"/>
      <c r="RKK67" s="1"/>
      <c r="RKL67" s="1"/>
      <c r="RKM67" s="1"/>
      <c r="RKN67" s="1"/>
      <c r="RKO67" s="1"/>
      <c r="RKP67" s="1"/>
      <c r="RKQ67" s="1"/>
      <c r="RKR67" s="1"/>
      <c r="RKS67" s="1"/>
      <c r="RKT67" s="1"/>
      <c r="RKU67" s="1"/>
      <c r="RKV67" s="1"/>
      <c r="RKW67" s="1"/>
      <c r="RKX67" s="1"/>
      <c r="RKY67" s="1"/>
      <c r="RKZ67" s="1"/>
      <c r="RLA67" s="1"/>
      <c r="RLB67" s="1"/>
      <c r="RLC67" s="1"/>
      <c r="RLD67" s="1"/>
      <c r="RLE67" s="1"/>
      <c r="RLF67" s="1"/>
      <c r="RLG67" s="1"/>
      <c r="RLH67" s="1"/>
      <c r="RLI67" s="1"/>
      <c r="RLJ67" s="1"/>
      <c r="RLK67" s="1"/>
      <c r="RLL67" s="1"/>
      <c r="RLM67" s="1"/>
      <c r="RLN67" s="1"/>
      <c r="RLO67" s="1"/>
      <c r="RLP67" s="1"/>
      <c r="RLQ67" s="1"/>
      <c r="RLR67" s="1"/>
      <c r="RLS67" s="1"/>
      <c r="RLT67" s="1"/>
      <c r="RLU67" s="1"/>
      <c r="RLV67" s="1"/>
      <c r="RLW67" s="1"/>
      <c r="RLX67" s="1"/>
      <c r="RLY67" s="1"/>
      <c r="RLZ67" s="1"/>
      <c r="RMA67" s="1"/>
      <c r="RMB67" s="1"/>
      <c r="RMC67" s="1"/>
      <c r="RMD67" s="1"/>
      <c r="RME67" s="1"/>
      <c r="RMF67" s="1"/>
      <c r="RMG67" s="1"/>
      <c r="RMH67" s="1"/>
      <c r="RMI67" s="1"/>
      <c r="RMJ67" s="1"/>
      <c r="RMK67" s="1"/>
      <c r="RML67" s="1"/>
      <c r="RMM67" s="1"/>
      <c r="RMN67" s="1"/>
      <c r="RMO67" s="1"/>
      <c r="RMP67" s="1"/>
      <c r="RMQ67" s="1"/>
      <c r="RMR67" s="1"/>
      <c r="RMS67" s="1"/>
      <c r="RMT67" s="1"/>
      <c r="RMU67" s="1"/>
      <c r="RMV67" s="1"/>
      <c r="RMW67" s="1"/>
      <c r="RMX67" s="1"/>
      <c r="RMY67" s="1"/>
      <c r="RMZ67" s="1"/>
      <c r="RNA67" s="1"/>
      <c r="RNB67" s="1"/>
      <c r="RNC67" s="1"/>
      <c r="RND67" s="1"/>
      <c r="RNE67" s="1"/>
      <c r="RNF67" s="1"/>
      <c r="RNG67" s="1"/>
      <c r="RNH67" s="1"/>
      <c r="RNI67" s="1"/>
      <c r="RNJ67" s="1"/>
      <c r="RNK67" s="1"/>
      <c r="RNL67" s="1"/>
      <c r="RNM67" s="1"/>
      <c r="RNN67" s="1"/>
      <c r="RNO67" s="1"/>
      <c r="RNP67" s="1"/>
      <c r="RNQ67" s="1"/>
      <c r="RNR67" s="1"/>
      <c r="RNS67" s="1"/>
      <c r="RNT67" s="1"/>
      <c r="RNU67" s="1"/>
      <c r="RNV67" s="1"/>
      <c r="RNW67" s="1"/>
      <c r="RNX67" s="1"/>
      <c r="RNY67" s="1"/>
      <c r="RNZ67" s="1"/>
      <c r="ROA67" s="1"/>
      <c r="ROB67" s="1"/>
      <c r="ROC67" s="1"/>
      <c r="ROD67" s="1"/>
      <c r="ROE67" s="1"/>
      <c r="ROF67" s="1"/>
      <c r="ROG67" s="1"/>
      <c r="ROH67" s="1"/>
      <c r="ROI67" s="1"/>
      <c r="ROJ67" s="1"/>
      <c r="ROK67" s="1"/>
      <c r="ROL67" s="1"/>
      <c r="ROM67" s="1"/>
      <c r="RON67" s="1"/>
      <c r="ROO67" s="1"/>
      <c r="ROP67" s="1"/>
      <c r="ROQ67" s="1"/>
      <c r="ROR67" s="1"/>
      <c r="ROS67" s="1"/>
      <c r="ROT67" s="1"/>
      <c r="ROU67" s="1"/>
      <c r="ROV67" s="1"/>
      <c r="ROW67" s="1"/>
      <c r="ROX67" s="1"/>
      <c r="ROY67" s="1"/>
      <c r="ROZ67" s="1"/>
      <c r="RPA67" s="1"/>
      <c r="RPB67" s="1"/>
      <c r="RPC67" s="1"/>
      <c r="RPD67" s="1"/>
      <c r="RPE67" s="1"/>
      <c r="RPF67" s="1"/>
      <c r="RPG67" s="1"/>
      <c r="RPH67" s="1"/>
      <c r="RPI67" s="1"/>
      <c r="RPJ67" s="1"/>
      <c r="RPK67" s="1"/>
      <c r="RPL67" s="1"/>
      <c r="RPM67" s="1"/>
      <c r="RPN67" s="1"/>
      <c r="RPO67" s="1"/>
      <c r="RPP67" s="1"/>
      <c r="RPQ67" s="1"/>
      <c r="RPR67" s="1"/>
      <c r="RPS67" s="1"/>
      <c r="RPT67" s="1"/>
      <c r="RPU67" s="1"/>
      <c r="RPV67" s="1"/>
      <c r="RPW67" s="1"/>
      <c r="RPX67" s="1"/>
      <c r="RPY67" s="1"/>
      <c r="RPZ67" s="1"/>
      <c r="RQA67" s="1"/>
      <c r="RQB67" s="1"/>
      <c r="RQC67" s="1"/>
      <c r="RQD67" s="1"/>
      <c r="RQE67" s="1"/>
      <c r="RQF67" s="1"/>
      <c r="RQG67" s="1"/>
      <c r="RQH67" s="1"/>
      <c r="RQI67" s="1"/>
      <c r="RQJ67" s="1"/>
      <c r="RQK67" s="1"/>
      <c r="RQL67" s="1"/>
      <c r="RQM67" s="1"/>
      <c r="RQN67" s="1"/>
      <c r="RQO67" s="1"/>
      <c r="RQP67" s="1"/>
      <c r="RQQ67" s="1"/>
      <c r="RQR67" s="1"/>
      <c r="RQS67" s="1"/>
      <c r="RQT67" s="1"/>
      <c r="RQU67" s="1"/>
      <c r="RQV67" s="1"/>
      <c r="RQW67" s="1"/>
      <c r="RQX67" s="1"/>
      <c r="RQY67" s="1"/>
      <c r="RQZ67" s="1"/>
      <c r="RRA67" s="1"/>
      <c r="RRB67" s="1"/>
      <c r="RRC67" s="1"/>
      <c r="RRD67" s="1"/>
      <c r="RRE67" s="1"/>
      <c r="RRF67" s="1"/>
      <c r="RRG67" s="1"/>
      <c r="RRH67" s="1"/>
      <c r="RRI67" s="1"/>
      <c r="RRJ67" s="1"/>
      <c r="RRK67" s="1"/>
      <c r="RRL67" s="1"/>
      <c r="RRM67" s="1"/>
      <c r="RRN67" s="1"/>
      <c r="RRO67" s="1"/>
      <c r="RRP67" s="1"/>
      <c r="RRQ67" s="1"/>
      <c r="RRR67" s="1"/>
      <c r="RRS67" s="1"/>
      <c r="RRT67" s="1"/>
      <c r="RRU67" s="1"/>
      <c r="RRV67" s="1"/>
      <c r="RRW67" s="1"/>
      <c r="RRX67" s="1"/>
      <c r="RRY67" s="1"/>
      <c r="RRZ67" s="1"/>
      <c r="RSA67" s="1"/>
      <c r="RSB67" s="1"/>
      <c r="RSC67" s="1"/>
      <c r="RSD67" s="1"/>
      <c r="RSE67" s="1"/>
      <c r="RSF67" s="1"/>
      <c r="RSG67" s="1"/>
      <c r="RSH67" s="1"/>
      <c r="RSI67" s="1"/>
      <c r="RSJ67" s="1"/>
      <c r="RSK67" s="1"/>
      <c r="RSL67" s="1"/>
      <c r="RSM67" s="1"/>
      <c r="RSN67" s="1"/>
      <c r="RSO67" s="1"/>
      <c r="RSP67" s="1"/>
      <c r="RSQ67" s="1"/>
      <c r="RSR67" s="1"/>
      <c r="RSS67" s="1"/>
      <c r="RST67" s="1"/>
      <c r="RSU67" s="1"/>
      <c r="RSV67" s="1"/>
      <c r="RSW67" s="1"/>
      <c r="RSX67" s="1"/>
      <c r="RSY67" s="1"/>
      <c r="RSZ67" s="1"/>
      <c r="RTA67" s="1"/>
      <c r="RTB67" s="1"/>
      <c r="RTC67" s="1"/>
      <c r="RTD67" s="1"/>
      <c r="RTE67" s="1"/>
      <c r="RTF67" s="1"/>
      <c r="RTG67" s="1"/>
      <c r="RTH67" s="1"/>
      <c r="RTI67" s="1"/>
      <c r="RTJ67" s="1"/>
      <c r="RTK67" s="1"/>
      <c r="RTL67" s="1"/>
      <c r="RTM67" s="1"/>
      <c r="RTN67" s="1"/>
      <c r="RTO67" s="1"/>
      <c r="RTP67" s="1"/>
      <c r="RTQ67" s="1"/>
      <c r="RTR67" s="1"/>
      <c r="RTS67" s="1"/>
      <c r="RTT67" s="1"/>
      <c r="RTU67" s="1"/>
      <c r="RTV67" s="1"/>
      <c r="RTW67" s="1"/>
      <c r="RTX67" s="1"/>
      <c r="RTY67" s="1"/>
      <c r="RTZ67" s="1"/>
      <c r="RUA67" s="1"/>
      <c r="RUB67" s="1"/>
      <c r="RUC67" s="1"/>
      <c r="RUD67" s="1"/>
      <c r="RUE67" s="1"/>
      <c r="RUF67" s="1"/>
      <c r="RUG67" s="1"/>
      <c r="RUH67" s="1"/>
      <c r="RUI67" s="1"/>
      <c r="RUJ67" s="1"/>
      <c r="RUK67" s="1"/>
      <c r="RUL67" s="1"/>
      <c r="RUM67" s="1"/>
      <c r="RUN67" s="1"/>
      <c r="RUO67" s="1"/>
      <c r="RUP67" s="1"/>
      <c r="RUQ67" s="1"/>
      <c r="RUR67" s="1"/>
      <c r="RUS67" s="1"/>
      <c r="RUT67" s="1"/>
      <c r="RUU67" s="1"/>
      <c r="RUV67" s="1"/>
      <c r="RUW67" s="1"/>
      <c r="RUX67" s="1"/>
      <c r="RUY67" s="1"/>
      <c r="RUZ67" s="1"/>
      <c r="RVA67" s="1"/>
      <c r="RVB67" s="1"/>
      <c r="RVC67" s="1"/>
      <c r="RVD67" s="1"/>
      <c r="RVE67" s="1"/>
      <c r="RVF67" s="1"/>
      <c r="RVG67" s="1"/>
      <c r="RVH67" s="1"/>
      <c r="RVI67" s="1"/>
      <c r="RVJ67" s="1"/>
      <c r="RVK67" s="1"/>
      <c r="RVL67" s="1"/>
      <c r="RVM67" s="1"/>
      <c r="RVN67" s="1"/>
      <c r="RVO67" s="1"/>
      <c r="RVP67" s="1"/>
      <c r="RVQ67" s="1"/>
      <c r="RVR67" s="1"/>
      <c r="RVS67" s="1"/>
      <c r="RVT67" s="1"/>
      <c r="RVU67" s="1"/>
      <c r="RVV67" s="1"/>
      <c r="RVW67" s="1"/>
      <c r="RVX67" s="1"/>
      <c r="RVY67" s="1"/>
      <c r="RVZ67" s="1"/>
      <c r="RWA67" s="1"/>
      <c r="RWB67" s="1"/>
      <c r="RWC67" s="1"/>
      <c r="RWD67" s="1"/>
      <c r="RWE67" s="1"/>
      <c r="RWF67" s="1"/>
      <c r="RWG67" s="1"/>
      <c r="RWH67" s="1"/>
      <c r="RWI67" s="1"/>
      <c r="RWJ67" s="1"/>
      <c r="RWK67" s="1"/>
      <c r="RWL67" s="1"/>
      <c r="RWM67" s="1"/>
      <c r="RWN67" s="1"/>
      <c r="RWO67" s="1"/>
      <c r="RWP67" s="1"/>
      <c r="RWQ67" s="1"/>
      <c r="RWR67" s="1"/>
      <c r="RWS67" s="1"/>
      <c r="RWT67" s="1"/>
      <c r="RWU67" s="1"/>
      <c r="RWV67" s="1"/>
      <c r="RWW67" s="1"/>
      <c r="RWX67" s="1"/>
      <c r="RWY67" s="1"/>
      <c r="RWZ67" s="1"/>
      <c r="RXA67" s="1"/>
      <c r="RXB67" s="1"/>
      <c r="RXC67" s="1"/>
      <c r="RXD67" s="1"/>
      <c r="RXE67" s="1"/>
      <c r="RXF67" s="1"/>
      <c r="RXG67" s="1"/>
      <c r="RXH67" s="1"/>
      <c r="RXI67" s="1"/>
      <c r="RXJ67" s="1"/>
      <c r="RXK67" s="1"/>
      <c r="RXL67" s="1"/>
      <c r="RXM67" s="1"/>
      <c r="RXN67" s="1"/>
      <c r="RXO67" s="1"/>
      <c r="RXP67" s="1"/>
      <c r="RXQ67" s="1"/>
      <c r="RXR67" s="1"/>
      <c r="RXS67" s="1"/>
      <c r="RXT67" s="1"/>
      <c r="RXU67" s="1"/>
      <c r="RXV67" s="1"/>
      <c r="RXW67" s="1"/>
      <c r="RXX67" s="1"/>
      <c r="RXY67" s="1"/>
      <c r="RXZ67" s="1"/>
      <c r="RYA67" s="1"/>
      <c r="RYB67" s="1"/>
      <c r="RYC67" s="1"/>
      <c r="RYD67" s="1"/>
      <c r="RYE67" s="1"/>
      <c r="RYF67" s="1"/>
      <c r="RYG67" s="1"/>
      <c r="RYH67" s="1"/>
      <c r="RYI67" s="1"/>
      <c r="RYJ67" s="1"/>
      <c r="RYK67" s="1"/>
      <c r="RYL67" s="1"/>
      <c r="RYM67" s="1"/>
      <c r="RYN67" s="1"/>
      <c r="RYO67" s="1"/>
      <c r="RYP67" s="1"/>
      <c r="RYQ67" s="1"/>
      <c r="RYR67" s="1"/>
      <c r="RYS67" s="1"/>
      <c r="RYT67" s="1"/>
      <c r="RYU67" s="1"/>
      <c r="RYV67" s="1"/>
      <c r="RYW67" s="1"/>
      <c r="RYX67" s="1"/>
      <c r="RYY67" s="1"/>
      <c r="RYZ67" s="1"/>
      <c r="RZA67" s="1"/>
      <c r="RZB67" s="1"/>
      <c r="RZC67" s="1"/>
      <c r="RZD67" s="1"/>
      <c r="RZE67" s="1"/>
      <c r="RZF67" s="1"/>
      <c r="RZG67" s="1"/>
      <c r="RZH67" s="1"/>
      <c r="RZI67" s="1"/>
      <c r="RZJ67" s="1"/>
      <c r="RZK67" s="1"/>
      <c r="RZL67" s="1"/>
      <c r="RZM67" s="1"/>
      <c r="RZN67" s="1"/>
      <c r="RZO67" s="1"/>
      <c r="RZP67" s="1"/>
      <c r="RZQ67" s="1"/>
      <c r="RZR67" s="1"/>
      <c r="RZS67" s="1"/>
      <c r="RZT67" s="1"/>
      <c r="RZU67" s="1"/>
      <c r="RZV67" s="1"/>
      <c r="RZW67" s="1"/>
      <c r="RZX67" s="1"/>
      <c r="RZY67" s="1"/>
      <c r="RZZ67" s="1"/>
      <c r="SAA67" s="1"/>
      <c r="SAB67" s="1"/>
      <c r="SAC67" s="1"/>
      <c r="SAD67" s="1"/>
      <c r="SAE67" s="1"/>
      <c r="SAF67" s="1"/>
      <c r="SAG67" s="1"/>
      <c r="SAH67" s="1"/>
      <c r="SAI67" s="1"/>
      <c r="SAJ67" s="1"/>
      <c r="SAK67" s="1"/>
      <c r="SAL67" s="1"/>
      <c r="SAM67" s="1"/>
      <c r="SAN67" s="1"/>
      <c r="SAO67" s="1"/>
      <c r="SAP67" s="1"/>
      <c r="SAQ67" s="1"/>
      <c r="SAR67" s="1"/>
      <c r="SAS67" s="1"/>
      <c r="SAT67" s="1"/>
      <c r="SAU67" s="1"/>
      <c r="SAV67" s="1"/>
      <c r="SAW67" s="1"/>
      <c r="SAX67" s="1"/>
      <c r="SAY67" s="1"/>
      <c r="SAZ67" s="1"/>
      <c r="SBA67" s="1"/>
      <c r="SBB67" s="1"/>
      <c r="SBC67" s="1"/>
      <c r="SBD67" s="1"/>
      <c r="SBE67" s="1"/>
      <c r="SBF67" s="1"/>
      <c r="SBG67" s="1"/>
      <c r="SBH67" s="1"/>
      <c r="SBI67" s="1"/>
      <c r="SBJ67" s="1"/>
      <c r="SBK67" s="1"/>
      <c r="SBL67" s="1"/>
      <c r="SBM67" s="1"/>
      <c r="SBN67" s="1"/>
      <c r="SBO67" s="1"/>
      <c r="SBP67" s="1"/>
      <c r="SBQ67" s="1"/>
      <c r="SBR67" s="1"/>
      <c r="SBS67" s="1"/>
      <c r="SBT67" s="1"/>
      <c r="SBU67" s="1"/>
      <c r="SBV67" s="1"/>
      <c r="SBW67" s="1"/>
      <c r="SBX67" s="1"/>
      <c r="SBY67" s="1"/>
      <c r="SBZ67" s="1"/>
      <c r="SCA67" s="1"/>
      <c r="SCB67" s="1"/>
      <c r="SCC67" s="1"/>
      <c r="SCD67" s="1"/>
      <c r="SCE67" s="1"/>
      <c r="SCF67" s="1"/>
      <c r="SCG67" s="1"/>
      <c r="SCH67" s="1"/>
      <c r="SCI67" s="1"/>
      <c r="SCJ67" s="1"/>
      <c r="SCK67" s="1"/>
      <c r="SCL67" s="1"/>
      <c r="SCM67" s="1"/>
      <c r="SCN67" s="1"/>
      <c r="SCO67" s="1"/>
      <c r="SCP67" s="1"/>
      <c r="SCQ67" s="1"/>
      <c r="SCR67" s="1"/>
      <c r="SCS67" s="1"/>
      <c r="SCT67" s="1"/>
      <c r="SCU67" s="1"/>
      <c r="SCV67" s="1"/>
      <c r="SCW67" s="1"/>
      <c r="SCX67" s="1"/>
      <c r="SCY67" s="1"/>
      <c r="SCZ67" s="1"/>
      <c r="SDA67" s="1"/>
      <c r="SDB67" s="1"/>
      <c r="SDC67" s="1"/>
      <c r="SDD67" s="1"/>
      <c r="SDE67" s="1"/>
      <c r="SDF67" s="1"/>
      <c r="SDG67" s="1"/>
      <c r="SDH67" s="1"/>
      <c r="SDI67" s="1"/>
      <c r="SDJ67" s="1"/>
      <c r="SDK67" s="1"/>
      <c r="SDL67" s="1"/>
      <c r="SDM67" s="1"/>
      <c r="SDN67" s="1"/>
      <c r="SDO67" s="1"/>
      <c r="SDP67" s="1"/>
      <c r="SDQ67" s="1"/>
      <c r="SDR67" s="1"/>
      <c r="SDS67" s="1"/>
      <c r="SDT67" s="1"/>
      <c r="SDU67" s="1"/>
      <c r="SDV67" s="1"/>
      <c r="SDW67" s="1"/>
      <c r="SDX67" s="1"/>
      <c r="SDY67" s="1"/>
      <c r="SDZ67" s="1"/>
      <c r="SEA67" s="1"/>
      <c r="SEB67" s="1"/>
      <c r="SEC67" s="1"/>
      <c r="SED67" s="1"/>
      <c r="SEE67" s="1"/>
      <c r="SEF67" s="1"/>
      <c r="SEG67" s="1"/>
      <c r="SEH67" s="1"/>
      <c r="SEI67" s="1"/>
      <c r="SEJ67" s="1"/>
      <c r="SEK67" s="1"/>
      <c r="SEL67" s="1"/>
      <c r="SEM67" s="1"/>
      <c r="SEN67" s="1"/>
      <c r="SEO67" s="1"/>
      <c r="SEP67" s="1"/>
      <c r="SEQ67" s="1"/>
      <c r="SER67" s="1"/>
      <c r="SES67" s="1"/>
      <c r="SET67" s="1"/>
      <c r="SEU67" s="1"/>
      <c r="SEV67" s="1"/>
      <c r="SEW67" s="1"/>
      <c r="SEX67" s="1"/>
      <c r="SEY67" s="1"/>
      <c r="SEZ67" s="1"/>
      <c r="SFA67" s="1"/>
      <c r="SFB67" s="1"/>
      <c r="SFC67" s="1"/>
      <c r="SFD67" s="1"/>
      <c r="SFE67" s="1"/>
      <c r="SFF67" s="1"/>
      <c r="SFG67" s="1"/>
      <c r="SFH67" s="1"/>
      <c r="SFI67" s="1"/>
      <c r="SFJ67" s="1"/>
      <c r="SFK67" s="1"/>
      <c r="SFL67" s="1"/>
      <c r="SFM67" s="1"/>
      <c r="SFN67" s="1"/>
      <c r="SFO67" s="1"/>
      <c r="SFP67" s="1"/>
      <c r="SFQ67" s="1"/>
      <c r="SFR67" s="1"/>
      <c r="SFS67" s="1"/>
      <c r="SFT67" s="1"/>
      <c r="SFU67" s="1"/>
      <c r="SFV67" s="1"/>
      <c r="SFW67" s="1"/>
      <c r="SFX67" s="1"/>
      <c r="SFY67" s="1"/>
      <c r="SFZ67" s="1"/>
      <c r="SGA67" s="1"/>
      <c r="SGB67" s="1"/>
      <c r="SGC67" s="1"/>
      <c r="SGD67" s="1"/>
      <c r="SGE67" s="1"/>
      <c r="SGF67" s="1"/>
      <c r="SGG67" s="1"/>
      <c r="SGH67" s="1"/>
      <c r="SGI67" s="1"/>
      <c r="SGJ67" s="1"/>
      <c r="SGK67" s="1"/>
      <c r="SGL67" s="1"/>
      <c r="SGM67" s="1"/>
      <c r="SGN67" s="1"/>
      <c r="SGO67" s="1"/>
      <c r="SGP67" s="1"/>
      <c r="SGQ67" s="1"/>
      <c r="SGR67" s="1"/>
      <c r="SGS67" s="1"/>
      <c r="SGT67" s="1"/>
      <c r="SGU67" s="1"/>
      <c r="SGV67" s="1"/>
      <c r="SGW67" s="1"/>
      <c r="SGX67" s="1"/>
      <c r="SGY67" s="1"/>
      <c r="SGZ67" s="1"/>
      <c r="SHA67" s="1"/>
      <c r="SHB67" s="1"/>
      <c r="SHC67" s="1"/>
      <c r="SHD67" s="1"/>
      <c r="SHE67" s="1"/>
      <c r="SHF67" s="1"/>
      <c r="SHG67" s="1"/>
      <c r="SHH67" s="1"/>
      <c r="SHI67" s="1"/>
      <c r="SHJ67" s="1"/>
      <c r="SHK67" s="1"/>
      <c r="SHL67" s="1"/>
      <c r="SHM67" s="1"/>
      <c r="SHN67" s="1"/>
      <c r="SHO67" s="1"/>
      <c r="SHP67" s="1"/>
      <c r="SHQ67" s="1"/>
      <c r="SHR67" s="1"/>
      <c r="SHS67" s="1"/>
      <c r="SHT67" s="1"/>
      <c r="SHU67" s="1"/>
      <c r="SHV67" s="1"/>
      <c r="SHW67" s="1"/>
      <c r="SHX67" s="1"/>
      <c r="SHY67" s="1"/>
      <c r="SHZ67" s="1"/>
      <c r="SIA67" s="1"/>
      <c r="SIB67" s="1"/>
      <c r="SIC67" s="1"/>
      <c r="SID67" s="1"/>
      <c r="SIE67" s="1"/>
      <c r="SIF67" s="1"/>
      <c r="SIG67" s="1"/>
      <c r="SIH67" s="1"/>
      <c r="SII67" s="1"/>
      <c r="SIJ67" s="1"/>
      <c r="SIK67" s="1"/>
      <c r="SIL67" s="1"/>
      <c r="SIM67" s="1"/>
      <c r="SIN67" s="1"/>
      <c r="SIO67" s="1"/>
      <c r="SIP67" s="1"/>
      <c r="SIQ67" s="1"/>
      <c r="SIR67" s="1"/>
      <c r="SIS67" s="1"/>
      <c r="SIT67" s="1"/>
      <c r="SIU67" s="1"/>
      <c r="SIV67" s="1"/>
      <c r="SIW67" s="1"/>
      <c r="SIX67" s="1"/>
      <c r="SIY67" s="1"/>
      <c r="SIZ67" s="1"/>
      <c r="SJA67" s="1"/>
      <c r="SJB67" s="1"/>
      <c r="SJC67" s="1"/>
      <c r="SJD67" s="1"/>
      <c r="SJE67" s="1"/>
      <c r="SJF67" s="1"/>
      <c r="SJG67" s="1"/>
      <c r="SJH67" s="1"/>
      <c r="SJI67" s="1"/>
      <c r="SJJ67" s="1"/>
      <c r="SJK67" s="1"/>
      <c r="SJL67" s="1"/>
      <c r="SJM67" s="1"/>
      <c r="SJN67" s="1"/>
      <c r="SJO67" s="1"/>
      <c r="SJP67" s="1"/>
      <c r="SJQ67" s="1"/>
      <c r="SJR67" s="1"/>
      <c r="SJS67" s="1"/>
      <c r="SJT67" s="1"/>
      <c r="SJU67" s="1"/>
      <c r="SJV67" s="1"/>
      <c r="SJW67" s="1"/>
      <c r="SJX67" s="1"/>
      <c r="SJY67" s="1"/>
      <c r="SJZ67" s="1"/>
      <c r="SKA67" s="1"/>
      <c r="SKB67" s="1"/>
      <c r="SKC67" s="1"/>
      <c r="SKD67" s="1"/>
      <c r="SKE67" s="1"/>
      <c r="SKF67" s="1"/>
      <c r="SKG67" s="1"/>
      <c r="SKH67" s="1"/>
      <c r="SKI67" s="1"/>
      <c r="SKJ67" s="1"/>
      <c r="SKK67" s="1"/>
      <c r="SKL67" s="1"/>
      <c r="SKM67" s="1"/>
      <c r="SKN67" s="1"/>
      <c r="SKO67" s="1"/>
      <c r="SKP67" s="1"/>
      <c r="SKQ67" s="1"/>
      <c r="SKR67" s="1"/>
      <c r="SKS67" s="1"/>
      <c r="SKT67" s="1"/>
      <c r="SKU67" s="1"/>
      <c r="SKV67" s="1"/>
      <c r="SKW67" s="1"/>
      <c r="SKX67" s="1"/>
      <c r="SKY67" s="1"/>
      <c r="SKZ67" s="1"/>
      <c r="SLA67" s="1"/>
      <c r="SLB67" s="1"/>
      <c r="SLC67" s="1"/>
      <c r="SLD67" s="1"/>
      <c r="SLE67" s="1"/>
      <c r="SLF67" s="1"/>
      <c r="SLG67" s="1"/>
      <c r="SLH67" s="1"/>
      <c r="SLI67" s="1"/>
      <c r="SLJ67" s="1"/>
      <c r="SLK67" s="1"/>
      <c r="SLL67" s="1"/>
      <c r="SLM67" s="1"/>
      <c r="SLN67" s="1"/>
      <c r="SLO67" s="1"/>
      <c r="SLP67" s="1"/>
      <c r="SLQ67" s="1"/>
      <c r="SLR67" s="1"/>
      <c r="SLS67" s="1"/>
      <c r="SLT67" s="1"/>
      <c r="SLU67" s="1"/>
      <c r="SLV67" s="1"/>
      <c r="SLW67" s="1"/>
      <c r="SLX67" s="1"/>
      <c r="SLY67" s="1"/>
      <c r="SLZ67" s="1"/>
      <c r="SMA67" s="1"/>
      <c r="SMB67" s="1"/>
      <c r="SMC67" s="1"/>
      <c r="SMD67" s="1"/>
      <c r="SME67" s="1"/>
      <c r="SMF67" s="1"/>
      <c r="SMG67" s="1"/>
      <c r="SMH67" s="1"/>
      <c r="SMI67" s="1"/>
      <c r="SMJ67" s="1"/>
      <c r="SMK67" s="1"/>
      <c r="SML67" s="1"/>
      <c r="SMM67" s="1"/>
      <c r="SMN67" s="1"/>
      <c r="SMO67" s="1"/>
      <c r="SMP67" s="1"/>
      <c r="SMQ67" s="1"/>
      <c r="SMR67" s="1"/>
      <c r="SMS67" s="1"/>
      <c r="SMT67" s="1"/>
      <c r="SMU67" s="1"/>
      <c r="SMV67" s="1"/>
      <c r="SMW67" s="1"/>
      <c r="SMX67" s="1"/>
      <c r="SMY67" s="1"/>
      <c r="SMZ67" s="1"/>
      <c r="SNA67" s="1"/>
      <c r="SNB67" s="1"/>
      <c r="SNC67" s="1"/>
      <c r="SND67" s="1"/>
      <c r="SNE67" s="1"/>
      <c r="SNF67" s="1"/>
      <c r="SNG67" s="1"/>
      <c r="SNH67" s="1"/>
      <c r="SNI67" s="1"/>
      <c r="SNJ67" s="1"/>
      <c r="SNK67" s="1"/>
      <c r="SNL67" s="1"/>
      <c r="SNM67" s="1"/>
      <c r="SNN67" s="1"/>
      <c r="SNO67" s="1"/>
      <c r="SNP67" s="1"/>
      <c r="SNQ67" s="1"/>
      <c r="SNR67" s="1"/>
      <c r="SNS67" s="1"/>
      <c r="SNT67" s="1"/>
      <c r="SNU67" s="1"/>
      <c r="SNV67" s="1"/>
      <c r="SNW67" s="1"/>
      <c r="SNX67" s="1"/>
      <c r="SNY67" s="1"/>
      <c r="SNZ67" s="1"/>
      <c r="SOA67" s="1"/>
      <c r="SOB67" s="1"/>
      <c r="SOC67" s="1"/>
      <c r="SOD67" s="1"/>
      <c r="SOE67" s="1"/>
      <c r="SOF67" s="1"/>
      <c r="SOG67" s="1"/>
      <c r="SOH67" s="1"/>
      <c r="SOI67" s="1"/>
      <c r="SOJ67" s="1"/>
      <c r="SOK67" s="1"/>
      <c r="SOL67" s="1"/>
      <c r="SOM67" s="1"/>
      <c r="SON67" s="1"/>
      <c r="SOO67" s="1"/>
      <c r="SOP67" s="1"/>
      <c r="SOQ67" s="1"/>
      <c r="SOR67" s="1"/>
      <c r="SOS67" s="1"/>
      <c r="SOT67" s="1"/>
      <c r="SOU67" s="1"/>
      <c r="SOV67" s="1"/>
      <c r="SOW67" s="1"/>
      <c r="SOX67" s="1"/>
      <c r="SOY67" s="1"/>
      <c r="SOZ67" s="1"/>
      <c r="SPA67" s="1"/>
      <c r="SPB67" s="1"/>
      <c r="SPC67" s="1"/>
      <c r="SPD67" s="1"/>
      <c r="SPE67" s="1"/>
      <c r="SPF67" s="1"/>
      <c r="SPG67" s="1"/>
      <c r="SPH67" s="1"/>
      <c r="SPI67" s="1"/>
      <c r="SPJ67" s="1"/>
      <c r="SPK67" s="1"/>
      <c r="SPL67" s="1"/>
      <c r="SPM67" s="1"/>
      <c r="SPN67" s="1"/>
      <c r="SPO67" s="1"/>
      <c r="SPP67" s="1"/>
      <c r="SPQ67" s="1"/>
      <c r="SPR67" s="1"/>
      <c r="SPS67" s="1"/>
      <c r="SPT67" s="1"/>
      <c r="SPU67" s="1"/>
      <c r="SPV67" s="1"/>
      <c r="SPW67" s="1"/>
      <c r="SPX67" s="1"/>
      <c r="SPY67" s="1"/>
      <c r="SPZ67" s="1"/>
      <c r="SQA67" s="1"/>
      <c r="SQB67" s="1"/>
      <c r="SQC67" s="1"/>
      <c r="SQD67" s="1"/>
      <c r="SQE67" s="1"/>
      <c r="SQF67" s="1"/>
      <c r="SQG67" s="1"/>
      <c r="SQH67" s="1"/>
      <c r="SQI67" s="1"/>
      <c r="SQJ67" s="1"/>
      <c r="SQK67" s="1"/>
      <c r="SQL67" s="1"/>
      <c r="SQM67" s="1"/>
      <c r="SQN67" s="1"/>
      <c r="SQO67" s="1"/>
      <c r="SQP67" s="1"/>
      <c r="SQQ67" s="1"/>
      <c r="SQR67" s="1"/>
      <c r="SQS67" s="1"/>
      <c r="SQT67" s="1"/>
      <c r="SQU67" s="1"/>
      <c r="SQV67" s="1"/>
      <c r="SQW67" s="1"/>
      <c r="SQX67" s="1"/>
      <c r="SQY67" s="1"/>
      <c r="SQZ67" s="1"/>
      <c r="SRA67" s="1"/>
      <c r="SRB67" s="1"/>
      <c r="SRC67" s="1"/>
      <c r="SRD67" s="1"/>
      <c r="SRE67" s="1"/>
      <c r="SRF67" s="1"/>
      <c r="SRG67" s="1"/>
      <c r="SRH67" s="1"/>
      <c r="SRI67" s="1"/>
      <c r="SRJ67" s="1"/>
      <c r="SRK67" s="1"/>
      <c r="SRL67" s="1"/>
      <c r="SRM67" s="1"/>
      <c r="SRN67" s="1"/>
      <c r="SRO67" s="1"/>
      <c r="SRP67" s="1"/>
      <c r="SRQ67" s="1"/>
      <c r="SRR67" s="1"/>
      <c r="SRS67" s="1"/>
      <c r="SRT67" s="1"/>
      <c r="SRU67" s="1"/>
      <c r="SRV67" s="1"/>
      <c r="SRW67" s="1"/>
      <c r="SRX67" s="1"/>
      <c r="SRY67" s="1"/>
      <c r="SRZ67" s="1"/>
      <c r="SSA67" s="1"/>
      <c r="SSB67" s="1"/>
      <c r="SSC67" s="1"/>
      <c r="SSD67" s="1"/>
      <c r="SSE67" s="1"/>
      <c r="SSF67" s="1"/>
      <c r="SSG67" s="1"/>
      <c r="SSH67" s="1"/>
      <c r="SSI67" s="1"/>
      <c r="SSJ67" s="1"/>
      <c r="SSK67" s="1"/>
      <c r="SSL67" s="1"/>
      <c r="SSM67" s="1"/>
      <c r="SSN67" s="1"/>
      <c r="SSO67" s="1"/>
      <c r="SSP67" s="1"/>
      <c r="SSQ67" s="1"/>
      <c r="SSR67" s="1"/>
      <c r="SSS67" s="1"/>
      <c r="SST67" s="1"/>
      <c r="SSU67" s="1"/>
      <c r="SSV67" s="1"/>
      <c r="SSW67" s="1"/>
      <c r="SSX67" s="1"/>
      <c r="SSY67" s="1"/>
      <c r="SSZ67" s="1"/>
      <c r="STA67" s="1"/>
      <c r="STB67" s="1"/>
      <c r="STC67" s="1"/>
      <c r="STD67" s="1"/>
      <c r="STE67" s="1"/>
      <c r="STF67" s="1"/>
      <c r="STG67" s="1"/>
      <c r="STH67" s="1"/>
      <c r="STI67" s="1"/>
      <c r="STJ67" s="1"/>
      <c r="STK67" s="1"/>
      <c r="STL67" s="1"/>
      <c r="STM67" s="1"/>
      <c r="STN67" s="1"/>
      <c r="STO67" s="1"/>
      <c r="STP67" s="1"/>
      <c r="STQ67" s="1"/>
      <c r="STR67" s="1"/>
      <c r="STS67" s="1"/>
      <c r="STT67" s="1"/>
      <c r="STU67" s="1"/>
      <c r="STV67" s="1"/>
      <c r="STW67" s="1"/>
      <c r="STX67" s="1"/>
      <c r="STY67" s="1"/>
      <c r="STZ67" s="1"/>
      <c r="SUA67" s="1"/>
      <c r="SUB67" s="1"/>
      <c r="SUC67" s="1"/>
      <c r="SUD67" s="1"/>
      <c r="SUE67" s="1"/>
      <c r="SUF67" s="1"/>
      <c r="SUG67" s="1"/>
      <c r="SUH67" s="1"/>
      <c r="SUI67" s="1"/>
      <c r="SUJ67" s="1"/>
      <c r="SUK67" s="1"/>
      <c r="SUL67" s="1"/>
      <c r="SUM67" s="1"/>
      <c r="SUN67" s="1"/>
      <c r="SUO67" s="1"/>
      <c r="SUP67" s="1"/>
      <c r="SUQ67" s="1"/>
      <c r="SUR67" s="1"/>
      <c r="SUS67" s="1"/>
      <c r="SUT67" s="1"/>
      <c r="SUU67" s="1"/>
      <c r="SUV67" s="1"/>
      <c r="SUW67" s="1"/>
      <c r="SUX67" s="1"/>
      <c r="SUY67" s="1"/>
      <c r="SUZ67" s="1"/>
      <c r="SVA67" s="1"/>
      <c r="SVB67" s="1"/>
      <c r="SVC67" s="1"/>
      <c r="SVD67" s="1"/>
      <c r="SVE67" s="1"/>
      <c r="SVF67" s="1"/>
      <c r="SVG67" s="1"/>
      <c r="SVH67" s="1"/>
      <c r="SVI67" s="1"/>
      <c r="SVJ67" s="1"/>
      <c r="SVK67" s="1"/>
      <c r="SVL67" s="1"/>
      <c r="SVM67" s="1"/>
      <c r="SVN67" s="1"/>
      <c r="SVO67" s="1"/>
      <c r="SVP67" s="1"/>
      <c r="SVQ67" s="1"/>
      <c r="SVR67" s="1"/>
      <c r="SVS67" s="1"/>
      <c r="SVT67" s="1"/>
      <c r="SVU67" s="1"/>
      <c r="SVV67" s="1"/>
      <c r="SVW67" s="1"/>
      <c r="SVX67" s="1"/>
      <c r="SVY67" s="1"/>
      <c r="SVZ67" s="1"/>
      <c r="SWA67" s="1"/>
      <c r="SWB67" s="1"/>
      <c r="SWC67" s="1"/>
      <c r="SWD67" s="1"/>
      <c r="SWE67" s="1"/>
      <c r="SWF67" s="1"/>
      <c r="SWG67" s="1"/>
      <c r="SWH67" s="1"/>
      <c r="SWI67" s="1"/>
      <c r="SWJ67" s="1"/>
      <c r="SWK67" s="1"/>
      <c r="SWL67" s="1"/>
      <c r="SWM67" s="1"/>
      <c r="SWN67" s="1"/>
      <c r="SWO67" s="1"/>
      <c r="SWP67" s="1"/>
      <c r="SWQ67" s="1"/>
      <c r="SWR67" s="1"/>
      <c r="SWS67" s="1"/>
      <c r="SWT67" s="1"/>
      <c r="SWU67" s="1"/>
      <c r="SWV67" s="1"/>
      <c r="SWW67" s="1"/>
      <c r="SWX67" s="1"/>
      <c r="SWY67" s="1"/>
      <c r="SWZ67" s="1"/>
      <c r="SXA67" s="1"/>
      <c r="SXB67" s="1"/>
      <c r="SXC67" s="1"/>
      <c r="SXD67" s="1"/>
      <c r="SXE67" s="1"/>
      <c r="SXF67" s="1"/>
      <c r="SXG67" s="1"/>
      <c r="SXH67" s="1"/>
      <c r="SXI67" s="1"/>
      <c r="SXJ67" s="1"/>
      <c r="SXK67" s="1"/>
      <c r="SXL67" s="1"/>
      <c r="SXM67" s="1"/>
      <c r="SXN67" s="1"/>
      <c r="SXO67" s="1"/>
      <c r="SXP67" s="1"/>
      <c r="SXQ67" s="1"/>
      <c r="SXR67" s="1"/>
      <c r="SXS67" s="1"/>
      <c r="SXT67" s="1"/>
      <c r="SXU67" s="1"/>
      <c r="SXV67" s="1"/>
      <c r="SXW67" s="1"/>
      <c r="SXX67" s="1"/>
      <c r="SXY67" s="1"/>
      <c r="SXZ67" s="1"/>
      <c r="SYA67" s="1"/>
      <c r="SYB67" s="1"/>
      <c r="SYC67" s="1"/>
      <c r="SYD67" s="1"/>
      <c r="SYE67" s="1"/>
      <c r="SYF67" s="1"/>
      <c r="SYG67" s="1"/>
      <c r="SYH67" s="1"/>
      <c r="SYI67" s="1"/>
      <c r="SYJ67" s="1"/>
      <c r="SYK67" s="1"/>
      <c r="SYL67" s="1"/>
      <c r="SYM67" s="1"/>
      <c r="SYN67" s="1"/>
      <c r="SYO67" s="1"/>
      <c r="SYP67" s="1"/>
      <c r="SYQ67" s="1"/>
      <c r="SYR67" s="1"/>
      <c r="SYS67" s="1"/>
      <c r="SYT67" s="1"/>
      <c r="SYU67" s="1"/>
      <c r="SYV67" s="1"/>
      <c r="SYW67" s="1"/>
      <c r="SYX67" s="1"/>
      <c r="SYY67" s="1"/>
      <c r="SYZ67" s="1"/>
      <c r="SZA67" s="1"/>
      <c r="SZB67" s="1"/>
      <c r="SZC67" s="1"/>
      <c r="SZD67" s="1"/>
      <c r="SZE67" s="1"/>
      <c r="SZF67" s="1"/>
      <c r="SZG67" s="1"/>
      <c r="SZH67" s="1"/>
      <c r="SZI67" s="1"/>
      <c r="SZJ67" s="1"/>
      <c r="SZK67" s="1"/>
      <c r="SZL67" s="1"/>
      <c r="SZM67" s="1"/>
      <c r="SZN67" s="1"/>
      <c r="SZO67" s="1"/>
      <c r="SZP67" s="1"/>
      <c r="SZQ67" s="1"/>
      <c r="SZR67" s="1"/>
      <c r="SZS67" s="1"/>
      <c r="SZT67" s="1"/>
      <c r="SZU67" s="1"/>
      <c r="SZV67" s="1"/>
      <c r="SZW67" s="1"/>
      <c r="SZX67" s="1"/>
      <c r="SZY67" s="1"/>
      <c r="SZZ67" s="1"/>
      <c r="TAA67" s="1"/>
      <c r="TAB67" s="1"/>
      <c r="TAC67" s="1"/>
      <c r="TAD67" s="1"/>
      <c r="TAE67" s="1"/>
      <c r="TAF67" s="1"/>
      <c r="TAG67" s="1"/>
      <c r="TAH67" s="1"/>
      <c r="TAI67" s="1"/>
      <c r="TAJ67" s="1"/>
      <c r="TAK67" s="1"/>
      <c r="TAL67" s="1"/>
      <c r="TAM67" s="1"/>
      <c r="TAN67" s="1"/>
      <c r="TAO67" s="1"/>
      <c r="TAP67" s="1"/>
      <c r="TAQ67" s="1"/>
      <c r="TAR67" s="1"/>
      <c r="TAS67" s="1"/>
      <c r="TAT67" s="1"/>
      <c r="TAU67" s="1"/>
      <c r="TAV67" s="1"/>
      <c r="TAW67" s="1"/>
      <c r="TAX67" s="1"/>
      <c r="TAY67" s="1"/>
      <c r="TAZ67" s="1"/>
      <c r="TBA67" s="1"/>
      <c r="TBB67" s="1"/>
      <c r="TBC67" s="1"/>
      <c r="TBD67" s="1"/>
      <c r="TBE67" s="1"/>
      <c r="TBF67" s="1"/>
      <c r="TBG67" s="1"/>
      <c r="TBH67" s="1"/>
      <c r="TBI67" s="1"/>
      <c r="TBJ67" s="1"/>
      <c r="TBK67" s="1"/>
      <c r="TBL67" s="1"/>
      <c r="TBM67" s="1"/>
      <c r="TBN67" s="1"/>
      <c r="TBO67" s="1"/>
      <c r="TBP67" s="1"/>
      <c r="TBQ67" s="1"/>
      <c r="TBR67" s="1"/>
      <c r="TBS67" s="1"/>
      <c r="TBT67" s="1"/>
      <c r="TBU67" s="1"/>
      <c r="TBV67" s="1"/>
      <c r="TBW67" s="1"/>
      <c r="TBX67" s="1"/>
      <c r="TBY67" s="1"/>
      <c r="TBZ67" s="1"/>
      <c r="TCA67" s="1"/>
      <c r="TCB67" s="1"/>
      <c r="TCC67" s="1"/>
      <c r="TCD67" s="1"/>
      <c r="TCE67" s="1"/>
      <c r="TCF67" s="1"/>
      <c r="TCG67" s="1"/>
      <c r="TCH67" s="1"/>
      <c r="TCI67" s="1"/>
      <c r="TCJ67" s="1"/>
      <c r="TCK67" s="1"/>
      <c r="TCL67" s="1"/>
      <c r="TCM67" s="1"/>
      <c r="TCN67" s="1"/>
      <c r="TCO67" s="1"/>
      <c r="TCP67" s="1"/>
      <c r="TCQ67" s="1"/>
      <c r="TCR67" s="1"/>
      <c r="TCS67" s="1"/>
      <c r="TCT67" s="1"/>
      <c r="TCU67" s="1"/>
      <c r="TCV67" s="1"/>
      <c r="TCW67" s="1"/>
      <c r="TCX67" s="1"/>
      <c r="TCY67" s="1"/>
      <c r="TCZ67" s="1"/>
      <c r="TDA67" s="1"/>
      <c r="TDB67" s="1"/>
      <c r="TDC67" s="1"/>
      <c r="TDD67" s="1"/>
      <c r="TDE67" s="1"/>
      <c r="TDF67" s="1"/>
      <c r="TDG67" s="1"/>
      <c r="TDH67" s="1"/>
      <c r="TDI67" s="1"/>
      <c r="TDJ67" s="1"/>
      <c r="TDK67" s="1"/>
      <c r="TDL67" s="1"/>
      <c r="TDM67" s="1"/>
      <c r="TDN67" s="1"/>
      <c r="TDO67" s="1"/>
      <c r="TDP67" s="1"/>
      <c r="TDQ67" s="1"/>
      <c r="TDR67" s="1"/>
      <c r="TDS67" s="1"/>
      <c r="TDT67" s="1"/>
      <c r="TDU67" s="1"/>
      <c r="TDV67" s="1"/>
      <c r="TDW67" s="1"/>
      <c r="TDX67" s="1"/>
      <c r="TDY67" s="1"/>
      <c r="TDZ67" s="1"/>
      <c r="TEA67" s="1"/>
      <c r="TEB67" s="1"/>
      <c r="TEC67" s="1"/>
      <c r="TED67" s="1"/>
      <c r="TEE67" s="1"/>
      <c r="TEF67" s="1"/>
      <c r="TEG67" s="1"/>
      <c r="TEH67" s="1"/>
      <c r="TEI67" s="1"/>
      <c r="TEJ67" s="1"/>
      <c r="TEK67" s="1"/>
      <c r="TEL67" s="1"/>
      <c r="TEM67" s="1"/>
      <c r="TEN67" s="1"/>
      <c r="TEO67" s="1"/>
      <c r="TEP67" s="1"/>
      <c r="TEQ67" s="1"/>
      <c r="TER67" s="1"/>
      <c r="TES67" s="1"/>
      <c r="TET67" s="1"/>
      <c r="TEU67" s="1"/>
      <c r="TEV67" s="1"/>
      <c r="TEW67" s="1"/>
      <c r="TEX67" s="1"/>
      <c r="TEY67" s="1"/>
      <c r="TEZ67" s="1"/>
      <c r="TFA67" s="1"/>
      <c r="TFB67" s="1"/>
      <c r="TFC67" s="1"/>
      <c r="TFD67" s="1"/>
      <c r="TFE67" s="1"/>
      <c r="TFF67" s="1"/>
      <c r="TFG67" s="1"/>
      <c r="TFH67" s="1"/>
      <c r="TFI67" s="1"/>
      <c r="TFJ67" s="1"/>
      <c r="TFK67" s="1"/>
      <c r="TFL67" s="1"/>
      <c r="TFM67" s="1"/>
      <c r="TFN67" s="1"/>
      <c r="TFO67" s="1"/>
      <c r="TFP67" s="1"/>
      <c r="TFQ67" s="1"/>
      <c r="TFR67" s="1"/>
      <c r="TFS67" s="1"/>
      <c r="TFT67" s="1"/>
      <c r="TFU67" s="1"/>
      <c r="TFV67" s="1"/>
      <c r="TFW67" s="1"/>
      <c r="TFX67" s="1"/>
      <c r="TFY67" s="1"/>
      <c r="TFZ67" s="1"/>
      <c r="TGA67" s="1"/>
      <c r="TGB67" s="1"/>
      <c r="TGC67" s="1"/>
      <c r="TGD67" s="1"/>
      <c r="TGE67" s="1"/>
      <c r="TGF67" s="1"/>
      <c r="TGG67" s="1"/>
      <c r="TGH67" s="1"/>
      <c r="TGI67" s="1"/>
      <c r="TGJ67" s="1"/>
      <c r="TGK67" s="1"/>
      <c r="TGL67" s="1"/>
      <c r="TGM67" s="1"/>
      <c r="TGN67" s="1"/>
      <c r="TGO67" s="1"/>
      <c r="TGP67" s="1"/>
      <c r="TGQ67" s="1"/>
      <c r="TGR67" s="1"/>
      <c r="TGS67" s="1"/>
      <c r="TGT67" s="1"/>
      <c r="TGU67" s="1"/>
      <c r="TGV67" s="1"/>
      <c r="TGW67" s="1"/>
      <c r="TGX67" s="1"/>
      <c r="TGY67" s="1"/>
      <c r="TGZ67" s="1"/>
      <c r="THA67" s="1"/>
      <c r="THB67" s="1"/>
      <c r="THC67" s="1"/>
      <c r="THD67" s="1"/>
      <c r="THE67" s="1"/>
      <c r="THF67" s="1"/>
      <c r="THG67" s="1"/>
      <c r="THH67" s="1"/>
      <c r="THI67" s="1"/>
      <c r="THJ67" s="1"/>
      <c r="THK67" s="1"/>
      <c r="THL67" s="1"/>
      <c r="THM67" s="1"/>
      <c r="THN67" s="1"/>
      <c r="THO67" s="1"/>
      <c r="THP67" s="1"/>
      <c r="THQ67" s="1"/>
      <c r="THR67" s="1"/>
      <c r="THS67" s="1"/>
      <c r="THT67" s="1"/>
      <c r="THU67" s="1"/>
      <c r="THV67" s="1"/>
      <c r="THW67" s="1"/>
      <c r="THX67" s="1"/>
      <c r="THY67" s="1"/>
      <c r="THZ67" s="1"/>
      <c r="TIA67" s="1"/>
      <c r="TIB67" s="1"/>
      <c r="TIC67" s="1"/>
      <c r="TID67" s="1"/>
      <c r="TIE67" s="1"/>
      <c r="TIF67" s="1"/>
      <c r="TIG67" s="1"/>
      <c r="TIH67" s="1"/>
      <c r="TII67" s="1"/>
      <c r="TIJ67" s="1"/>
      <c r="TIK67" s="1"/>
      <c r="TIL67" s="1"/>
      <c r="TIM67" s="1"/>
      <c r="TIN67" s="1"/>
      <c r="TIO67" s="1"/>
      <c r="TIP67" s="1"/>
      <c r="TIQ67" s="1"/>
      <c r="TIR67" s="1"/>
      <c r="TIS67" s="1"/>
      <c r="TIT67" s="1"/>
      <c r="TIU67" s="1"/>
      <c r="TIV67" s="1"/>
      <c r="TIW67" s="1"/>
      <c r="TIX67" s="1"/>
      <c r="TIY67" s="1"/>
      <c r="TIZ67" s="1"/>
      <c r="TJA67" s="1"/>
      <c r="TJB67" s="1"/>
      <c r="TJC67" s="1"/>
      <c r="TJD67" s="1"/>
      <c r="TJE67" s="1"/>
      <c r="TJF67" s="1"/>
      <c r="TJG67" s="1"/>
      <c r="TJH67" s="1"/>
      <c r="TJI67" s="1"/>
      <c r="TJJ67" s="1"/>
      <c r="TJK67" s="1"/>
      <c r="TJL67" s="1"/>
      <c r="TJM67" s="1"/>
      <c r="TJN67" s="1"/>
      <c r="TJO67" s="1"/>
      <c r="TJP67" s="1"/>
      <c r="TJQ67" s="1"/>
      <c r="TJR67" s="1"/>
      <c r="TJS67" s="1"/>
      <c r="TJT67" s="1"/>
      <c r="TJU67" s="1"/>
      <c r="TJV67" s="1"/>
      <c r="TJW67" s="1"/>
      <c r="TJX67" s="1"/>
      <c r="TJY67" s="1"/>
      <c r="TJZ67" s="1"/>
      <c r="TKA67" s="1"/>
      <c r="TKB67" s="1"/>
      <c r="TKC67" s="1"/>
      <c r="TKD67" s="1"/>
      <c r="TKE67" s="1"/>
      <c r="TKF67" s="1"/>
      <c r="TKG67" s="1"/>
      <c r="TKH67" s="1"/>
      <c r="TKI67" s="1"/>
      <c r="TKJ67" s="1"/>
      <c r="TKK67" s="1"/>
      <c r="TKL67" s="1"/>
      <c r="TKM67" s="1"/>
      <c r="TKN67" s="1"/>
      <c r="TKO67" s="1"/>
      <c r="TKP67" s="1"/>
      <c r="TKQ67" s="1"/>
      <c r="TKR67" s="1"/>
      <c r="TKS67" s="1"/>
      <c r="TKT67" s="1"/>
      <c r="TKU67" s="1"/>
      <c r="TKV67" s="1"/>
      <c r="TKW67" s="1"/>
      <c r="TKX67" s="1"/>
      <c r="TKY67" s="1"/>
      <c r="TKZ67" s="1"/>
      <c r="TLA67" s="1"/>
      <c r="TLB67" s="1"/>
      <c r="TLC67" s="1"/>
      <c r="TLD67" s="1"/>
      <c r="TLE67" s="1"/>
      <c r="TLF67" s="1"/>
      <c r="TLG67" s="1"/>
      <c r="TLH67" s="1"/>
      <c r="TLI67" s="1"/>
      <c r="TLJ67" s="1"/>
      <c r="TLK67" s="1"/>
      <c r="TLL67" s="1"/>
      <c r="TLM67" s="1"/>
      <c r="TLN67" s="1"/>
      <c r="TLO67" s="1"/>
      <c r="TLP67" s="1"/>
      <c r="TLQ67" s="1"/>
      <c r="TLR67" s="1"/>
      <c r="TLS67" s="1"/>
      <c r="TLT67" s="1"/>
      <c r="TLU67" s="1"/>
      <c r="TLV67" s="1"/>
      <c r="TLW67" s="1"/>
      <c r="TLX67" s="1"/>
      <c r="TLY67" s="1"/>
      <c r="TLZ67" s="1"/>
      <c r="TMA67" s="1"/>
      <c r="TMB67" s="1"/>
      <c r="TMC67" s="1"/>
      <c r="TMD67" s="1"/>
      <c r="TME67" s="1"/>
      <c r="TMF67" s="1"/>
      <c r="TMG67" s="1"/>
      <c r="TMH67" s="1"/>
      <c r="TMI67" s="1"/>
      <c r="TMJ67" s="1"/>
      <c r="TMK67" s="1"/>
      <c r="TML67" s="1"/>
      <c r="TMM67" s="1"/>
      <c r="TMN67" s="1"/>
      <c r="TMO67" s="1"/>
      <c r="TMP67" s="1"/>
      <c r="TMQ67" s="1"/>
      <c r="TMR67" s="1"/>
      <c r="TMS67" s="1"/>
      <c r="TMT67" s="1"/>
      <c r="TMU67" s="1"/>
      <c r="TMV67" s="1"/>
      <c r="TMW67" s="1"/>
      <c r="TMX67" s="1"/>
      <c r="TMY67" s="1"/>
      <c r="TMZ67" s="1"/>
      <c r="TNA67" s="1"/>
      <c r="TNB67" s="1"/>
      <c r="TNC67" s="1"/>
      <c r="TND67" s="1"/>
      <c r="TNE67" s="1"/>
      <c r="TNF67" s="1"/>
      <c r="TNG67" s="1"/>
      <c r="TNH67" s="1"/>
      <c r="TNI67" s="1"/>
      <c r="TNJ67" s="1"/>
      <c r="TNK67" s="1"/>
      <c r="TNL67" s="1"/>
      <c r="TNM67" s="1"/>
      <c r="TNN67" s="1"/>
      <c r="TNO67" s="1"/>
      <c r="TNP67" s="1"/>
      <c r="TNQ67" s="1"/>
      <c r="TNR67" s="1"/>
      <c r="TNS67" s="1"/>
      <c r="TNT67" s="1"/>
      <c r="TNU67" s="1"/>
      <c r="TNV67" s="1"/>
      <c r="TNW67" s="1"/>
      <c r="TNX67" s="1"/>
      <c r="TNY67" s="1"/>
      <c r="TNZ67" s="1"/>
      <c r="TOA67" s="1"/>
      <c r="TOB67" s="1"/>
      <c r="TOC67" s="1"/>
      <c r="TOD67" s="1"/>
      <c r="TOE67" s="1"/>
      <c r="TOF67" s="1"/>
      <c r="TOG67" s="1"/>
      <c r="TOH67" s="1"/>
      <c r="TOI67" s="1"/>
      <c r="TOJ67" s="1"/>
      <c r="TOK67" s="1"/>
      <c r="TOL67" s="1"/>
      <c r="TOM67" s="1"/>
      <c r="TON67" s="1"/>
      <c r="TOO67" s="1"/>
      <c r="TOP67" s="1"/>
      <c r="TOQ67" s="1"/>
      <c r="TOR67" s="1"/>
      <c r="TOS67" s="1"/>
      <c r="TOT67" s="1"/>
      <c r="TOU67" s="1"/>
      <c r="TOV67" s="1"/>
      <c r="TOW67" s="1"/>
      <c r="TOX67" s="1"/>
      <c r="TOY67" s="1"/>
      <c r="TOZ67" s="1"/>
      <c r="TPA67" s="1"/>
      <c r="TPB67" s="1"/>
      <c r="TPC67" s="1"/>
      <c r="TPD67" s="1"/>
      <c r="TPE67" s="1"/>
      <c r="TPF67" s="1"/>
      <c r="TPG67" s="1"/>
      <c r="TPH67" s="1"/>
      <c r="TPI67" s="1"/>
      <c r="TPJ67" s="1"/>
      <c r="TPK67" s="1"/>
      <c r="TPL67" s="1"/>
      <c r="TPM67" s="1"/>
      <c r="TPN67" s="1"/>
      <c r="TPO67" s="1"/>
      <c r="TPP67" s="1"/>
      <c r="TPQ67" s="1"/>
      <c r="TPR67" s="1"/>
      <c r="TPS67" s="1"/>
      <c r="TPT67" s="1"/>
      <c r="TPU67" s="1"/>
      <c r="TPV67" s="1"/>
      <c r="TPW67" s="1"/>
      <c r="TPX67" s="1"/>
      <c r="TPY67" s="1"/>
      <c r="TPZ67" s="1"/>
      <c r="TQA67" s="1"/>
      <c r="TQB67" s="1"/>
      <c r="TQC67" s="1"/>
      <c r="TQD67" s="1"/>
      <c r="TQE67" s="1"/>
      <c r="TQF67" s="1"/>
      <c r="TQG67" s="1"/>
      <c r="TQH67" s="1"/>
      <c r="TQI67" s="1"/>
      <c r="TQJ67" s="1"/>
      <c r="TQK67" s="1"/>
      <c r="TQL67" s="1"/>
      <c r="TQM67" s="1"/>
      <c r="TQN67" s="1"/>
      <c r="TQO67" s="1"/>
      <c r="TQP67" s="1"/>
      <c r="TQQ67" s="1"/>
      <c r="TQR67" s="1"/>
      <c r="TQS67" s="1"/>
      <c r="TQT67" s="1"/>
      <c r="TQU67" s="1"/>
      <c r="TQV67" s="1"/>
      <c r="TQW67" s="1"/>
      <c r="TQX67" s="1"/>
      <c r="TQY67" s="1"/>
      <c r="TQZ67" s="1"/>
      <c r="TRA67" s="1"/>
      <c r="TRB67" s="1"/>
      <c r="TRC67" s="1"/>
      <c r="TRD67" s="1"/>
      <c r="TRE67" s="1"/>
      <c r="TRF67" s="1"/>
      <c r="TRG67" s="1"/>
      <c r="TRH67" s="1"/>
      <c r="TRI67" s="1"/>
      <c r="TRJ67" s="1"/>
      <c r="TRK67" s="1"/>
      <c r="TRL67" s="1"/>
      <c r="TRM67" s="1"/>
      <c r="TRN67" s="1"/>
      <c r="TRO67" s="1"/>
      <c r="TRP67" s="1"/>
      <c r="TRQ67" s="1"/>
      <c r="TRR67" s="1"/>
      <c r="TRS67" s="1"/>
      <c r="TRT67" s="1"/>
      <c r="TRU67" s="1"/>
      <c r="TRV67" s="1"/>
      <c r="TRW67" s="1"/>
      <c r="TRX67" s="1"/>
      <c r="TRY67" s="1"/>
      <c r="TRZ67" s="1"/>
      <c r="TSA67" s="1"/>
      <c r="TSB67" s="1"/>
      <c r="TSC67" s="1"/>
      <c r="TSD67" s="1"/>
      <c r="TSE67" s="1"/>
      <c r="TSF67" s="1"/>
      <c r="TSG67" s="1"/>
      <c r="TSH67" s="1"/>
      <c r="TSI67" s="1"/>
      <c r="TSJ67" s="1"/>
      <c r="TSK67" s="1"/>
      <c r="TSL67" s="1"/>
      <c r="TSM67" s="1"/>
      <c r="TSN67" s="1"/>
      <c r="TSO67" s="1"/>
      <c r="TSP67" s="1"/>
      <c r="TSQ67" s="1"/>
      <c r="TSR67" s="1"/>
      <c r="TSS67" s="1"/>
      <c r="TST67" s="1"/>
      <c r="TSU67" s="1"/>
      <c r="TSV67" s="1"/>
      <c r="TSW67" s="1"/>
      <c r="TSX67" s="1"/>
      <c r="TSY67" s="1"/>
      <c r="TSZ67" s="1"/>
      <c r="TTA67" s="1"/>
      <c r="TTB67" s="1"/>
      <c r="TTC67" s="1"/>
      <c r="TTD67" s="1"/>
      <c r="TTE67" s="1"/>
      <c r="TTF67" s="1"/>
      <c r="TTG67" s="1"/>
      <c r="TTH67" s="1"/>
      <c r="TTI67" s="1"/>
      <c r="TTJ67" s="1"/>
      <c r="TTK67" s="1"/>
      <c r="TTL67" s="1"/>
      <c r="TTM67" s="1"/>
      <c r="TTN67" s="1"/>
      <c r="TTO67" s="1"/>
      <c r="TTP67" s="1"/>
      <c r="TTQ67" s="1"/>
      <c r="TTR67" s="1"/>
      <c r="TTS67" s="1"/>
      <c r="TTT67" s="1"/>
      <c r="TTU67" s="1"/>
      <c r="TTV67" s="1"/>
      <c r="TTW67" s="1"/>
      <c r="TTX67" s="1"/>
      <c r="TTY67" s="1"/>
      <c r="TTZ67" s="1"/>
      <c r="TUA67" s="1"/>
      <c r="TUB67" s="1"/>
      <c r="TUC67" s="1"/>
      <c r="TUD67" s="1"/>
      <c r="TUE67" s="1"/>
      <c r="TUF67" s="1"/>
      <c r="TUG67" s="1"/>
      <c r="TUH67" s="1"/>
      <c r="TUI67" s="1"/>
      <c r="TUJ67" s="1"/>
      <c r="TUK67" s="1"/>
      <c r="TUL67" s="1"/>
      <c r="TUM67" s="1"/>
      <c r="TUN67" s="1"/>
      <c r="TUO67" s="1"/>
      <c r="TUP67" s="1"/>
      <c r="TUQ67" s="1"/>
      <c r="TUR67" s="1"/>
      <c r="TUS67" s="1"/>
      <c r="TUT67" s="1"/>
      <c r="TUU67" s="1"/>
      <c r="TUV67" s="1"/>
      <c r="TUW67" s="1"/>
      <c r="TUX67" s="1"/>
      <c r="TUY67" s="1"/>
      <c r="TUZ67" s="1"/>
      <c r="TVA67" s="1"/>
      <c r="TVB67" s="1"/>
      <c r="TVC67" s="1"/>
      <c r="TVD67" s="1"/>
      <c r="TVE67" s="1"/>
      <c r="TVF67" s="1"/>
      <c r="TVG67" s="1"/>
      <c r="TVH67" s="1"/>
      <c r="TVI67" s="1"/>
      <c r="TVJ67" s="1"/>
      <c r="TVK67" s="1"/>
      <c r="TVL67" s="1"/>
      <c r="TVM67" s="1"/>
      <c r="TVN67" s="1"/>
      <c r="TVO67" s="1"/>
      <c r="TVP67" s="1"/>
      <c r="TVQ67" s="1"/>
      <c r="TVR67" s="1"/>
      <c r="TVS67" s="1"/>
      <c r="TVT67" s="1"/>
      <c r="TVU67" s="1"/>
      <c r="TVV67" s="1"/>
      <c r="TVW67" s="1"/>
      <c r="TVX67" s="1"/>
      <c r="TVY67" s="1"/>
      <c r="TVZ67" s="1"/>
      <c r="TWA67" s="1"/>
      <c r="TWB67" s="1"/>
      <c r="TWC67" s="1"/>
      <c r="TWD67" s="1"/>
      <c r="TWE67" s="1"/>
      <c r="TWF67" s="1"/>
      <c r="TWG67" s="1"/>
      <c r="TWH67" s="1"/>
      <c r="TWI67" s="1"/>
      <c r="TWJ67" s="1"/>
      <c r="TWK67" s="1"/>
      <c r="TWL67" s="1"/>
      <c r="TWM67" s="1"/>
      <c r="TWN67" s="1"/>
      <c r="TWO67" s="1"/>
      <c r="TWP67" s="1"/>
      <c r="TWQ67" s="1"/>
      <c r="TWR67" s="1"/>
      <c r="TWS67" s="1"/>
      <c r="TWT67" s="1"/>
      <c r="TWU67" s="1"/>
      <c r="TWV67" s="1"/>
      <c r="TWW67" s="1"/>
      <c r="TWX67" s="1"/>
      <c r="TWY67" s="1"/>
      <c r="TWZ67" s="1"/>
      <c r="TXA67" s="1"/>
      <c r="TXB67" s="1"/>
      <c r="TXC67" s="1"/>
      <c r="TXD67" s="1"/>
      <c r="TXE67" s="1"/>
      <c r="TXF67" s="1"/>
      <c r="TXG67" s="1"/>
      <c r="TXH67" s="1"/>
      <c r="TXI67" s="1"/>
      <c r="TXJ67" s="1"/>
      <c r="TXK67" s="1"/>
      <c r="TXL67" s="1"/>
      <c r="TXM67" s="1"/>
      <c r="TXN67" s="1"/>
      <c r="TXO67" s="1"/>
      <c r="TXP67" s="1"/>
      <c r="TXQ67" s="1"/>
      <c r="TXR67" s="1"/>
      <c r="TXS67" s="1"/>
      <c r="TXT67" s="1"/>
      <c r="TXU67" s="1"/>
      <c r="TXV67" s="1"/>
      <c r="TXW67" s="1"/>
      <c r="TXX67" s="1"/>
      <c r="TXY67" s="1"/>
      <c r="TXZ67" s="1"/>
      <c r="TYA67" s="1"/>
      <c r="TYB67" s="1"/>
      <c r="TYC67" s="1"/>
      <c r="TYD67" s="1"/>
      <c r="TYE67" s="1"/>
      <c r="TYF67" s="1"/>
      <c r="TYG67" s="1"/>
      <c r="TYH67" s="1"/>
      <c r="TYI67" s="1"/>
      <c r="TYJ67" s="1"/>
      <c r="TYK67" s="1"/>
      <c r="TYL67" s="1"/>
      <c r="TYM67" s="1"/>
      <c r="TYN67" s="1"/>
      <c r="TYO67" s="1"/>
      <c r="TYP67" s="1"/>
      <c r="TYQ67" s="1"/>
      <c r="TYR67" s="1"/>
      <c r="TYS67" s="1"/>
      <c r="TYT67" s="1"/>
      <c r="TYU67" s="1"/>
      <c r="TYV67" s="1"/>
      <c r="TYW67" s="1"/>
      <c r="TYX67" s="1"/>
      <c r="TYY67" s="1"/>
      <c r="TYZ67" s="1"/>
      <c r="TZA67" s="1"/>
      <c r="TZB67" s="1"/>
      <c r="TZC67" s="1"/>
      <c r="TZD67" s="1"/>
      <c r="TZE67" s="1"/>
      <c r="TZF67" s="1"/>
      <c r="TZG67" s="1"/>
      <c r="TZH67" s="1"/>
      <c r="TZI67" s="1"/>
      <c r="TZJ67" s="1"/>
      <c r="TZK67" s="1"/>
      <c r="TZL67" s="1"/>
      <c r="TZM67" s="1"/>
      <c r="TZN67" s="1"/>
      <c r="TZO67" s="1"/>
      <c r="TZP67" s="1"/>
      <c r="TZQ67" s="1"/>
      <c r="TZR67" s="1"/>
      <c r="TZS67" s="1"/>
      <c r="TZT67" s="1"/>
      <c r="TZU67" s="1"/>
      <c r="TZV67" s="1"/>
      <c r="TZW67" s="1"/>
      <c r="TZX67" s="1"/>
      <c r="TZY67" s="1"/>
      <c r="TZZ67" s="1"/>
      <c r="UAA67" s="1"/>
      <c r="UAB67" s="1"/>
      <c r="UAC67" s="1"/>
      <c r="UAD67" s="1"/>
      <c r="UAE67" s="1"/>
      <c r="UAF67" s="1"/>
      <c r="UAG67" s="1"/>
      <c r="UAH67" s="1"/>
      <c r="UAI67" s="1"/>
      <c r="UAJ67" s="1"/>
      <c r="UAK67" s="1"/>
      <c r="UAL67" s="1"/>
      <c r="UAM67" s="1"/>
      <c r="UAN67" s="1"/>
      <c r="UAO67" s="1"/>
      <c r="UAP67" s="1"/>
      <c r="UAQ67" s="1"/>
      <c r="UAR67" s="1"/>
      <c r="UAS67" s="1"/>
      <c r="UAT67" s="1"/>
      <c r="UAU67" s="1"/>
      <c r="UAV67" s="1"/>
      <c r="UAW67" s="1"/>
      <c r="UAX67" s="1"/>
      <c r="UAY67" s="1"/>
      <c r="UAZ67" s="1"/>
      <c r="UBA67" s="1"/>
      <c r="UBB67" s="1"/>
      <c r="UBC67" s="1"/>
      <c r="UBD67" s="1"/>
      <c r="UBE67" s="1"/>
      <c r="UBF67" s="1"/>
      <c r="UBG67" s="1"/>
      <c r="UBH67" s="1"/>
      <c r="UBI67" s="1"/>
      <c r="UBJ67" s="1"/>
      <c r="UBK67" s="1"/>
      <c r="UBL67" s="1"/>
      <c r="UBM67" s="1"/>
      <c r="UBN67" s="1"/>
      <c r="UBO67" s="1"/>
      <c r="UBP67" s="1"/>
      <c r="UBQ67" s="1"/>
      <c r="UBR67" s="1"/>
      <c r="UBS67" s="1"/>
      <c r="UBT67" s="1"/>
      <c r="UBU67" s="1"/>
      <c r="UBV67" s="1"/>
      <c r="UBW67" s="1"/>
      <c r="UBX67" s="1"/>
      <c r="UBY67" s="1"/>
      <c r="UBZ67" s="1"/>
      <c r="UCA67" s="1"/>
      <c r="UCB67" s="1"/>
      <c r="UCC67" s="1"/>
      <c r="UCD67" s="1"/>
      <c r="UCE67" s="1"/>
      <c r="UCF67" s="1"/>
      <c r="UCG67" s="1"/>
      <c r="UCH67" s="1"/>
      <c r="UCI67" s="1"/>
      <c r="UCJ67" s="1"/>
      <c r="UCK67" s="1"/>
      <c r="UCL67" s="1"/>
      <c r="UCM67" s="1"/>
      <c r="UCN67" s="1"/>
      <c r="UCO67" s="1"/>
      <c r="UCP67" s="1"/>
      <c r="UCQ67" s="1"/>
      <c r="UCR67" s="1"/>
      <c r="UCS67" s="1"/>
      <c r="UCT67" s="1"/>
      <c r="UCU67" s="1"/>
      <c r="UCV67" s="1"/>
      <c r="UCW67" s="1"/>
      <c r="UCX67" s="1"/>
      <c r="UCY67" s="1"/>
      <c r="UCZ67" s="1"/>
      <c r="UDA67" s="1"/>
      <c r="UDB67" s="1"/>
      <c r="UDC67" s="1"/>
      <c r="UDD67" s="1"/>
      <c r="UDE67" s="1"/>
      <c r="UDF67" s="1"/>
      <c r="UDG67" s="1"/>
      <c r="UDH67" s="1"/>
      <c r="UDI67" s="1"/>
      <c r="UDJ67" s="1"/>
      <c r="UDK67" s="1"/>
      <c r="UDL67" s="1"/>
      <c r="UDM67" s="1"/>
      <c r="UDN67" s="1"/>
      <c r="UDO67" s="1"/>
      <c r="UDP67" s="1"/>
      <c r="UDQ67" s="1"/>
      <c r="UDR67" s="1"/>
      <c r="UDS67" s="1"/>
      <c r="UDT67" s="1"/>
      <c r="UDU67" s="1"/>
      <c r="UDV67" s="1"/>
      <c r="UDW67" s="1"/>
      <c r="UDX67" s="1"/>
      <c r="UDY67" s="1"/>
      <c r="UDZ67" s="1"/>
      <c r="UEA67" s="1"/>
      <c r="UEB67" s="1"/>
      <c r="UEC67" s="1"/>
      <c r="UED67" s="1"/>
      <c r="UEE67" s="1"/>
      <c r="UEF67" s="1"/>
      <c r="UEG67" s="1"/>
      <c r="UEH67" s="1"/>
      <c r="UEI67" s="1"/>
      <c r="UEJ67" s="1"/>
      <c r="UEK67" s="1"/>
      <c r="UEL67" s="1"/>
      <c r="UEM67" s="1"/>
      <c r="UEN67" s="1"/>
      <c r="UEO67" s="1"/>
      <c r="UEP67" s="1"/>
      <c r="UEQ67" s="1"/>
      <c r="UER67" s="1"/>
      <c r="UES67" s="1"/>
      <c r="UET67" s="1"/>
      <c r="UEU67" s="1"/>
      <c r="UEV67" s="1"/>
      <c r="UEW67" s="1"/>
      <c r="UEX67" s="1"/>
      <c r="UEY67" s="1"/>
      <c r="UEZ67" s="1"/>
      <c r="UFA67" s="1"/>
      <c r="UFB67" s="1"/>
      <c r="UFC67" s="1"/>
      <c r="UFD67" s="1"/>
      <c r="UFE67" s="1"/>
      <c r="UFF67" s="1"/>
      <c r="UFG67" s="1"/>
      <c r="UFH67" s="1"/>
      <c r="UFI67" s="1"/>
      <c r="UFJ67" s="1"/>
      <c r="UFK67" s="1"/>
      <c r="UFL67" s="1"/>
      <c r="UFM67" s="1"/>
      <c r="UFN67" s="1"/>
      <c r="UFO67" s="1"/>
      <c r="UFP67" s="1"/>
      <c r="UFQ67" s="1"/>
      <c r="UFR67" s="1"/>
      <c r="UFS67" s="1"/>
      <c r="UFT67" s="1"/>
      <c r="UFU67" s="1"/>
      <c r="UFV67" s="1"/>
      <c r="UFW67" s="1"/>
      <c r="UFX67" s="1"/>
      <c r="UFY67" s="1"/>
      <c r="UFZ67" s="1"/>
      <c r="UGA67" s="1"/>
      <c r="UGB67" s="1"/>
      <c r="UGC67" s="1"/>
      <c r="UGD67" s="1"/>
      <c r="UGE67" s="1"/>
      <c r="UGF67" s="1"/>
      <c r="UGG67" s="1"/>
      <c r="UGH67" s="1"/>
      <c r="UGI67" s="1"/>
      <c r="UGJ67" s="1"/>
      <c r="UGK67" s="1"/>
      <c r="UGL67" s="1"/>
      <c r="UGM67" s="1"/>
      <c r="UGN67" s="1"/>
      <c r="UGO67" s="1"/>
      <c r="UGP67" s="1"/>
      <c r="UGQ67" s="1"/>
      <c r="UGR67" s="1"/>
      <c r="UGS67" s="1"/>
      <c r="UGT67" s="1"/>
      <c r="UGU67" s="1"/>
      <c r="UGV67" s="1"/>
      <c r="UGW67" s="1"/>
      <c r="UGX67" s="1"/>
      <c r="UGY67" s="1"/>
      <c r="UGZ67" s="1"/>
      <c r="UHA67" s="1"/>
      <c r="UHB67" s="1"/>
      <c r="UHC67" s="1"/>
      <c r="UHD67" s="1"/>
      <c r="UHE67" s="1"/>
      <c r="UHF67" s="1"/>
      <c r="UHG67" s="1"/>
      <c r="UHH67" s="1"/>
      <c r="UHI67" s="1"/>
      <c r="UHJ67" s="1"/>
      <c r="UHK67" s="1"/>
      <c r="UHL67" s="1"/>
      <c r="UHM67" s="1"/>
      <c r="UHN67" s="1"/>
      <c r="UHO67" s="1"/>
      <c r="UHP67" s="1"/>
      <c r="UHQ67" s="1"/>
      <c r="UHR67" s="1"/>
      <c r="UHS67" s="1"/>
      <c r="UHT67" s="1"/>
      <c r="UHU67" s="1"/>
      <c r="UHV67" s="1"/>
      <c r="UHW67" s="1"/>
      <c r="UHX67" s="1"/>
      <c r="UHY67" s="1"/>
      <c r="UHZ67" s="1"/>
      <c r="UIA67" s="1"/>
      <c r="UIB67" s="1"/>
      <c r="UIC67" s="1"/>
      <c r="UID67" s="1"/>
      <c r="UIE67" s="1"/>
      <c r="UIF67" s="1"/>
      <c r="UIG67" s="1"/>
      <c r="UIH67" s="1"/>
      <c r="UII67" s="1"/>
      <c r="UIJ67" s="1"/>
      <c r="UIK67" s="1"/>
      <c r="UIL67" s="1"/>
      <c r="UIM67" s="1"/>
      <c r="UIN67" s="1"/>
      <c r="UIO67" s="1"/>
      <c r="UIP67" s="1"/>
      <c r="UIQ67" s="1"/>
      <c r="UIR67" s="1"/>
      <c r="UIS67" s="1"/>
      <c r="UIT67" s="1"/>
      <c r="UIU67" s="1"/>
      <c r="UIV67" s="1"/>
      <c r="UIW67" s="1"/>
      <c r="UIX67" s="1"/>
      <c r="UIY67" s="1"/>
      <c r="UIZ67" s="1"/>
      <c r="UJA67" s="1"/>
      <c r="UJB67" s="1"/>
      <c r="UJC67" s="1"/>
      <c r="UJD67" s="1"/>
      <c r="UJE67" s="1"/>
      <c r="UJF67" s="1"/>
      <c r="UJG67" s="1"/>
      <c r="UJH67" s="1"/>
      <c r="UJI67" s="1"/>
      <c r="UJJ67" s="1"/>
      <c r="UJK67" s="1"/>
      <c r="UJL67" s="1"/>
      <c r="UJM67" s="1"/>
      <c r="UJN67" s="1"/>
      <c r="UJO67" s="1"/>
      <c r="UJP67" s="1"/>
      <c r="UJQ67" s="1"/>
      <c r="UJR67" s="1"/>
      <c r="UJS67" s="1"/>
      <c r="UJT67" s="1"/>
      <c r="UJU67" s="1"/>
      <c r="UJV67" s="1"/>
      <c r="UJW67" s="1"/>
      <c r="UJX67" s="1"/>
      <c r="UJY67" s="1"/>
      <c r="UJZ67" s="1"/>
      <c r="UKA67" s="1"/>
      <c r="UKB67" s="1"/>
      <c r="UKC67" s="1"/>
      <c r="UKD67" s="1"/>
      <c r="UKE67" s="1"/>
      <c r="UKF67" s="1"/>
      <c r="UKG67" s="1"/>
      <c r="UKH67" s="1"/>
      <c r="UKI67" s="1"/>
      <c r="UKJ67" s="1"/>
      <c r="UKK67" s="1"/>
      <c r="UKL67" s="1"/>
      <c r="UKM67" s="1"/>
      <c r="UKN67" s="1"/>
      <c r="UKO67" s="1"/>
      <c r="UKP67" s="1"/>
      <c r="UKQ67" s="1"/>
      <c r="UKR67" s="1"/>
      <c r="UKS67" s="1"/>
      <c r="UKT67" s="1"/>
      <c r="UKU67" s="1"/>
      <c r="UKV67" s="1"/>
      <c r="UKW67" s="1"/>
      <c r="UKX67" s="1"/>
      <c r="UKY67" s="1"/>
      <c r="UKZ67" s="1"/>
      <c r="ULA67" s="1"/>
      <c r="ULB67" s="1"/>
      <c r="ULC67" s="1"/>
      <c r="ULD67" s="1"/>
      <c r="ULE67" s="1"/>
      <c r="ULF67" s="1"/>
      <c r="ULG67" s="1"/>
      <c r="ULH67" s="1"/>
      <c r="ULI67" s="1"/>
      <c r="ULJ67" s="1"/>
      <c r="ULK67" s="1"/>
      <c r="ULL67" s="1"/>
      <c r="ULM67" s="1"/>
      <c r="ULN67" s="1"/>
      <c r="ULO67" s="1"/>
      <c r="ULP67" s="1"/>
      <c r="ULQ67" s="1"/>
      <c r="ULR67" s="1"/>
      <c r="ULS67" s="1"/>
      <c r="ULT67" s="1"/>
      <c r="ULU67" s="1"/>
      <c r="ULV67" s="1"/>
      <c r="ULW67" s="1"/>
      <c r="ULX67" s="1"/>
      <c r="ULY67" s="1"/>
      <c r="ULZ67" s="1"/>
      <c r="UMA67" s="1"/>
      <c r="UMB67" s="1"/>
      <c r="UMC67" s="1"/>
      <c r="UMD67" s="1"/>
      <c r="UME67" s="1"/>
      <c r="UMF67" s="1"/>
      <c r="UMG67" s="1"/>
      <c r="UMH67" s="1"/>
      <c r="UMI67" s="1"/>
      <c r="UMJ67" s="1"/>
      <c r="UMK67" s="1"/>
      <c r="UML67" s="1"/>
      <c r="UMM67" s="1"/>
      <c r="UMN67" s="1"/>
      <c r="UMO67" s="1"/>
      <c r="UMP67" s="1"/>
      <c r="UMQ67" s="1"/>
      <c r="UMR67" s="1"/>
      <c r="UMS67" s="1"/>
      <c r="UMT67" s="1"/>
      <c r="UMU67" s="1"/>
      <c r="UMV67" s="1"/>
      <c r="UMW67" s="1"/>
      <c r="UMX67" s="1"/>
      <c r="UMY67" s="1"/>
      <c r="UMZ67" s="1"/>
      <c r="UNA67" s="1"/>
      <c r="UNB67" s="1"/>
      <c r="UNC67" s="1"/>
      <c r="UND67" s="1"/>
      <c r="UNE67" s="1"/>
      <c r="UNF67" s="1"/>
      <c r="UNG67" s="1"/>
      <c r="UNH67" s="1"/>
      <c r="UNI67" s="1"/>
      <c r="UNJ67" s="1"/>
      <c r="UNK67" s="1"/>
      <c r="UNL67" s="1"/>
      <c r="UNM67" s="1"/>
      <c r="UNN67" s="1"/>
      <c r="UNO67" s="1"/>
      <c r="UNP67" s="1"/>
      <c r="UNQ67" s="1"/>
      <c r="UNR67" s="1"/>
      <c r="UNS67" s="1"/>
      <c r="UNT67" s="1"/>
      <c r="UNU67" s="1"/>
      <c r="UNV67" s="1"/>
      <c r="UNW67" s="1"/>
      <c r="UNX67" s="1"/>
      <c r="UNY67" s="1"/>
      <c r="UNZ67" s="1"/>
      <c r="UOA67" s="1"/>
      <c r="UOB67" s="1"/>
      <c r="UOC67" s="1"/>
      <c r="UOD67" s="1"/>
      <c r="UOE67" s="1"/>
      <c r="UOF67" s="1"/>
      <c r="UOG67" s="1"/>
      <c r="UOH67" s="1"/>
      <c r="UOI67" s="1"/>
      <c r="UOJ67" s="1"/>
      <c r="UOK67" s="1"/>
      <c r="UOL67" s="1"/>
      <c r="UOM67" s="1"/>
      <c r="UON67" s="1"/>
      <c r="UOO67" s="1"/>
      <c r="UOP67" s="1"/>
      <c r="UOQ67" s="1"/>
      <c r="UOR67" s="1"/>
      <c r="UOS67" s="1"/>
      <c r="UOT67" s="1"/>
      <c r="UOU67" s="1"/>
      <c r="UOV67" s="1"/>
      <c r="UOW67" s="1"/>
      <c r="UOX67" s="1"/>
      <c r="UOY67" s="1"/>
      <c r="UOZ67" s="1"/>
      <c r="UPA67" s="1"/>
      <c r="UPB67" s="1"/>
      <c r="UPC67" s="1"/>
      <c r="UPD67" s="1"/>
      <c r="UPE67" s="1"/>
      <c r="UPF67" s="1"/>
      <c r="UPG67" s="1"/>
      <c r="UPH67" s="1"/>
      <c r="UPI67" s="1"/>
      <c r="UPJ67" s="1"/>
      <c r="UPK67" s="1"/>
      <c r="UPL67" s="1"/>
      <c r="UPM67" s="1"/>
      <c r="UPN67" s="1"/>
      <c r="UPO67" s="1"/>
      <c r="UPP67" s="1"/>
      <c r="UPQ67" s="1"/>
      <c r="UPR67" s="1"/>
      <c r="UPS67" s="1"/>
      <c r="UPT67" s="1"/>
      <c r="UPU67" s="1"/>
      <c r="UPV67" s="1"/>
      <c r="UPW67" s="1"/>
      <c r="UPX67" s="1"/>
      <c r="UPY67" s="1"/>
      <c r="UPZ67" s="1"/>
      <c r="UQA67" s="1"/>
      <c r="UQB67" s="1"/>
      <c r="UQC67" s="1"/>
      <c r="UQD67" s="1"/>
      <c r="UQE67" s="1"/>
      <c r="UQF67" s="1"/>
      <c r="UQG67" s="1"/>
      <c r="UQH67" s="1"/>
      <c r="UQI67" s="1"/>
      <c r="UQJ67" s="1"/>
      <c r="UQK67" s="1"/>
      <c r="UQL67" s="1"/>
      <c r="UQM67" s="1"/>
      <c r="UQN67" s="1"/>
      <c r="UQO67" s="1"/>
      <c r="UQP67" s="1"/>
      <c r="UQQ67" s="1"/>
      <c r="UQR67" s="1"/>
      <c r="UQS67" s="1"/>
      <c r="UQT67" s="1"/>
      <c r="UQU67" s="1"/>
      <c r="UQV67" s="1"/>
      <c r="UQW67" s="1"/>
      <c r="UQX67" s="1"/>
      <c r="UQY67" s="1"/>
      <c r="UQZ67" s="1"/>
      <c r="URA67" s="1"/>
      <c r="URB67" s="1"/>
      <c r="URC67" s="1"/>
      <c r="URD67" s="1"/>
      <c r="URE67" s="1"/>
      <c r="URF67" s="1"/>
      <c r="URG67" s="1"/>
      <c r="URH67" s="1"/>
      <c r="URI67" s="1"/>
      <c r="URJ67" s="1"/>
      <c r="URK67" s="1"/>
      <c r="URL67" s="1"/>
      <c r="URM67" s="1"/>
      <c r="URN67" s="1"/>
      <c r="URO67" s="1"/>
      <c r="URP67" s="1"/>
      <c r="URQ67" s="1"/>
      <c r="URR67" s="1"/>
      <c r="URS67" s="1"/>
      <c r="URT67" s="1"/>
      <c r="URU67" s="1"/>
      <c r="URV67" s="1"/>
      <c r="URW67" s="1"/>
      <c r="URX67" s="1"/>
      <c r="URY67" s="1"/>
      <c r="URZ67" s="1"/>
      <c r="USA67" s="1"/>
      <c r="USB67" s="1"/>
      <c r="USC67" s="1"/>
      <c r="USD67" s="1"/>
      <c r="USE67" s="1"/>
      <c r="USF67" s="1"/>
      <c r="USG67" s="1"/>
      <c r="USH67" s="1"/>
      <c r="USI67" s="1"/>
      <c r="USJ67" s="1"/>
      <c r="USK67" s="1"/>
      <c r="USL67" s="1"/>
      <c r="USM67" s="1"/>
      <c r="USN67" s="1"/>
      <c r="USO67" s="1"/>
      <c r="USP67" s="1"/>
      <c r="USQ67" s="1"/>
      <c r="USR67" s="1"/>
      <c r="USS67" s="1"/>
      <c r="UST67" s="1"/>
      <c r="USU67" s="1"/>
      <c r="USV67" s="1"/>
      <c r="USW67" s="1"/>
      <c r="USX67" s="1"/>
      <c r="USY67" s="1"/>
      <c r="USZ67" s="1"/>
      <c r="UTA67" s="1"/>
      <c r="UTB67" s="1"/>
      <c r="UTC67" s="1"/>
      <c r="UTD67" s="1"/>
      <c r="UTE67" s="1"/>
      <c r="UTF67" s="1"/>
      <c r="UTG67" s="1"/>
      <c r="UTH67" s="1"/>
      <c r="UTI67" s="1"/>
      <c r="UTJ67" s="1"/>
      <c r="UTK67" s="1"/>
      <c r="UTL67" s="1"/>
      <c r="UTM67" s="1"/>
      <c r="UTN67" s="1"/>
      <c r="UTO67" s="1"/>
      <c r="UTP67" s="1"/>
      <c r="UTQ67" s="1"/>
      <c r="UTR67" s="1"/>
      <c r="UTS67" s="1"/>
      <c r="UTT67" s="1"/>
      <c r="UTU67" s="1"/>
      <c r="UTV67" s="1"/>
      <c r="UTW67" s="1"/>
      <c r="UTX67" s="1"/>
      <c r="UTY67" s="1"/>
      <c r="UTZ67" s="1"/>
      <c r="UUA67" s="1"/>
      <c r="UUB67" s="1"/>
      <c r="UUC67" s="1"/>
      <c r="UUD67" s="1"/>
      <c r="UUE67" s="1"/>
      <c r="UUF67" s="1"/>
      <c r="UUG67" s="1"/>
      <c r="UUH67" s="1"/>
      <c r="UUI67" s="1"/>
      <c r="UUJ67" s="1"/>
      <c r="UUK67" s="1"/>
      <c r="UUL67" s="1"/>
      <c r="UUM67" s="1"/>
      <c r="UUN67" s="1"/>
      <c r="UUO67" s="1"/>
      <c r="UUP67" s="1"/>
      <c r="UUQ67" s="1"/>
      <c r="UUR67" s="1"/>
      <c r="UUS67" s="1"/>
      <c r="UUT67" s="1"/>
      <c r="UUU67" s="1"/>
      <c r="UUV67" s="1"/>
      <c r="UUW67" s="1"/>
      <c r="UUX67" s="1"/>
      <c r="UUY67" s="1"/>
      <c r="UUZ67" s="1"/>
      <c r="UVA67" s="1"/>
      <c r="UVB67" s="1"/>
      <c r="UVC67" s="1"/>
      <c r="UVD67" s="1"/>
      <c r="UVE67" s="1"/>
      <c r="UVF67" s="1"/>
      <c r="UVG67" s="1"/>
      <c r="UVH67" s="1"/>
      <c r="UVI67" s="1"/>
      <c r="UVJ67" s="1"/>
      <c r="UVK67" s="1"/>
      <c r="UVL67" s="1"/>
      <c r="UVM67" s="1"/>
      <c r="UVN67" s="1"/>
      <c r="UVO67" s="1"/>
      <c r="UVP67" s="1"/>
      <c r="UVQ67" s="1"/>
      <c r="UVR67" s="1"/>
      <c r="UVS67" s="1"/>
      <c r="UVT67" s="1"/>
      <c r="UVU67" s="1"/>
      <c r="UVV67" s="1"/>
      <c r="UVW67" s="1"/>
      <c r="UVX67" s="1"/>
      <c r="UVY67" s="1"/>
      <c r="UVZ67" s="1"/>
      <c r="UWA67" s="1"/>
      <c r="UWB67" s="1"/>
      <c r="UWC67" s="1"/>
      <c r="UWD67" s="1"/>
      <c r="UWE67" s="1"/>
      <c r="UWF67" s="1"/>
      <c r="UWG67" s="1"/>
      <c r="UWH67" s="1"/>
      <c r="UWI67" s="1"/>
      <c r="UWJ67" s="1"/>
      <c r="UWK67" s="1"/>
      <c r="UWL67" s="1"/>
      <c r="UWM67" s="1"/>
      <c r="UWN67" s="1"/>
      <c r="UWO67" s="1"/>
      <c r="UWP67" s="1"/>
      <c r="UWQ67" s="1"/>
      <c r="UWR67" s="1"/>
      <c r="UWS67" s="1"/>
      <c r="UWT67" s="1"/>
      <c r="UWU67" s="1"/>
      <c r="UWV67" s="1"/>
      <c r="UWW67" s="1"/>
      <c r="UWX67" s="1"/>
      <c r="UWY67" s="1"/>
      <c r="UWZ67" s="1"/>
      <c r="UXA67" s="1"/>
      <c r="UXB67" s="1"/>
      <c r="UXC67" s="1"/>
      <c r="UXD67" s="1"/>
      <c r="UXE67" s="1"/>
      <c r="UXF67" s="1"/>
      <c r="UXG67" s="1"/>
      <c r="UXH67" s="1"/>
      <c r="UXI67" s="1"/>
      <c r="UXJ67" s="1"/>
      <c r="UXK67" s="1"/>
      <c r="UXL67" s="1"/>
      <c r="UXM67" s="1"/>
      <c r="UXN67" s="1"/>
      <c r="UXO67" s="1"/>
      <c r="UXP67" s="1"/>
      <c r="UXQ67" s="1"/>
      <c r="UXR67" s="1"/>
      <c r="UXS67" s="1"/>
      <c r="UXT67" s="1"/>
      <c r="UXU67" s="1"/>
      <c r="UXV67" s="1"/>
      <c r="UXW67" s="1"/>
      <c r="UXX67" s="1"/>
      <c r="UXY67" s="1"/>
      <c r="UXZ67" s="1"/>
      <c r="UYA67" s="1"/>
      <c r="UYB67" s="1"/>
      <c r="UYC67" s="1"/>
      <c r="UYD67" s="1"/>
      <c r="UYE67" s="1"/>
      <c r="UYF67" s="1"/>
      <c r="UYG67" s="1"/>
      <c r="UYH67" s="1"/>
      <c r="UYI67" s="1"/>
      <c r="UYJ67" s="1"/>
      <c r="UYK67" s="1"/>
      <c r="UYL67" s="1"/>
      <c r="UYM67" s="1"/>
      <c r="UYN67" s="1"/>
      <c r="UYO67" s="1"/>
      <c r="UYP67" s="1"/>
      <c r="UYQ67" s="1"/>
      <c r="UYR67" s="1"/>
      <c r="UYS67" s="1"/>
      <c r="UYT67" s="1"/>
      <c r="UYU67" s="1"/>
      <c r="UYV67" s="1"/>
      <c r="UYW67" s="1"/>
      <c r="UYX67" s="1"/>
      <c r="UYY67" s="1"/>
      <c r="UYZ67" s="1"/>
      <c r="UZA67" s="1"/>
      <c r="UZB67" s="1"/>
      <c r="UZC67" s="1"/>
      <c r="UZD67" s="1"/>
      <c r="UZE67" s="1"/>
      <c r="UZF67" s="1"/>
      <c r="UZG67" s="1"/>
      <c r="UZH67" s="1"/>
      <c r="UZI67" s="1"/>
      <c r="UZJ67" s="1"/>
      <c r="UZK67" s="1"/>
      <c r="UZL67" s="1"/>
      <c r="UZM67" s="1"/>
      <c r="UZN67" s="1"/>
      <c r="UZO67" s="1"/>
      <c r="UZP67" s="1"/>
      <c r="UZQ67" s="1"/>
      <c r="UZR67" s="1"/>
      <c r="UZS67" s="1"/>
      <c r="UZT67" s="1"/>
      <c r="UZU67" s="1"/>
      <c r="UZV67" s="1"/>
      <c r="UZW67" s="1"/>
      <c r="UZX67" s="1"/>
      <c r="UZY67" s="1"/>
      <c r="UZZ67" s="1"/>
      <c r="VAA67" s="1"/>
      <c r="VAB67" s="1"/>
      <c r="VAC67" s="1"/>
      <c r="VAD67" s="1"/>
      <c r="VAE67" s="1"/>
      <c r="VAF67" s="1"/>
      <c r="VAG67" s="1"/>
      <c r="VAH67" s="1"/>
      <c r="VAI67" s="1"/>
      <c r="VAJ67" s="1"/>
      <c r="VAK67" s="1"/>
      <c r="VAL67" s="1"/>
      <c r="VAM67" s="1"/>
      <c r="VAN67" s="1"/>
      <c r="VAO67" s="1"/>
      <c r="VAP67" s="1"/>
      <c r="VAQ67" s="1"/>
      <c r="VAR67" s="1"/>
      <c r="VAS67" s="1"/>
      <c r="VAT67" s="1"/>
      <c r="VAU67" s="1"/>
      <c r="VAV67" s="1"/>
      <c r="VAW67" s="1"/>
      <c r="VAX67" s="1"/>
      <c r="VAY67" s="1"/>
      <c r="VAZ67" s="1"/>
      <c r="VBA67" s="1"/>
      <c r="VBB67" s="1"/>
      <c r="VBC67" s="1"/>
      <c r="VBD67" s="1"/>
      <c r="VBE67" s="1"/>
      <c r="VBF67" s="1"/>
      <c r="VBG67" s="1"/>
      <c r="VBH67" s="1"/>
      <c r="VBI67" s="1"/>
      <c r="VBJ67" s="1"/>
      <c r="VBK67" s="1"/>
      <c r="VBL67" s="1"/>
      <c r="VBM67" s="1"/>
      <c r="VBN67" s="1"/>
      <c r="VBO67" s="1"/>
      <c r="VBP67" s="1"/>
      <c r="VBQ67" s="1"/>
      <c r="VBR67" s="1"/>
      <c r="VBS67" s="1"/>
      <c r="VBT67" s="1"/>
      <c r="VBU67" s="1"/>
      <c r="VBV67" s="1"/>
      <c r="VBW67" s="1"/>
      <c r="VBX67" s="1"/>
      <c r="VBY67" s="1"/>
      <c r="VBZ67" s="1"/>
      <c r="VCA67" s="1"/>
      <c r="VCB67" s="1"/>
      <c r="VCC67" s="1"/>
      <c r="VCD67" s="1"/>
      <c r="VCE67" s="1"/>
      <c r="VCF67" s="1"/>
      <c r="VCG67" s="1"/>
      <c r="VCH67" s="1"/>
      <c r="VCI67" s="1"/>
      <c r="VCJ67" s="1"/>
      <c r="VCK67" s="1"/>
      <c r="VCL67" s="1"/>
      <c r="VCM67" s="1"/>
      <c r="VCN67" s="1"/>
      <c r="VCO67" s="1"/>
      <c r="VCP67" s="1"/>
      <c r="VCQ67" s="1"/>
      <c r="VCR67" s="1"/>
      <c r="VCS67" s="1"/>
      <c r="VCT67" s="1"/>
      <c r="VCU67" s="1"/>
      <c r="VCV67" s="1"/>
      <c r="VCW67" s="1"/>
      <c r="VCX67" s="1"/>
      <c r="VCY67" s="1"/>
      <c r="VCZ67" s="1"/>
      <c r="VDA67" s="1"/>
      <c r="VDB67" s="1"/>
      <c r="VDC67" s="1"/>
      <c r="VDD67" s="1"/>
      <c r="VDE67" s="1"/>
      <c r="VDF67" s="1"/>
      <c r="VDG67" s="1"/>
      <c r="VDH67" s="1"/>
      <c r="VDI67" s="1"/>
      <c r="VDJ67" s="1"/>
      <c r="VDK67" s="1"/>
      <c r="VDL67" s="1"/>
      <c r="VDM67" s="1"/>
      <c r="VDN67" s="1"/>
      <c r="VDO67" s="1"/>
      <c r="VDP67" s="1"/>
      <c r="VDQ67" s="1"/>
      <c r="VDR67" s="1"/>
      <c r="VDS67" s="1"/>
      <c r="VDT67" s="1"/>
      <c r="VDU67" s="1"/>
      <c r="VDV67" s="1"/>
      <c r="VDW67" s="1"/>
      <c r="VDX67" s="1"/>
      <c r="VDY67" s="1"/>
      <c r="VDZ67" s="1"/>
      <c r="VEA67" s="1"/>
      <c r="VEB67" s="1"/>
      <c r="VEC67" s="1"/>
      <c r="VED67" s="1"/>
      <c r="VEE67" s="1"/>
      <c r="VEF67" s="1"/>
      <c r="VEG67" s="1"/>
      <c r="VEH67" s="1"/>
      <c r="VEI67" s="1"/>
      <c r="VEJ67" s="1"/>
      <c r="VEK67" s="1"/>
      <c r="VEL67" s="1"/>
      <c r="VEM67" s="1"/>
      <c r="VEN67" s="1"/>
      <c r="VEO67" s="1"/>
      <c r="VEP67" s="1"/>
      <c r="VEQ67" s="1"/>
      <c r="VER67" s="1"/>
      <c r="VES67" s="1"/>
      <c r="VET67" s="1"/>
      <c r="VEU67" s="1"/>
      <c r="VEV67" s="1"/>
      <c r="VEW67" s="1"/>
      <c r="VEX67" s="1"/>
      <c r="VEY67" s="1"/>
      <c r="VEZ67" s="1"/>
      <c r="VFA67" s="1"/>
      <c r="VFB67" s="1"/>
      <c r="VFC67" s="1"/>
      <c r="VFD67" s="1"/>
      <c r="VFE67" s="1"/>
      <c r="VFF67" s="1"/>
      <c r="VFG67" s="1"/>
      <c r="VFH67" s="1"/>
      <c r="VFI67" s="1"/>
      <c r="VFJ67" s="1"/>
      <c r="VFK67" s="1"/>
      <c r="VFL67" s="1"/>
      <c r="VFM67" s="1"/>
      <c r="VFN67" s="1"/>
      <c r="VFO67" s="1"/>
      <c r="VFP67" s="1"/>
      <c r="VFQ67" s="1"/>
      <c r="VFR67" s="1"/>
      <c r="VFS67" s="1"/>
      <c r="VFT67" s="1"/>
      <c r="VFU67" s="1"/>
      <c r="VFV67" s="1"/>
      <c r="VFW67" s="1"/>
      <c r="VFX67" s="1"/>
      <c r="VFY67" s="1"/>
      <c r="VFZ67" s="1"/>
      <c r="VGA67" s="1"/>
      <c r="VGB67" s="1"/>
      <c r="VGC67" s="1"/>
      <c r="VGD67" s="1"/>
      <c r="VGE67" s="1"/>
      <c r="VGF67" s="1"/>
      <c r="VGG67" s="1"/>
      <c r="VGH67" s="1"/>
      <c r="VGI67" s="1"/>
      <c r="VGJ67" s="1"/>
      <c r="VGK67" s="1"/>
      <c r="VGL67" s="1"/>
      <c r="VGM67" s="1"/>
      <c r="VGN67" s="1"/>
      <c r="VGO67" s="1"/>
      <c r="VGP67" s="1"/>
      <c r="VGQ67" s="1"/>
      <c r="VGR67" s="1"/>
      <c r="VGS67" s="1"/>
      <c r="VGT67" s="1"/>
      <c r="VGU67" s="1"/>
      <c r="VGV67" s="1"/>
      <c r="VGW67" s="1"/>
      <c r="VGX67" s="1"/>
      <c r="VGY67" s="1"/>
      <c r="VGZ67" s="1"/>
      <c r="VHA67" s="1"/>
      <c r="VHB67" s="1"/>
      <c r="VHC67" s="1"/>
      <c r="VHD67" s="1"/>
      <c r="VHE67" s="1"/>
      <c r="VHF67" s="1"/>
      <c r="VHG67" s="1"/>
      <c r="VHH67" s="1"/>
      <c r="VHI67" s="1"/>
      <c r="VHJ67" s="1"/>
      <c r="VHK67" s="1"/>
      <c r="VHL67" s="1"/>
      <c r="VHM67" s="1"/>
      <c r="VHN67" s="1"/>
      <c r="VHO67" s="1"/>
      <c r="VHP67" s="1"/>
      <c r="VHQ67" s="1"/>
      <c r="VHR67" s="1"/>
      <c r="VHS67" s="1"/>
      <c r="VHT67" s="1"/>
      <c r="VHU67" s="1"/>
      <c r="VHV67" s="1"/>
      <c r="VHW67" s="1"/>
      <c r="VHX67" s="1"/>
      <c r="VHY67" s="1"/>
      <c r="VHZ67" s="1"/>
      <c r="VIA67" s="1"/>
      <c r="VIB67" s="1"/>
      <c r="VIC67" s="1"/>
      <c r="VID67" s="1"/>
      <c r="VIE67" s="1"/>
      <c r="VIF67" s="1"/>
      <c r="VIG67" s="1"/>
      <c r="VIH67" s="1"/>
      <c r="VII67" s="1"/>
      <c r="VIJ67" s="1"/>
      <c r="VIK67" s="1"/>
      <c r="VIL67" s="1"/>
      <c r="VIM67" s="1"/>
      <c r="VIN67" s="1"/>
      <c r="VIO67" s="1"/>
      <c r="VIP67" s="1"/>
      <c r="VIQ67" s="1"/>
      <c r="VIR67" s="1"/>
      <c r="VIS67" s="1"/>
      <c r="VIT67" s="1"/>
      <c r="VIU67" s="1"/>
      <c r="VIV67" s="1"/>
      <c r="VIW67" s="1"/>
      <c r="VIX67" s="1"/>
      <c r="VIY67" s="1"/>
      <c r="VIZ67" s="1"/>
      <c r="VJA67" s="1"/>
      <c r="VJB67" s="1"/>
      <c r="VJC67" s="1"/>
      <c r="VJD67" s="1"/>
      <c r="VJE67" s="1"/>
      <c r="VJF67" s="1"/>
      <c r="VJG67" s="1"/>
      <c r="VJH67" s="1"/>
      <c r="VJI67" s="1"/>
      <c r="VJJ67" s="1"/>
      <c r="VJK67" s="1"/>
      <c r="VJL67" s="1"/>
      <c r="VJM67" s="1"/>
      <c r="VJN67" s="1"/>
      <c r="VJO67" s="1"/>
      <c r="VJP67" s="1"/>
      <c r="VJQ67" s="1"/>
      <c r="VJR67" s="1"/>
      <c r="VJS67" s="1"/>
      <c r="VJT67" s="1"/>
      <c r="VJU67" s="1"/>
      <c r="VJV67" s="1"/>
      <c r="VJW67" s="1"/>
      <c r="VJX67" s="1"/>
      <c r="VJY67" s="1"/>
      <c r="VJZ67" s="1"/>
      <c r="VKA67" s="1"/>
      <c r="VKB67" s="1"/>
      <c r="VKC67" s="1"/>
      <c r="VKD67" s="1"/>
      <c r="VKE67" s="1"/>
      <c r="VKF67" s="1"/>
      <c r="VKG67" s="1"/>
      <c r="VKH67" s="1"/>
      <c r="VKI67" s="1"/>
      <c r="VKJ67" s="1"/>
      <c r="VKK67" s="1"/>
      <c r="VKL67" s="1"/>
      <c r="VKM67" s="1"/>
      <c r="VKN67" s="1"/>
      <c r="VKO67" s="1"/>
      <c r="VKP67" s="1"/>
      <c r="VKQ67" s="1"/>
      <c r="VKR67" s="1"/>
      <c r="VKS67" s="1"/>
      <c r="VKT67" s="1"/>
      <c r="VKU67" s="1"/>
      <c r="VKV67" s="1"/>
      <c r="VKW67" s="1"/>
      <c r="VKX67" s="1"/>
      <c r="VKY67" s="1"/>
      <c r="VKZ67" s="1"/>
      <c r="VLA67" s="1"/>
      <c r="VLB67" s="1"/>
      <c r="VLC67" s="1"/>
      <c r="VLD67" s="1"/>
      <c r="VLE67" s="1"/>
      <c r="VLF67" s="1"/>
      <c r="VLG67" s="1"/>
      <c r="VLH67" s="1"/>
      <c r="VLI67" s="1"/>
      <c r="VLJ67" s="1"/>
      <c r="VLK67" s="1"/>
      <c r="VLL67" s="1"/>
      <c r="VLM67" s="1"/>
      <c r="VLN67" s="1"/>
      <c r="VLO67" s="1"/>
      <c r="VLP67" s="1"/>
      <c r="VLQ67" s="1"/>
      <c r="VLR67" s="1"/>
      <c r="VLS67" s="1"/>
      <c r="VLT67" s="1"/>
      <c r="VLU67" s="1"/>
      <c r="VLV67" s="1"/>
      <c r="VLW67" s="1"/>
      <c r="VLX67" s="1"/>
      <c r="VLY67" s="1"/>
      <c r="VLZ67" s="1"/>
      <c r="VMA67" s="1"/>
      <c r="VMB67" s="1"/>
      <c r="VMC67" s="1"/>
      <c r="VMD67" s="1"/>
      <c r="VME67" s="1"/>
      <c r="VMF67" s="1"/>
      <c r="VMG67" s="1"/>
      <c r="VMH67" s="1"/>
      <c r="VMI67" s="1"/>
      <c r="VMJ67" s="1"/>
      <c r="VMK67" s="1"/>
      <c r="VML67" s="1"/>
      <c r="VMM67" s="1"/>
      <c r="VMN67" s="1"/>
      <c r="VMO67" s="1"/>
      <c r="VMP67" s="1"/>
      <c r="VMQ67" s="1"/>
      <c r="VMR67" s="1"/>
      <c r="VMS67" s="1"/>
      <c r="VMT67" s="1"/>
      <c r="VMU67" s="1"/>
      <c r="VMV67" s="1"/>
      <c r="VMW67" s="1"/>
      <c r="VMX67" s="1"/>
      <c r="VMY67" s="1"/>
      <c r="VMZ67" s="1"/>
      <c r="VNA67" s="1"/>
      <c r="VNB67" s="1"/>
      <c r="VNC67" s="1"/>
      <c r="VND67" s="1"/>
      <c r="VNE67" s="1"/>
      <c r="VNF67" s="1"/>
      <c r="VNG67" s="1"/>
      <c r="VNH67" s="1"/>
      <c r="VNI67" s="1"/>
      <c r="VNJ67" s="1"/>
      <c r="VNK67" s="1"/>
      <c r="VNL67" s="1"/>
      <c r="VNM67" s="1"/>
      <c r="VNN67" s="1"/>
      <c r="VNO67" s="1"/>
      <c r="VNP67" s="1"/>
      <c r="VNQ67" s="1"/>
      <c r="VNR67" s="1"/>
      <c r="VNS67" s="1"/>
      <c r="VNT67" s="1"/>
      <c r="VNU67" s="1"/>
      <c r="VNV67" s="1"/>
      <c r="VNW67" s="1"/>
      <c r="VNX67" s="1"/>
      <c r="VNY67" s="1"/>
      <c r="VNZ67" s="1"/>
      <c r="VOA67" s="1"/>
      <c r="VOB67" s="1"/>
      <c r="VOC67" s="1"/>
      <c r="VOD67" s="1"/>
      <c r="VOE67" s="1"/>
      <c r="VOF67" s="1"/>
      <c r="VOG67" s="1"/>
      <c r="VOH67" s="1"/>
      <c r="VOI67" s="1"/>
      <c r="VOJ67" s="1"/>
      <c r="VOK67" s="1"/>
      <c r="VOL67" s="1"/>
      <c r="VOM67" s="1"/>
      <c r="VON67" s="1"/>
      <c r="VOO67" s="1"/>
      <c r="VOP67" s="1"/>
      <c r="VOQ67" s="1"/>
      <c r="VOR67" s="1"/>
      <c r="VOS67" s="1"/>
      <c r="VOT67" s="1"/>
      <c r="VOU67" s="1"/>
      <c r="VOV67" s="1"/>
      <c r="VOW67" s="1"/>
      <c r="VOX67" s="1"/>
      <c r="VOY67" s="1"/>
      <c r="VOZ67" s="1"/>
      <c r="VPA67" s="1"/>
      <c r="VPB67" s="1"/>
      <c r="VPC67" s="1"/>
      <c r="VPD67" s="1"/>
      <c r="VPE67" s="1"/>
      <c r="VPF67" s="1"/>
      <c r="VPG67" s="1"/>
      <c r="VPH67" s="1"/>
      <c r="VPI67" s="1"/>
      <c r="VPJ67" s="1"/>
      <c r="VPK67" s="1"/>
      <c r="VPL67" s="1"/>
      <c r="VPM67" s="1"/>
      <c r="VPN67" s="1"/>
      <c r="VPO67" s="1"/>
      <c r="VPP67" s="1"/>
      <c r="VPQ67" s="1"/>
      <c r="VPR67" s="1"/>
      <c r="VPS67" s="1"/>
      <c r="VPT67" s="1"/>
      <c r="VPU67" s="1"/>
      <c r="VPV67" s="1"/>
      <c r="VPW67" s="1"/>
      <c r="VPX67" s="1"/>
      <c r="VPY67" s="1"/>
      <c r="VPZ67" s="1"/>
      <c r="VQA67" s="1"/>
      <c r="VQB67" s="1"/>
      <c r="VQC67" s="1"/>
      <c r="VQD67" s="1"/>
      <c r="VQE67" s="1"/>
      <c r="VQF67" s="1"/>
      <c r="VQG67" s="1"/>
      <c r="VQH67" s="1"/>
      <c r="VQI67" s="1"/>
      <c r="VQJ67" s="1"/>
      <c r="VQK67" s="1"/>
      <c r="VQL67" s="1"/>
      <c r="VQM67" s="1"/>
      <c r="VQN67" s="1"/>
      <c r="VQO67" s="1"/>
      <c r="VQP67" s="1"/>
      <c r="VQQ67" s="1"/>
      <c r="VQR67" s="1"/>
      <c r="VQS67" s="1"/>
      <c r="VQT67" s="1"/>
      <c r="VQU67" s="1"/>
      <c r="VQV67" s="1"/>
      <c r="VQW67" s="1"/>
      <c r="VQX67" s="1"/>
      <c r="VQY67" s="1"/>
      <c r="VQZ67" s="1"/>
      <c r="VRA67" s="1"/>
      <c r="VRB67" s="1"/>
      <c r="VRC67" s="1"/>
      <c r="VRD67" s="1"/>
      <c r="VRE67" s="1"/>
      <c r="VRF67" s="1"/>
      <c r="VRG67" s="1"/>
      <c r="VRH67" s="1"/>
      <c r="VRI67" s="1"/>
      <c r="VRJ67" s="1"/>
      <c r="VRK67" s="1"/>
      <c r="VRL67" s="1"/>
      <c r="VRM67" s="1"/>
      <c r="VRN67" s="1"/>
      <c r="VRO67" s="1"/>
      <c r="VRP67" s="1"/>
      <c r="VRQ67" s="1"/>
      <c r="VRR67" s="1"/>
      <c r="VRS67" s="1"/>
      <c r="VRT67" s="1"/>
      <c r="VRU67" s="1"/>
      <c r="VRV67" s="1"/>
      <c r="VRW67" s="1"/>
      <c r="VRX67" s="1"/>
      <c r="VRY67" s="1"/>
      <c r="VRZ67" s="1"/>
      <c r="VSA67" s="1"/>
      <c r="VSB67" s="1"/>
      <c r="VSC67" s="1"/>
      <c r="VSD67" s="1"/>
      <c r="VSE67" s="1"/>
      <c r="VSF67" s="1"/>
      <c r="VSG67" s="1"/>
      <c r="VSH67" s="1"/>
      <c r="VSI67" s="1"/>
      <c r="VSJ67" s="1"/>
      <c r="VSK67" s="1"/>
      <c r="VSL67" s="1"/>
      <c r="VSM67" s="1"/>
      <c r="VSN67" s="1"/>
      <c r="VSO67" s="1"/>
      <c r="VSP67" s="1"/>
      <c r="VSQ67" s="1"/>
      <c r="VSR67" s="1"/>
      <c r="VSS67" s="1"/>
      <c r="VST67" s="1"/>
      <c r="VSU67" s="1"/>
      <c r="VSV67" s="1"/>
      <c r="VSW67" s="1"/>
      <c r="VSX67" s="1"/>
      <c r="VSY67" s="1"/>
      <c r="VSZ67" s="1"/>
      <c r="VTA67" s="1"/>
      <c r="VTB67" s="1"/>
      <c r="VTC67" s="1"/>
      <c r="VTD67" s="1"/>
      <c r="VTE67" s="1"/>
      <c r="VTF67" s="1"/>
      <c r="VTG67" s="1"/>
      <c r="VTH67" s="1"/>
      <c r="VTI67" s="1"/>
      <c r="VTJ67" s="1"/>
      <c r="VTK67" s="1"/>
      <c r="VTL67" s="1"/>
      <c r="VTM67" s="1"/>
      <c r="VTN67" s="1"/>
      <c r="VTO67" s="1"/>
      <c r="VTP67" s="1"/>
      <c r="VTQ67" s="1"/>
      <c r="VTR67" s="1"/>
      <c r="VTS67" s="1"/>
      <c r="VTT67" s="1"/>
      <c r="VTU67" s="1"/>
      <c r="VTV67" s="1"/>
      <c r="VTW67" s="1"/>
      <c r="VTX67" s="1"/>
      <c r="VTY67" s="1"/>
      <c r="VTZ67" s="1"/>
      <c r="VUA67" s="1"/>
      <c r="VUB67" s="1"/>
      <c r="VUC67" s="1"/>
      <c r="VUD67" s="1"/>
      <c r="VUE67" s="1"/>
      <c r="VUF67" s="1"/>
      <c r="VUG67" s="1"/>
      <c r="VUH67" s="1"/>
      <c r="VUI67" s="1"/>
      <c r="VUJ67" s="1"/>
      <c r="VUK67" s="1"/>
      <c r="VUL67" s="1"/>
      <c r="VUM67" s="1"/>
      <c r="VUN67" s="1"/>
      <c r="VUO67" s="1"/>
      <c r="VUP67" s="1"/>
      <c r="VUQ67" s="1"/>
      <c r="VUR67" s="1"/>
      <c r="VUS67" s="1"/>
      <c r="VUT67" s="1"/>
      <c r="VUU67" s="1"/>
      <c r="VUV67" s="1"/>
      <c r="VUW67" s="1"/>
      <c r="VUX67" s="1"/>
      <c r="VUY67" s="1"/>
      <c r="VUZ67" s="1"/>
      <c r="VVA67" s="1"/>
      <c r="VVB67" s="1"/>
      <c r="VVC67" s="1"/>
      <c r="VVD67" s="1"/>
      <c r="VVE67" s="1"/>
      <c r="VVF67" s="1"/>
      <c r="VVG67" s="1"/>
      <c r="VVH67" s="1"/>
      <c r="VVI67" s="1"/>
      <c r="VVJ67" s="1"/>
      <c r="VVK67" s="1"/>
      <c r="VVL67" s="1"/>
      <c r="VVM67" s="1"/>
      <c r="VVN67" s="1"/>
      <c r="VVO67" s="1"/>
      <c r="VVP67" s="1"/>
      <c r="VVQ67" s="1"/>
      <c r="VVR67" s="1"/>
      <c r="VVS67" s="1"/>
      <c r="VVT67" s="1"/>
      <c r="VVU67" s="1"/>
      <c r="VVV67" s="1"/>
      <c r="VVW67" s="1"/>
      <c r="VVX67" s="1"/>
      <c r="VVY67" s="1"/>
      <c r="VVZ67" s="1"/>
      <c r="VWA67" s="1"/>
      <c r="VWB67" s="1"/>
      <c r="VWC67" s="1"/>
      <c r="VWD67" s="1"/>
      <c r="VWE67" s="1"/>
      <c r="VWF67" s="1"/>
      <c r="VWG67" s="1"/>
      <c r="VWH67" s="1"/>
      <c r="VWI67" s="1"/>
      <c r="VWJ67" s="1"/>
      <c r="VWK67" s="1"/>
      <c r="VWL67" s="1"/>
      <c r="VWM67" s="1"/>
      <c r="VWN67" s="1"/>
      <c r="VWO67" s="1"/>
      <c r="VWP67" s="1"/>
      <c r="VWQ67" s="1"/>
      <c r="VWR67" s="1"/>
      <c r="VWS67" s="1"/>
      <c r="VWT67" s="1"/>
      <c r="VWU67" s="1"/>
      <c r="VWV67" s="1"/>
      <c r="VWW67" s="1"/>
      <c r="VWX67" s="1"/>
      <c r="VWY67" s="1"/>
      <c r="VWZ67" s="1"/>
      <c r="VXA67" s="1"/>
      <c r="VXB67" s="1"/>
      <c r="VXC67" s="1"/>
      <c r="VXD67" s="1"/>
      <c r="VXE67" s="1"/>
      <c r="VXF67" s="1"/>
      <c r="VXG67" s="1"/>
      <c r="VXH67" s="1"/>
      <c r="VXI67" s="1"/>
      <c r="VXJ67" s="1"/>
      <c r="VXK67" s="1"/>
      <c r="VXL67" s="1"/>
      <c r="VXM67" s="1"/>
      <c r="VXN67" s="1"/>
      <c r="VXO67" s="1"/>
      <c r="VXP67" s="1"/>
      <c r="VXQ67" s="1"/>
      <c r="VXR67" s="1"/>
      <c r="VXS67" s="1"/>
      <c r="VXT67" s="1"/>
      <c r="VXU67" s="1"/>
      <c r="VXV67" s="1"/>
      <c r="VXW67" s="1"/>
      <c r="VXX67" s="1"/>
      <c r="VXY67" s="1"/>
      <c r="VXZ67" s="1"/>
      <c r="VYA67" s="1"/>
      <c r="VYB67" s="1"/>
      <c r="VYC67" s="1"/>
      <c r="VYD67" s="1"/>
      <c r="VYE67" s="1"/>
      <c r="VYF67" s="1"/>
      <c r="VYG67" s="1"/>
      <c r="VYH67" s="1"/>
      <c r="VYI67" s="1"/>
      <c r="VYJ67" s="1"/>
      <c r="VYK67" s="1"/>
      <c r="VYL67" s="1"/>
      <c r="VYM67" s="1"/>
      <c r="VYN67" s="1"/>
      <c r="VYO67" s="1"/>
      <c r="VYP67" s="1"/>
      <c r="VYQ67" s="1"/>
      <c r="VYR67" s="1"/>
      <c r="VYS67" s="1"/>
      <c r="VYT67" s="1"/>
      <c r="VYU67" s="1"/>
      <c r="VYV67" s="1"/>
      <c r="VYW67" s="1"/>
      <c r="VYX67" s="1"/>
      <c r="VYY67" s="1"/>
      <c r="VYZ67" s="1"/>
      <c r="VZA67" s="1"/>
      <c r="VZB67" s="1"/>
      <c r="VZC67" s="1"/>
      <c r="VZD67" s="1"/>
      <c r="VZE67" s="1"/>
      <c r="VZF67" s="1"/>
      <c r="VZG67" s="1"/>
      <c r="VZH67" s="1"/>
      <c r="VZI67" s="1"/>
      <c r="VZJ67" s="1"/>
      <c r="VZK67" s="1"/>
      <c r="VZL67" s="1"/>
      <c r="VZM67" s="1"/>
      <c r="VZN67" s="1"/>
      <c r="VZO67" s="1"/>
      <c r="VZP67" s="1"/>
      <c r="VZQ67" s="1"/>
      <c r="VZR67" s="1"/>
      <c r="VZS67" s="1"/>
      <c r="VZT67" s="1"/>
      <c r="VZU67" s="1"/>
      <c r="VZV67" s="1"/>
      <c r="VZW67" s="1"/>
      <c r="VZX67" s="1"/>
      <c r="VZY67" s="1"/>
      <c r="VZZ67" s="1"/>
      <c r="WAA67" s="1"/>
      <c r="WAB67" s="1"/>
      <c r="WAC67" s="1"/>
      <c r="WAD67" s="1"/>
      <c r="WAE67" s="1"/>
      <c r="WAF67" s="1"/>
      <c r="WAG67" s="1"/>
      <c r="WAH67" s="1"/>
      <c r="WAI67" s="1"/>
      <c r="WAJ67" s="1"/>
      <c r="WAK67" s="1"/>
      <c r="WAL67" s="1"/>
      <c r="WAM67" s="1"/>
      <c r="WAN67" s="1"/>
      <c r="WAO67" s="1"/>
      <c r="WAP67" s="1"/>
      <c r="WAQ67" s="1"/>
      <c r="WAR67" s="1"/>
      <c r="WAS67" s="1"/>
      <c r="WAT67" s="1"/>
      <c r="WAU67" s="1"/>
      <c r="WAV67" s="1"/>
      <c r="WAW67" s="1"/>
      <c r="WAX67" s="1"/>
      <c r="WAY67" s="1"/>
      <c r="WAZ67" s="1"/>
      <c r="WBA67" s="1"/>
      <c r="WBB67" s="1"/>
      <c r="WBC67" s="1"/>
      <c r="WBD67" s="1"/>
      <c r="WBE67" s="1"/>
      <c r="WBF67" s="1"/>
      <c r="WBG67" s="1"/>
      <c r="WBH67" s="1"/>
      <c r="WBI67" s="1"/>
      <c r="WBJ67" s="1"/>
      <c r="WBK67" s="1"/>
      <c r="WBL67" s="1"/>
      <c r="WBM67" s="1"/>
      <c r="WBN67" s="1"/>
      <c r="WBO67" s="1"/>
      <c r="WBP67" s="1"/>
      <c r="WBQ67" s="1"/>
      <c r="WBR67" s="1"/>
      <c r="WBS67" s="1"/>
      <c r="WBT67" s="1"/>
      <c r="WBU67" s="1"/>
      <c r="WBV67" s="1"/>
      <c r="WBW67" s="1"/>
      <c r="WBX67" s="1"/>
      <c r="WBY67" s="1"/>
      <c r="WBZ67" s="1"/>
      <c r="WCA67" s="1"/>
      <c r="WCB67" s="1"/>
      <c r="WCC67" s="1"/>
      <c r="WCD67" s="1"/>
      <c r="WCE67" s="1"/>
      <c r="WCF67" s="1"/>
      <c r="WCG67" s="1"/>
      <c r="WCH67" s="1"/>
      <c r="WCI67" s="1"/>
      <c r="WCJ67" s="1"/>
      <c r="WCK67" s="1"/>
      <c r="WCL67" s="1"/>
      <c r="WCM67" s="1"/>
      <c r="WCN67" s="1"/>
      <c r="WCO67" s="1"/>
      <c r="WCP67" s="1"/>
      <c r="WCQ67" s="1"/>
      <c r="WCR67" s="1"/>
      <c r="WCS67" s="1"/>
      <c r="WCT67" s="1"/>
      <c r="WCU67" s="1"/>
      <c r="WCV67" s="1"/>
      <c r="WCW67" s="1"/>
      <c r="WCX67" s="1"/>
      <c r="WCY67" s="1"/>
      <c r="WCZ67" s="1"/>
      <c r="WDA67" s="1"/>
      <c r="WDB67" s="1"/>
      <c r="WDC67" s="1"/>
      <c r="WDD67" s="1"/>
      <c r="WDE67" s="1"/>
      <c r="WDF67" s="1"/>
      <c r="WDG67" s="1"/>
      <c r="WDH67" s="1"/>
      <c r="WDI67" s="1"/>
      <c r="WDJ67" s="1"/>
      <c r="WDK67" s="1"/>
      <c r="WDL67" s="1"/>
      <c r="WDM67" s="1"/>
      <c r="WDN67" s="1"/>
      <c r="WDO67" s="1"/>
      <c r="WDP67" s="1"/>
      <c r="WDQ67" s="1"/>
      <c r="WDR67" s="1"/>
      <c r="WDS67" s="1"/>
      <c r="WDT67" s="1"/>
      <c r="WDU67" s="1"/>
      <c r="WDV67" s="1"/>
      <c r="WDW67" s="1"/>
      <c r="WDX67" s="1"/>
      <c r="WDY67" s="1"/>
      <c r="WDZ67" s="1"/>
      <c r="WEA67" s="1"/>
      <c r="WEB67" s="1"/>
      <c r="WEC67" s="1"/>
      <c r="WED67" s="1"/>
      <c r="WEE67" s="1"/>
      <c r="WEF67" s="1"/>
      <c r="WEG67" s="1"/>
      <c r="WEH67" s="1"/>
      <c r="WEI67" s="1"/>
      <c r="WEJ67" s="1"/>
      <c r="WEK67" s="1"/>
      <c r="WEL67" s="1"/>
      <c r="WEM67" s="1"/>
      <c r="WEN67" s="1"/>
      <c r="WEO67" s="1"/>
      <c r="WEP67" s="1"/>
      <c r="WEQ67" s="1"/>
      <c r="WER67" s="1"/>
      <c r="WES67" s="1"/>
      <c r="WET67" s="1"/>
      <c r="WEU67" s="1"/>
      <c r="WEV67" s="1"/>
      <c r="WEW67" s="1"/>
      <c r="WEX67" s="1"/>
      <c r="WEY67" s="1"/>
      <c r="WEZ67" s="1"/>
      <c r="WFA67" s="1"/>
      <c r="WFB67" s="1"/>
      <c r="WFC67" s="1"/>
      <c r="WFD67" s="1"/>
      <c r="WFE67" s="1"/>
      <c r="WFF67" s="1"/>
      <c r="WFG67" s="1"/>
      <c r="WFH67" s="1"/>
      <c r="WFI67" s="1"/>
      <c r="WFJ67" s="1"/>
      <c r="WFK67" s="1"/>
      <c r="WFL67" s="1"/>
      <c r="WFM67" s="1"/>
      <c r="WFN67" s="1"/>
      <c r="WFO67" s="1"/>
      <c r="WFP67" s="1"/>
      <c r="WFQ67" s="1"/>
      <c r="WFR67" s="1"/>
      <c r="WFS67" s="1"/>
      <c r="WFT67" s="1"/>
      <c r="WFU67" s="1"/>
      <c r="WFV67" s="1"/>
      <c r="WFW67" s="1"/>
      <c r="WFX67" s="1"/>
      <c r="WFY67" s="1"/>
      <c r="WFZ67" s="1"/>
      <c r="WGA67" s="1"/>
      <c r="WGB67" s="1"/>
      <c r="WGC67" s="1"/>
      <c r="WGD67" s="1"/>
      <c r="WGE67" s="1"/>
      <c r="WGF67" s="1"/>
      <c r="WGG67" s="1"/>
      <c r="WGH67" s="1"/>
      <c r="WGI67" s="1"/>
      <c r="WGJ67" s="1"/>
      <c r="WGK67" s="1"/>
      <c r="WGL67" s="1"/>
      <c r="WGM67" s="1"/>
      <c r="WGN67" s="1"/>
      <c r="WGO67" s="1"/>
      <c r="WGP67" s="1"/>
      <c r="WGQ67" s="1"/>
      <c r="WGR67" s="1"/>
      <c r="WGS67" s="1"/>
      <c r="WGT67" s="1"/>
      <c r="WGU67" s="1"/>
      <c r="WGV67" s="1"/>
      <c r="WGW67" s="1"/>
      <c r="WGX67" s="1"/>
      <c r="WGY67" s="1"/>
      <c r="WGZ67" s="1"/>
      <c r="WHA67" s="1"/>
      <c r="WHB67" s="1"/>
      <c r="WHC67" s="1"/>
      <c r="WHD67" s="1"/>
      <c r="WHE67" s="1"/>
      <c r="WHF67" s="1"/>
      <c r="WHG67" s="1"/>
      <c r="WHH67" s="1"/>
      <c r="WHI67" s="1"/>
      <c r="WHJ67" s="1"/>
      <c r="WHK67" s="1"/>
      <c r="WHL67" s="1"/>
      <c r="WHM67" s="1"/>
      <c r="WHN67" s="1"/>
      <c r="WHO67" s="1"/>
      <c r="WHP67" s="1"/>
      <c r="WHQ67" s="1"/>
      <c r="WHR67" s="1"/>
      <c r="WHS67" s="1"/>
      <c r="WHT67" s="1"/>
      <c r="WHU67" s="1"/>
      <c r="WHV67" s="1"/>
      <c r="WHW67" s="1"/>
      <c r="WHX67" s="1"/>
      <c r="WHY67" s="1"/>
      <c r="WHZ67" s="1"/>
      <c r="WIA67" s="1"/>
      <c r="WIB67" s="1"/>
      <c r="WIC67" s="1"/>
      <c r="WID67" s="1"/>
      <c r="WIE67" s="1"/>
      <c r="WIF67" s="1"/>
      <c r="WIG67" s="1"/>
      <c r="WIH67" s="1"/>
      <c r="WII67" s="1"/>
      <c r="WIJ67" s="1"/>
      <c r="WIK67" s="1"/>
      <c r="WIL67" s="1"/>
      <c r="WIM67" s="1"/>
      <c r="WIN67" s="1"/>
      <c r="WIO67" s="1"/>
      <c r="WIP67" s="1"/>
      <c r="WIQ67" s="1"/>
      <c r="WIR67" s="1"/>
      <c r="WIS67" s="1"/>
      <c r="WIT67" s="1"/>
      <c r="WIU67" s="1"/>
      <c r="WIV67" s="1"/>
      <c r="WIW67" s="1"/>
      <c r="WIX67" s="1"/>
      <c r="WIY67" s="1"/>
      <c r="WIZ67" s="1"/>
      <c r="WJA67" s="1"/>
      <c r="WJB67" s="1"/>
      <c r="WJC67" s="1"/>
      <c r="WJD67" s="1"/>
      <c r="WJE67" s="1"/>
      <c r="WJF67" s="1"/>
      <c r="WJG67" s="1"/>
      <c r="WJH67" s="1"/>
      <c r="WJI67" s="1"/>
      <c r="WJJ67" s="1"/>
      <c r="WJK67" s="1"/>
      <c r="WJL67" s="1"/>
      <c r="WJM67" s="1"/>
      <c r="WJN67" s="1"/>
      <c r="WJO67" s="1"/>
      <c r="WJP67" s="1"/>
      <c r="WJQ67" s="1"/>
      <c r="WJR67" s="1"/>
      <c r="WJS67" s="1"/>
      <c r="WJT67" s="1"/>
      <c r="WJU67" s="1"/>
      <c r="WJV67" s="1"/>
      <c r="WJW67" s="1"/>
      <c r="WJX67" s="1"/>
      <c r="WJY67" s="1"/>
      <c r="WJZ67" s="1"/>
      <c r="WKA67" s="1"/>
      <c r="WKB67" s="1"/>
      <c r="WKC67" s="1"/>
      <c r="WKD67" s="1"/>
      <c r="WKE67" s="1"/>
      <c r="WKF67" s="1"/>
      <c r="WKG67" s="1"/>
      <c r="WKH67" s="1"/>
      <c r="WKI67" s="1"/>
      <c r="WKJ67" s="1"/>
      <c r="WKK67" s="1"/>
      <c r="WKL67" s="1"/>
      <c r="WKM67" s="1"/>
      <c r="WKN67" s="1"/>
      <c r="WKO67" s="1"/>
      <c r="WKP67" s="1"/>
      <c r="WKQ67" s="1"/>
      <c r="WKR67" s="1"/>
      <c r="WKS67" s="1"/>
      <c r="WKT67" s="1"/>
      <c r="WKU67" s="1"/>
      <c r="WKV67" s="1"/>
      <c r="WKW67" s="1"/>
      <c r="WKX67" s="1"/>
      <c r="WKY67" s="1"/>
      <c r="WKZ67" s="1"/>
      <c r="WLA67" s="1"/>
      <c r="WLB67" s="1"/>
      <c r="WLC67" s="1"/>
      <c r="WLD67" s="1"/>
      <c r="WLE67" s="1"/>
      <c r="WLF67" s="1"/>
      <c r="WLG67" s="1"/>
      <c r="WLH67" s="1"/>
      <c r="WLI67" s="1"/>
      <c r="WLJ67" s="1"/>
      <c r="WLK67" s="1"/>
      <c r="WLL67" s="1"/>
      <c r="WLM67" s="1"/>
      <c r="WLN67" s="1"/>
      <c r="WLO67" s="1"/>
      <c r="WLP67" s="1"/>
      <c r="WLQ67" s="1"/>
      <c r="WLR67" s="1"/>
      <c r="WLS67" s="1"/>
      <c r="WLT67" s="1"/>
      <c r="WLU67" s="1"/>
      <c r="WLV67" s="1"/>
      <c r="WLW67" s="1"/>
      <c r="WLX67" s="1"/>
      <c r="WLY67" s="1"/>
      <c r="WLZ67" s="1"/>
      <c r="WMA67" s="1"/>
      <c r="WMB67" s="1"/>
      <c r="WMC67" s="1"/>
      <c r="WMD67" s="1"/>
      <c r="WME67" s="1"/>
      <c r="WMF67" s="1"/>
      <c r="WMG67" s="1"/>
      <c r="WMH67" s="1"/>
      <c r="WMI67" s="1"/>
      <c r="WMJ67" s="1"/>
      <c r="WMK67" s="1"/>
      <c r="WML67" s="1"/>
      <c r="WMM67" s="1"/>
      <c r="WMN67" s="1"/>
      <c r="WMO67" s="1"/>
      <c r="WMP67" s="1"/>
      <c r="WMQ67" s="1"/>
      <c r="WMR67" s="1"/>
      <c r="WMS67" s="1"/>
      <c r="WMT67" s="1"/>
      <c r="WMU67" s="1"/>
      <c r="WMV67" s="1"/>
      <c r="WMW67" s="1"/>
      <c r="WMX67" s="1"/>
      <c r="WMY67" s="1"/>
      <c r="WMZ67" s="1"/>
      <c r="WNA67" s="1"/>
      <c r="WNB67" s="1"/>
      <c r="WNC67" s="1"/>
      <c r="WND67" s="1"/>
      <c r="WNE67" s="1"/>
      <c r="WNF67" s="1"/>
      <c r="WNG67" s="1"/>
      <c r="WNH67" s="1"/>
      <c r="WNI67" s="1"/>
      <c r="WNJ67" s="1"/>
      <c r="WNK67" s="1"/>
      <c r="WNL67" s="1"/>
      <c r="WNM67" s="1"/>
      <c r="WNN67" s="1"/>
      <c r="WNO67" s="1"/>
      <c r="WNP67" s="1"/>
      <c r="WNQ67" s="1"/>
      <c r="WNR67" s="1"/>
      <c r="WNS67" s="1"/>
      <c r="WNT67" s="1"/>
      <c r="WNU67" s="1"/>
      <c r="WNV67" s="1"/>
      <c r="WNW67" s="1"/>
      <c r="WNX67" s="1"/>
      <c r="WNY67" s="1"/>
      <c r="WNZ67" s="1"/>
      <c r="WOA67" s="1"/>
      <c r="WOB67" s="1"/>
      <c r="WOC67" s="1"/>
      <c r="WOD67" s="1"/>
      <c r="WOE67" s="1"/>
      <c r="WOF67" s="1"/>
      <c r="WOG67" s="1"/>
      <c r="WOH67" s="1"/>
      <c r="WOI67" s="1"/>
      <c r="WOJ67" s="1"/>
      <c r="WOK67" s="1"/>
      <c r="WOL67" s="1"/>
      <c r="WOM67" s="1"/>
      <c r="WON67" s="1"/>
      <c r="WOO67" s="1"/>
      <c r="WOP67" s="1"/>
      <c r="WOQ67" s="1"/>
      <c r="WOR67" s="1"/>
      <c r="WOS67" s="1"/>
      <c r="WOT67" s="1"/>
      <c r="WOU67" s="1"/>
      <c r="WOV67" s="1"/>
      <c r="WOW67" s="1"/>
      <c r="WOX67" s="1"/>
      <c r="WOY67" s="1"/>
      <c r="WOZ67" s="1"/>
      <c r="WPA67" s="1"/>
      <c r="WPB67" s="1"/>
      <c r="WPC67" s="1"/>
      <c r="WPD67" s="1"/>
      <c r="WPE67" s="1"/>
      <c r="WPF67" s="1"/>
      <c r="WPG67" s="1"/>
      <c r="WPH67" s="1"/>
      <c r="WPI67" s="1"/>
      <c r="WPJ67" s="1"/>
      <c r="WPK67" s="1"/>
      <c r="WPL67" s="1"/>
      <c r="WPM67" s="1"/>
      <c r="WPN67" s="1"/>
      <c r="WPO67" s="1"/>
      <c r="WPP67" s="1"/>
      <c r="WPQ67" s="1"/>
      <c r="WPR67" s="1"/>
      <c r="WPS67" s="1"/>
      <c r="WPT67" s="1"/>
      <c r="WPU67" s="1"/>
      <c r="WPV67" s="1"/>
      <c r="WPW67" s="1"/>
      <c r="WPX67" s="1"/>
      <c r="WPY67" s="1"/>
      <c r="WPZ67" s="1"/>
      <c r="WQA67" s="1"/>
      <c r="WQB67" s="1"/>
      <c r="WQC67" s="1"/>
      <c r="WQD67" s="1"/>
      <c r="WQE67" s="1"/>
      <c r="WQF67" s="1"/>
      <c r="WQG67" s="1"/>
      <c r="WQH67" s="1"/>
      <c r="WQI67" s="1"/>
      <c r="WQJ67" s="1"/>
      <c r="WQK67" s="1"/>
      <c r="WQL67" s="1"/>
      <c r="WQM67" s="1"/>
      <c r="WQN67" s="1"/>
      <c r="WQO67" s="1"/>
      <c r="WQP67" s="1"/>
      <c r="WQQ67" s="1"/>
      <c r="WQR67" s="1"/>
      <c r="WQS67" s="1"/>
      <c r="WQT67" s="1"/>
      <c r="WQU67" s="1"/>
      <c r="WQV67" s="1"/>
      <c r="WQW67" s="1"/>
      <c r="WQX67" s="1"/>
      <c r="WQY67" s="1"/>
      <c r="WQZ67" s="1"/>
      <c r="WRA67" s="1"/>
      <c r="WRB67" s="1"/>
      <c r="WRC67" s="1"/>
      <c r="WRD67" s="1"/>
      <c r="WRE67" s="1"/>
      <c r="WRF67" s="1"/>
      <c r="WRG67" s="1"/>
      <c r="WRH67" s="1"/>
      <c r="WRI67" s="1"/>
      <c r="WRJ67" s="1"/>
      <c r="WRK67" s="1"/>
      <c r="WRL67" s="1"/>
      <c r="WRM67" s="1"/>
      <c r="WRN67" s="1"/>
      <c r="WRO67" s="1"/>
      <c r="WRP67" s="1"/>
      <c r="WRQ67" s="1"/>
      <c r="WRR67" s="1"/>
      <c r="WRS67" s="1"/>
      <c r="WRT67" s="1"/>
      <c r="WRU67" s="1"/>
      <c r="WRV67" s="1"/>
      <c r="WRW67" s="1"/>
      <c r="WRX67" s="1"/>
      <c r="WRY67" s="1"/>
      <c r="WRZ67" s="1"/>
      <c r="WSA67" s="1"/>
      <c r="WSB67" s="1"/>
      <c r="WSC67" s="1"/>
      <c r="WSD67" s="1"/>
      <c r="WSE67" s="1"/>
      <c r="WSF67" s="1"/>
      <c r="WSG67" s="1"/>
      <c r="WSH67" s="1"/>
      <c r="WSI67" s="1"/>
      <c r="WSJ67" s="1"/>
      <c r="WSK67" s="1"/>
      <c r="WSL67" s="1"/>
      <c r="WSM67" s="1"/>
      <c r="WSN67" s="1"/>
      <c r="WSO67" s="1"/>
      <c r="WSP67" s="1"/>
      <c r="WSQ67" s="1"/>
      <c r="WSR67" s="1"/>
      <c r="WSS67" s="1"/>
      <c r="WST67" s="1"/>
      <c r="WSU67" s="1"/>
      <c r="WSV67" s="1"/>
      <c r="WSW67" s="1"/>
      <c r="WSX67" s="1"/>
      <c r="WSY67" s="1"/>
      <c r="WSZ67" s="1"/>
      <c r="WTA67" s="1"/>
      <c r="WTB67" s="1"/>
      <c r="WTC67" s="1"/>
      <c r="WTD67" s="1"/>
      <c r="WTE67" s="1"/>
      <c r="WTF67" s="1"/>
      <c r="WTG67" s="1"/>
      <c r="WTH67" s="1"/>
      <c r="WTI67" s="1"/>
      <c r="WTJ67" s="1"/>
      <c r="WTK67" s="1"/>
      <c r="WTL67" s="1"/>
      <c r="WTM67" s="1"/>
      <c r="WTN67" s="1"/>
      <c r="WTO67" s="1"/>
      <c r="WTP67" s="1"/>
      <c r="WTQ67" s="1"/>
      <c r="WTR67" s="1"/>
      <c r="WTS67" s="1"/>
      <c r="WTT67" s="1"/>
      <c r="WTU67" s="1"/>
      <c r="WTV67" s="1"/>
      <c r="WTW67" s="1"/>
      <c r="WTX67" s="1"/>
      <c r="WTY67" s="1"/>
      <c r="WTZ67" s="1"/>
      <c r="WUA67" s="1"/>
      <c r="WUB67" s="1"/>
      <c r="WUC67" s="1"/>
      <c r="WUD67" s="1"/>
      <c r="WUE67" s="1"/>
      <c r="WUF67" s="1"/>
      <c r="WUG67" s="1"/>
      <c r="WUH67" s="1"/>
      <c r="WUI67" s="1"/>
      <c r="WUJ67" s="1"/>
      <c r="WUK67" s="1"/>
      <c r="WUL67" s="1"/>
      <c r="WUM67" s="1"/>
      <c r="WUN67" s="1"/>
      <c r="WUO67" s="1"/>
      <c r="WUP67" s="1"/>
      <c r="WUQ67" s="1"/>
      <c r="WUR67" s="1"/>
      <c r="WUS67" s="1"/>
      <c r="WUT67" s="1"/>
      <c r="WUU67" s="1"/>
      <c r="WUV67" s="1"/>
      <c r="WUW67" s="1"/>
      <c r="WUX67" s="1"/>
      <c r="WUY67" s="1"/>
      <c r="WUZ67" s="1"/>
      <c r="WVA67" s="1"/>
      <c r="WVB67" s="1"/>
      <c r="WVC67" s="1"/>
      <c r="WVD67" s="1"/>
      <c r="WVE67" s="1"/>
      <c r="WVF67" s="1"/>
      <c r="WVG67" s="1"/>
      <c r="WVH67" s="1"/>
      <c r="WVI67" s="1"/>
      <c r="WVJ67" s="1"/>
      <c r="WVK67" s="1"/>
      <c r="WVL67" s="1"/>
      <c r="WVM67" s="1"/>
      <c r="WVN67" s="1"/>
      <c r="WVO67" s="1"/>
      <c r="WVP67" s="1"/>
      <c r="WVQ67" s="1"/>
      <c r="WVR67" s="1"/>
      <c r="WVS67" s="1"/>
      <c r="WVT67" s="1"/>
      <c r="WVU67" s="1"/>
      <c r="WVV67" s="1"/>
      <c r="WVW67" s="1"/>
      <c r="WVX67" s="1"/>
      <c r="WVY67" s="1"/>
      <c r="WVZ67" s="1"/>
      <c r="WWA67" s="1"/>
      <c r="WWB67" s="1"/>
      <c r="WWC67" s="1"/>
      <c r="WWD67" s="1"/>
      <c r="WWE67" s="1"/>
      <c r="WWF67" s="1"/>
      <c r="WWG67" s="1"/>
      <c r="WWH67" s="1"/>
      <c r="WWI67" s="1"/>
      <c r="WWJ67" s="1"/>
      <c r="WWK67" s="1"/>
      <c r="WWL67" s="1"/>
      <c r="WWM67" s="1"/>
      <c r="WWN67" s="1"/>
      <c r="WWO67" s="1"/>
      <c r="WWP67" s="1"/>
      <c r="WWQ67" s="1"/>
      <c r="WWR67" s="1"/>
      <c r="WWS67" s="1"/>
      <c r="WWT67" s="1"/>
      <c r="WWU67" s="1"/>
      <c r="WWV67" s="1"/>
      <c r="WWW67" s="1"/>
      <c r="WWX67" s="1"/>
      <c r="WWY67" s="1"/>
      <c r="WWZ67" s="1"/>
      <c r="WXA67" s="1"/>
      <c r="WXB67" s="1"/>
      <c r="WXC67" s="1"/>
      <c r="WXD67" s="1"/>
      <c r="WXE67" s="1"/>
      <c r="WXF67" s="1"/>
      <c r="WXG67" s="1"/>
      <c r="WXH67" s="1"/>
      <c r="WXI67" s="1"/>
      <c r="WXJ67" s="1"/>
      <c r="WXK67" s="1"/>
      <c r="WXL67" s="1"/>
      <c r="WXM67" s="1"/>
      <c r="WXN67" s="1"/>
      <c r="WXO67" s="1"/>
      <c r="WXP67" s="1"/>
      <c r="WXQ67" s="1"/>
      <c r="WXR67" s="1"/>
      <c r="WXS67" s="1"/>
      <c r="WXT67" s="1"/>
      <c r="WXU67" s="1"/>
      <c r="WXV67" s="1"/>
      <c r="WXW67" s="1"/>
      <c r="WXX67" s="1"/>
      <c r="WXY67" s="1"/>
      <c r="WXZ67" s="1"/>
      <c r="WYA67" s="1"/>
      <c r="WYB67" s="1"/>
      <c r="WYC67" s="1"/>
      <c r="WYD67" s="1"/>
      <c r="WYE67" s="1"/>
      <c r="WYF67" s="1"/>
      <c r="WYG67" s="1"/>
      <c r="WYH67" s="1"/>
      <c r="WYI67" s="1"/>
      <c r="WYJ67" s="1"/>
      <c r="WYK67" s="1"/>
      <c r="WYL67" s="1"/>
      <c r="WYM67" s="1"/>
      <c r="WYN67" s="1"/>
      <c r="WYO67" s="1"/>
      <c r="WYP67" s="1"/>
      <c r="WYQ67" s="1"/>
      <c r="WYR67" s="1"/>
      <c r="WYS67" s="1"/>
      <c r="WYT67" s="1"/>
      <c r="WYU67" s="1"/>
      <c r="WYV67" s="1"/>
      <c r="WYW67" s="1"/>
      <c r="WYX67" s="1"/>
      <c r="WYY67" s="1"/>
      <c r="WYZ67" s="1"/>
      <c r="WZA67" s="1"/>
      <c r="WZB67" s="1"/>
      <c r="WZC67" s="1"/>
      <c r="WZD67" s="1"/>
      <c r="WZE67" s="1"/>
      <c r="WZF67" s="1"/>
      <c r="WZG67" s="1"/>
      <c r="WZH67" s="1"/>
      <c r="WZI67" s="1"/>
      <c r="WZJ67" s="1"/>
      <c r="WZK67" s="1"/>
      <c r="WZL67" s="1"/>
      <c r="WZM67" s="1"/>
      <c r="WZN67" s="1"/>
      <c r="WZO67" s="1"/>
      <c r="WZP67" s="1"/>
      <c r="WZQ67" s="1"/>
      <c r="WZR67" s="1"/>
      <c r="WZS67" s="1"/>
      <c r="WZT67" s="1"/>
      <c r="WZU67" s="1"/>
      <c r="WZV67" s="1"/>
      <c r="WZW67" s="1"/>
      <c r="WZX67" s="1"/>
      <c r="WZY67" s="1"/>
      <c r="WZZ67" s="1"/>
      <c r="XAA67" s="1"/>
      <c r="XAB67" s="1"/>
      <c r="XAC67" s="1"/>
      <c r="XAD67" s="1"/>
      <c r="XAE67" s="1"/>
      <c r="XAF67" s="1"/>
      <c r="XAG67" s="1"/>
      <c r="XAH67" s="1"/>
      <c r="XAI67" s="1"/>
      <c r="XAJ67" s="1"/>
      <c r="XAK67" s="1"/>
      <c r="XAL67" s="1"/>
      <c r="XAM67" s="1"/>
      <c r="XAN67" s="1"/>
      <c r="XAO67" s="1"/>
      <c r="XAP67" s="1"/>
      <c r="XAQ67" s="1"/>
      <c r="XAR67" s="1"/>
      <c r="XAS67" s="1"/>
      <c r="XAT67" s="1"/>
      <c r="XAU67" s="1"/>
      <c r="XAV67" s="1"/>
      <c r="XAW67" s="1"/>
      <c r="XAX67" s="1"/>
      <c r="XAY67" s="1"/>
      <c r="XAZ67" s="1"/>
      <c r="XBA67" s="1"/>
      <c r="XBB67" s="1"/>
      <c r="XBC67" s="1"/>
      <c r="XBD67" s="1"/>
      <c r="XBE67" s="1"/>
      <c r="XBF67" s="1"/>
      <c r="XBG67" s="1"/>
      <c r="XBH67" s="1"/>
      <c r="XBI67" s="1"/>
      <c r="XBJ67" s="1"/>
      <c r="XBK67" s="1"/>
      <c r="XBL67" s="1"/>
      <c r="XBM67" s="1"/>
      <c r="XBN67" s="1"/>
      <c r="XBO67" s="1"/>
      <c r="XBP67" s="1"/>
      <c r="XBQ67" s="1"/>
      <c r="XBR67" s="1"/>
      <c r="XBS67" s="1"/>
      <c r="XBT67" s="1"/>
      <c r="XBU67" s="1"/>
      <c r="XBV67" s="1"/>
      <c r="XBW67" s="1"/>
      <c r="XBX67" s="1"/>
      <c r="XBY67" s="1"/>
      <c r="XBZ67" s="1"/>
      <c r="XCA67" s="1"/>
      <c r="XCB67" s="1"/>
      <c r="XCC67" s="1"/>
      <c r="XCD67" s="1"/>
      <c r="XCE67" s="1"/>
      <c r="XCF67" s="1"/>
      <c r="XCG67" s="1"/>
      <c r="XCH67" s="1"/>
      <c r="XCI67" s="1"/>
      <c r="XCJ67" s="1"/>
      <c r="XCK67" s="1"/>
      <c r="XCL67" s="1"/>
      <c r="XCM67" s="1"/>
      <c r="XCN67" s="1"/>
      <c r="XCO67" s="1"/>
      <c r="XCP67" s="1"/>
      <c r="XCQ67" s="1"/>
      <c r="XCR67" s="1"/>
      <c r="XCS67" s="1"/>
      <c r="XCT67" s="1"/>
      <c r="XCU67" s="1"/>
      <c r="XCV67" s="1"/>
      <c r="XCW67" s="1"/>
      <c r="XCX67" s="1"/>
      <c r="XCY67" s="1"/>
      <c r="XCZ67" s="1"/>
      <c r="XDA67" s="1"/>
      <c r="XDB67" s="1"/>
      <c r="XDC67" s="1"/>
      <c r="XDD67" s="1"/>
      <c r="XDE67" s="1"/>
      <c r="XDF67" s="1"/>
      <c r="XDG67" s="1"/>
      <c r="XDH67" s="1"/>
      <c r="XDI67" s="1"/>
      <c r="XDJ67" s="1"/>
      <c r="XDK67" s="1"/>
      <c r="XDL67" s="1"/>
      <c r="XDM67" s="1"/>
      <c r="XDN67" s="1"/>
      <c r="XDO67" s="1"/>
      <c r="XDP67" s="1"/>
      <c r="XDQ67" s="1"/>
      <c r="XDR67" s="1"/>
      <c r="XDS67" s="1"/>
      <c r="XDT67" s="1"/>
      <c r="XDU67" s="1"/>
      <c r="XDV67" s="1"/>
      <c r="XDW67" s="1"/>
      <c r="XDX67" s="1"/>
      <c r="XDY67" s="1"/>
      <c r="XDZ67" s="1"/>
      <c r="XEA67" s="1"/>
      <c r="XEB67" s="1"/>
      <c r="XEC67" s="1"/>
      <c r="XED67" s="1"/>
      <c r="XEE67" s="1"/>
      <c r="XEF67" s="1"/>
      <c r="XEG67" s="1"/>
      <c r="XEH67" s="1"/>
      <c r="XEI67" s="1"/>
      <c r="XEJ67" s="1"/>
      <c r="XEK67" s="1"/>
      <c r="XEL67" s="1"/>
      <c r="XEM67" s="1"/>
      <c r="XEN67" s="1"/>
      <c r="XEO67" s="1"/>
      <c r="XEP67" s="1"/>
      <c r="XEQ67" s="1"/>
      <c r="XER67" s="1"/>
      <c r="XES67" s="1"/>
      <c r="XET67" s="1"/>
      <c r="XEU67" s="1"/>
      <c r="XEV67" s="1"/>
      <c r="XEW67" s="1"/>
      <c r="XEX67" s="1"/>
      <c r="XEY67" s="1"/>
      <c r="XEZ67" s="1"/>
      <c r="XFA67" s="1"/>
      <c r="XFB67" s="1"/>
      <c r="XFC67" s="1"/>
      <c r="XFD67" s="1"/>
    </row>
    <row r="68" s="13" customFormat="1" ht="4" customHeight="1" spans="1:11">
      <c r="A68" s="17"/>
      <c r="K68" s="17"/>
    </row>
    <row r="69" s="1" customFormat="1" ht="17.4" spans="1:19">
      <c r="A69" s="18" t="s">
        <v>322</v>
      </c>
      <c r="B69" s="18"/>
      <c r="C69" s="18"/>
      <c r="D69" s="18"/>
      <c r="E69" s="18"/>
      <c r="F69" s="18"/>
      <c r="G69" s="18"/>
      <c r="H69" s="18"/>
      <c r="I69" s="18"/>
      <c r="J69" s="13"/>
      <c r="K69" s="18" t="s">
        <v>323</v>
      </c>
      <c r="L69" s="18"/>
      <c r="M69" s="18"/>
      <c r="N69" s="18"/>
      <c r="O69" s="18"/>
      <c r="P69" s="18"/>
      <c r="Q69" s="18"/>
      <c r="R69" s="18"/>
      <c r="S69" s="18"/>
    </row>
    <row r="70" s="2" customFormat="1" ht="17.4" spans="1:17">
      <c r="A70" s="2" t="s">
        <v>108</v>
      </c>
      <c r="B70" s="2" t="s">
        <v>110</v>
      </c>
      <c r="C70" s="2" t="s">
        <v>324</v>
      </c>
      <c r="G70" s="2" t="s">
        <v>111</v>
      </c>
      <c r="J70" s="13"/>
      <c r="K70" s="2" t="s">
        <v>108</v>
      </c>
      <c r="L70" s="2" t="s">
        <v>110</v>
      </c>
      <c r="M70" s="2" t="s">
        <v>324</v>
      </c>
      <c r="Q70" s="2" t="s">
        <v>111</v>
      </c>
    </row>
    <row r="71" s="1" customFormat="1" spans="1:12">
      <c r="A71" s="4">
        <v>1</v>
      </c>
      <c r="B71" s="9" t="s">
        <v>1241</v>
      </c>
      <c r="J71" s="13"/>
      <c r="K71" s="4">
        <v>1</v>
      </c>
      <c r="L71" s="9" t="s">
        <v>1241</v>
      </c>
    </row>
    <row r="72" s="1" customFormat="1" spans="1:12">
      <c r="A72" s="4">
        <v>2</v>
      </c>
      <c r="B72" s="9" t="s">
        <v>1243</v>
      </c>
      <c r="J72" s="13"/>
      <c r="K72" s="4">
        <v>2</v>
      </c>
      <c r="L72" s="9" t="s">
        <v>1243</v>
      </c>
    </row>
    <row r="73" s="1" customFormat="1" spans="1:12">
      <c r="A73" s="4">
        <v>3</v>
      </c>
      <c r="B73" s="9" t="s">
        <v>1249</v>
      </c>
      <c r="J73" s="13"/>
      <c r="K73" s="4">
        <v>3</v>
      </c>
      <c r="L73" s="9" t="s">
        <v>1249</v>
      </c>
    </row>
    <row r="74" s="1" customFormat="1" spans="1:12">
      <c r="A74" s="4">
        <v>4</v>
      </c>
      <c r="B74" s="9" t="s">
        <v>1254</v>
      </c>
      <c r="J74" s="13"/>
      <c r="K74" s="4">
        <v>4</v>
      </c>
      <c r="L74" s="9" t="s">
        <v>1254</v>
      </c>
    </row>
    <row r="75" s="1" customFormat="1" spans="1:12">
      <c r="A75" s="4">
        <v>5</v>
      </c>
      <c r="B75" s="9" t="s">
        <v>1257</v>
      </c>
      <c r="J75" s="13"/>
      <c r="K75" s="4">
        <v>5</v>
      </c>
      <c r="L75" s="9" t="s">
        <v>1257</v>
      </c>
    </row>
    <row r="76" s="1" customFormat="1" spans="1:12">
      <c r="A76" s="4">
        <v>6</v>
      </c>
      <c r="B76" s="9" t="s">
        <v>1259</v>
      </c>
      <c r="J76" s="13"/>
      <c r="K76" s="4">
        <v>6</v>
      </c>
      <c r="L76" s="9" t="s">
        <v>1259</v>
      </c>
    </row>
    <row r="77" s="1" customFormat="1" spans="1:12">
      <c r="A77" s="4">
        <v>7</v>
      </c>
      <c r="B77" s="9" t="s">
        <v>1260</v>
      </c>
      <c r="J77" s="13"/>
      <c r="K77" s="4">
        <v>7</v>
      </c>
      <c r="L77" s="9" t="s">
        <v>1260</v>
      </c>
    </row>
    <row r="78" s="1" customFormat="1" spans="1:12">
      <c r="A78" s="4">
        <v>8</v>
      </c>
      <c r="B78" s="9" t="s">
        <v>1262</v>
      </c>
      <c r="J78" s="13"/>
      <c r="K78" s="4">
        <v>8</v>
      </c>
      <c r="L78" s="9" t="s">
        <v>1262</v>
      </c>
    </row>
    <row r="79" s="1" customFormat="1" spans="1:12">
      <c r="A79" s="4">
        <v>9</v>
      </c>
      <c r="B79" s="9" t="s">
        <v>1264</v>
      </c>
      <c r="J79" s="13"/>
      <c r="K79" s="4">
        <v>9</v>
      </c>
      <c r="L79" s="9" t="s">
        <v>1264</v>
      </c>
    </row>
    <row r="80" s="1" customFormat="1" spans="1:12">
      <c r="A80" s="4">
        <v>10</v>
      </c>
      <c r="B80" s="9" t="s">
        <v>1265</v>
      </c>
      <c r="J80" s="13"/>
      <c r="K80" s="4">
        <v>10</v>
      </c>
      <c r="L80" s="9" t="s">
        <v>1265</v>
      </c>
    </row>
    <row r="81" s="1" customFormat="1" spans="1:12">
      <c r="A81" s="4">
        <v>11</v>
      </c>
      <c r="B81" s="9" t="s">
        <v>1110</v>
      </c>
      <c r="J81" s="13"/>
      <c r="K81" s="4">
        <v>11</v>
      </c>
      <c r="L81" s="9" t="s">
        <v>1110</v>
      </c>
    </row>
    <row r="82" s="1" customFormat="1" spans="1:12">
      <c r="A82" s="4">
        <v>12</v>
      </c>
      <c r="B82" s="1" t="s">
        <v>1266</v>
      </c>
      <c r="J82" s="13"/>
      <c r="K82" s="4">
        <v>12</v>
      </c>
      <c r="L82" s="1" t="s">
        <v>1267</v>
      </c>
    </row>
    <row r="83" s="1" customFormat="1" spans="1:12">
      <c r="A83" s="4">
        <v>13</v>
      </c>
      <c r="B83" s="1" t="s">
        <v>1268</v>
      </c>
      <c r="C83" s="21"/>
      <c r="D83" s="21"/>
      <c r="E83" s="21"/>
      <c r="F83" s="21"/>
      <c r="G83" s="21"/>
      <c r="J83" s="13"/>
      <c r="K83" s="4">
        <v>13</v>
      </c>
      <c r="L83" s="1" t="s">
        <v>1269</v>
      </c>
    </row>
    <row r="84" s="1" customFormat="1" spans="1:12">
      <c r="A84" s="4"/>
      <c r="B84" s="9"/>
      <c r="J84" s="13"/>
      <c r="K84" s="4">
        <v>14</v>
      </c>
      <c r="L84" s="9" t="s">
        <v>1271</v>
      </c>
    </row>
    <row r="85" s="1" customFormat="1" spans="1:12">
      <c r="A85" s="4"/>
      <c r="B85" s="9"/>
      <c r="C85" s="21"/>
      <c r="D85" s="21"/>
      <c r="E85" s="21"/>
      <c r="F85" s="21"/>
      <c r="G85" s="21"/>
      <c r="J85" s="13"/>
      <c r="K85" s="4">
        <v>15</v>
      </c>
      <c r="L85" s="9" t="s">
        <v>1272</v>
      </c>
    </row>
    <row r="86" s="1" customFormat="1" spans="1:12">
      <c r="A86" s="4"/>
      <c r="B86" s="9"/>
      <c r="J86" s="13"/>
      <c r="K86" s="4">
        <v>16</v>
      </c>
      <c r="L86" s="9" t="s">
        <v>1273</v>
      </c>
    </row>
    <row r="87" s="1" customFormat="1" spans="1:10">
      <c r="A87" s="4"/>
      <c r="B87" s="9"/>
      <c r="J87" s="13"/>
    </row>
    <row r="88" s="1" customFormat="1" spans="1:10">
      <c r="A88" s="4"/>
      <c r="J88" s="13"/>
    </row>
    <row r="89" s="1" customFormat="1" spans="1:10">
      <c r="A89" s="4"/>
      <c r="J89" s="13"/>
    </row>
    <row r="90" s="1" customFormat="1" spans="1:12">
      <c r="A90" s="4"/>
      <c r="J90" s="13"/>
      <c r="K90" s="4"/>
      <c r="L90" s="9"/>
    </row>
    <row r="91" s="1" customFormat="1" spans="1:11">
      <c r="A91" s="4"/>
      <c r="J91" s="13"/>
      <c r="K91" s="4"/>
    </row>
    <row r="92" s="1" customFormat="1" spans="1:11">
      <c r="A92" s="4"/>
      <c r="J92" s="13"/>
      <c r="K92" s="4"/>
    </row>
    <row r="93" s="1" customFormat="1" spans="1:17">
      <c r="A93" s="4"/>
      <c r="J93" s="13"/>
      <c r="K93" s="4"/>
      <c r="Q93" s="21"/>
    </row>
    <row r="94" s="1" customFormat="1" spans="1:11">
      <c r="A94" s="4"/>
      <c r="J94" s="13"/>
      <c r="K94" s="4"/>
    </row>
    <row r="95" s="1" customFormat="1" spans="1:11">
      <c r="A95" s="4"/>
      <c r="J95" s="13"/>
      <c r="K95" s="4"/>
    </row>
    <row r="96" s="1" customFormat="1" spans="1:11">
      <c r="A96" s="4"/>
      <c r="J96" s="13"/>
      <c r="K96" s="4"/>
    </row>
    <row r="97" s="1" customFormat="1" spans="1:11">
      <c r="A97" s="4"/>
      <c r="J97" s="13"/>
      <c r="K97" s="4"/>
    </row>
    <row r="98" s="1" customFormat="1" spans="1:11">
      <c r="A98" s="4"/>
      <c r="J98" s="13"/>
      <c r="K98" s="4"/>
    </row>
    <row r="99" s="1" customFormat="1" spans="1:11">
      <c r="A99" s="4"/>
      <c r="J99" s="13"/>
      <c r="K99" s="4"/>
    </row>
    <row r="100" s="1" customFormat="1" spans="1:11">
      <c r="A100" s="4"/>
      <c r="J100" s="13"/>
      <c r="K100" s="4"/>
    </row>
    <row r="101" s="1" customFormat="1" spans="1:11">
      <c r="A101" s="4"/>
      <c r="J101" s="13"/>
      <c r="K101" s="4"/>
    </row>
    <row r="102" s="1" customFormat="1" spans="1:11">
      <c r="A102" s="4"/>
      <c r="J102" s="13"/>
      <c r="K102" s="4"/>
    </row>
    <row r="103" s="1" customFormat="1" spans="1:11">
      <c r="A103" s="4"/>
      <c r="J103" s="13"/>
      <c r="K103" s="4"/>
    </row>
    <row r="104" s="1" customFormat="1" spans="1:11">
      <c r="A104" s="4"/>
      <c r="J104" s="13"/>
      <c r="K104" s="4"/>
    </row>
    <row r="105" s="1" customFormat="1" spans="1:11">
      <c r="A105" s="4"/>
      <c r="J105" s="13"/>
      <c r="K105" s="4"/>
    </row>
    <row r="106" s="1" customFormat="1" spans="1:11">
      <c r="A106" s="4"/>
      <c r="J106" s="13"/>
      <c r="K106" s="4"/>
    </row>
    <row r="107" s="1" customFormat="1" spans="1:11">
      <c r="A107" s="4"/>
      <c r="J107" s="13"/>
      <c r="K107" s="4"/>
    </row>
    <row r="108" s="1" customFormat="1" spans="1:11">
      <c r="A108" s="4"/>
      <c r="J108" s="13"/>
      <c r="K108" s="4"/>
    </row>
    <row r="109" s="1" customFormat="1" spans="1:11">
      <c r="A109" s="4"/>
      <c r="J109" s="13"/>
      <c r="K109" s="4"/>
    </row>
    <row r="110" s="1" customFormat="1" spans="1:11">
      <c r="A110" s="4"/>
      <c r="J110" s="13"/>
      <c r="K110" s="4"/>
    </row>
    <row r="111" s="1" customFormat="1" spans="1:11">
      <c r="A111" s="4"/>
      <c r="J111" s="13"/>
      <c r="K111" s="4"/>
    </row>
    <row r="112" s="1" customFormat="1" spans="1:11">
      <c r="A112" s="4"/>
      <c r="B112" s="44"/>
      <c r="J112" s="13"/>
      <c r="K112" s="4"/>
    </row>
    <row r="113" s="1" customFormat="1" spans="1:11">
      <c r="A113" s="4"/>
      <c r="B113" s="44"/>
      <c r="J113" s="13"/>
      <c r="K113" s="4"/>
    </row>
    <row r="114" s="1" customFormat="1" spans="1:11">
      <c r="A114" s="4"/>
      <c r="B114" s="44"/>
      <c r="J114" s="13"/>
      <c r="K114" s="4"/>
    </row>
    <row r="115" s="1" customFormat="1" spans="1:11">
      <c r="A115" s="4"/>
      <c r="B115" s="44"/>
      <c r="J115" s="13"/>
      <c r="K115" s="4"/>
    </row>
    <row r="116" spans="2:2">
      <c r="B116" s="44"/>
    </row>
    <row r="117" spans="2:2">
      <c r="B117" s="44"/>
    </row>
    <row r="118" spans="2:2">
      <c r="B118" s="44"/>
    </row>
    <row r="119" spans="2:2">
      <c r="B119" s="44"/>
    </row>
    <row r="120" spans="2:2">
      <c r="B120" s="44"/>
    </row>
    <row r="121" spans="2:2">
      <c r="B121" s="44"/>
    </row>
    <row r="122" spans="2:2">
      <c r="B122" s="44"/>
    </row>
    <row r="123" spans="2:2">
      <c r="B123" s="44"/>
    </row>
    <row r="124" spans="2:2">
      <c r="B124" s="44"/>
    </row>
    <row r="125" spans="2:2">
      <c r="B125" s="44"/>
    </row>
    <row r="126" spans="2:2">
      <c r="B126" s="44"/>
    </row>
    <row r="127" spans="2:2">
      <c r="B127" s="44"/>
    </row>
    <row r="128" spans="2:2">
      <c r="B128" s="44"/>
    </row>
    <row r="129" spans="2:2">
      <c r="B129" s="44"/>
    </row>
    <row r="130" spans="2:2">
      <c r="B130" s="44"/>
    </row>
    <row r="131" spans="2:2">
      <c r="B131" s="44"/>
    </row>
    <row r="132" spans="2:2">
      <c r="B132" s="44"/>
    </row>
    <row r="133" spans="2:2">
      <c r="B133" s="44"/>
    </row>
    <row r="134" spans="2:2">
      <c r="B134" s="44"/>
    </row>
    <row r="135" spans="2:2">
      <c r="B135" s="44"/>
    </row>
    <row r="136" spans="2:2">
      <c r="B136" s="44"/>
    </row>
    <row r="137" spans="2:2">
      <c r="B137" s="44"/>
    </row>
    <row r="138" spans="2:2">
      <c r="B138" s="44"/>
    </row>
    <row r="139" spans="2:2">
      <c r="B139" s="44"/>
    </row>
    <row r="140" spans="2:2">
      <c r="B140" s="44"/>
    </row>
    <row r="141" spans="2:2">
      <c r="B141" s="44"/>
    </row>
    <row r="142" spans="2:2">
      <c r="B142" s="44"/>
    </row>
    <row r="143" spans="2:2">
      <c r="B143" s="44"/>
    </row>
    <row r="144" spans="2:2">
      <c r="B144" s="44"/>
    </row>
    <row r="145" spans="2:2">
      <c r="B145" s="44"/>
    </row>
    <row r="146" spans="2:2">
      <c r="B146" s="44"/>
    </row>
    <row r="147" spans="2:2">
      <c r="B147" s="44"/>
    </row>
    <row r="148" spans="2:2">
      <c r="B148" s="44"/>
    </row>
    <row r="149" spans="2:2">
      <c r="B149" s="44"/>
    </row>
    <row r="150" spans="2:2">
      <c r="B150" s="44"/>
    </row>
    <row r="151" spans="2:2">
      <c r="B151" s="44"/>
    </row>
    <row r="152" spans="2:2">
      <c r="B152" s="44"/>
    </row>
    <row r="153" spans="2:2">
      <c r="B153" s="44"/>
    </row>
    <row r="154" spans="2:2">
      <c r="B154" s="44"/>
    </row>
    <row r="155" spans="2:2">
      <c r="B155" s="44"/>
    </row>
    <row r="156" spans="2:2">
      <c r="B156" s="44"/>
    </row>
    <row r="157" spans="2:2">
      <c r="B157" s="44"/>
    </row>
    <row r="158" spans="2:2">
      <c r="B158" s="44"/>
    </row>
    <row r="159" spans="2:2">
      <c r="B159" s="44"/>
    </row>
    <row r="160" spans="2:2">
      <c r="B160" s="44"/>
    </row>
    <row r="161" spans="2:2">
      <c r="B161" s="44"/>
    </row>
    <row r="162" spans="2:2">
      <c r="B162" s="44"/>
    </row>
    <row r="163" spans="2:2">
      <c r="B163" s="44"/>
    </row>
    <row r="164" spans="2:2">
      <c r="B164" s="44"/>
    </row>
    <row r="165" spans="2:2">
      <c r="B165" s="44"/>
    </row>
    <row r="166" spans="2:2">
      <c r="B166" s="44"/>
    </row>
    <row r="167" spans="2:2">
      <c r="B167" s="44"/>
    </row>
    <row r="168" spans="2:2">
      <c r="B168" s="44"/>
    </row>
    <row r="169" spans="2:2">
      <c r="B169" s="44"/>
    </row>
  </sheetData>
  <mergeCells count="9">
    <mergeCell ref="A1:B1"/>
    <mergeCell ref="A2:I2"/>
    <mergeCell ref="A3:I3"/>
    <mergeCell ref="K3:R3"/>
    <mergeCell ref="A24:I24"/>
    <mergeCell ref="K24:N24"/>
    <mergeCell ref="A66:I66"/>
    <mergeCell ref="A69:I69"/>
    <mergeCell ref="K69:S6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28" activePane="bottomLeft" state="frozen"/>
      <selection/>
      <selection pane="bottomLeft" activeCell="D9" sqref="D9"/>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8" t="s">
        <v>1275</v>
      </c>
      <c r="B2" s="28"/>
      <c r="C2" s="28"/>
      <c r="D2" s="28"/>
      <c r="E2" s="28"/>
      <c r="F2" s="28"/>
      <c r="G2" s="29"/>
      <c r="H2" s="29"/>
      <c r="I2" s="29"/>
      <c r="J2" s="29"/>
      <c r="K2" s="10"/>
      <c r="M2" s="4"/>
    </row>
    <row r="3" s="2" customFormat="1" ht="17.4" spans="1:11">
      <c r="A3" s="2" t="s">
        <v>108</v>
      </c>
      <c r="B3" s="2" t="s">
        <v>109</v>
      </c>
      <c r="C3" s="2" t="s">
        <v>110</v>
      </c>
      <c r="D3" s="2" t="s">
        <v>111</v>
      </c>
      <c r="E3" s="2" t="s">
        <v>114</v>
      </c>
      <c r="F3" s="2" t="s">
        <v>113</v>
      </c>
      <c r="G3" s="2" t="s">
        <v>115</v>
      </c>
      <c r="H3" s="2" t="s">
        <v>116</v>
      </c>
      <c r="I3" s="2" t="s">
        <v>118</v>
      </c>
      <c r="J3" s="2" t="s">
        <v>1276</v>
      </c>
      <c r="K3" s="35" t="s">
        <v>13</v>
      </c>
    </row>
    <row r="4" s="1" customFormat="1" ht="104" customHeight="1" spans="1:11">
      <c r="A4" s="4">
        <v>1</v>
      </c>
      <c r="B4" s="14" t="s">
        <v>1277</v>
      </c>
      <c r="C4" s="9" t="s">
        <v>1278</v>
      </c>
      <c r="D4" s="9"/>
      <c r="E4" s="30" t="s">
        <v>1279</v>
      </c>
      <c r="F4" s="31" t="s">
        <v>1280</v>
      </c>
      <c r="G4" s="21" t="s">
        <v>1281</v>
      </c>
      <c r="K4" s="10"/>
    </row>
    <row r="5" s="1" customFormat="1" spans="1:11">
      <c r="A5" s="4">
        <v>2</v>
      </c>
      <c r="B5" s="14"/>
      <c r="C5" s="9" t="s">
        <v>1282</v>
      </c>
      <c r="D5" s="9"/>
      <c r="E5" s="9"/>
      <c r="F5" s="9"/>
      <c r="K5" s="10" t="s">
        <v>1283</v>
      </c>
    </row>
    <row r="6" s="1" customFormat="1" ht="205" customHeight="1" spans="1:11">
      <c r="A6" s="4">
        <v>3</v>
      </c>
      <c r="B6" s="14"/>
      <c r="C6" s="9" t="s">
        <v>1284</v>
      </c>
      <c r="D6" s="9"/>
      <c r="E6" s="32" t="s">
        <v>1285</v>
      </c>
      <c r="F6" s="33" t="s">
        <v>1286</v>
      </c>
      <c r="G6" s="1" t="s">
        <v>1287</v>
      </c>
      <c r="K6" s="10"/>
    </row>
    <row r="7" s="1" customFormat="1" ht="46.8" spans="1:11">
      <c r="A7" s="4">
        <v>4</v>
      </c>
      <c r="B7" s="14"/>
      <c r="C7" s="9" t="s">
        <v>1218</v>
      </c>
      <c r="D7" s="9" t="s">
        <v>1288</v>
      </c>
      <c r="E7" s="33" t="s">
        <v>1289</v>
      </c>
      <c r="F7" s="33" t="s">
        <v>1290</v>
      </c>
      <c r="G7" s="1" t="s">
        <v>1291</v>
      </c>
      <c r="H7" s="1" t="s">
        <v>451</v>
      </c>
      <c r="I7" s="1" t="s">
        <v>124</v>
      </c>
      <c r="K7" s="10" t="s">
        <v>1292</v>
      </c>
    </row>
    <row r="8" s="1" customFormat="1" ht="31.2" spans="1:11">
      <c r="A8" s="4">
        <v>5</v>
      </c>
      <c r="B8" s="14"/>
      <c r="C8" s="9" t="s">
        <v>1293</v>
      </c>
      <c r="D8" s="9"/>
      <c r="E8" s="10" t="s">
        <v>228</v>
      </c>
      <c r="F8" s="10" t="s">
        <v>227</v>
      </c>
      <c r="G8" s="10" t="s">
        <v>229</v>
      </c>
      <c r="H8" s="1" t="s">
        <v>230</v>
      </c>
      <c r="K8" s="10"/>
    </row>
    <row r="9" s="1" customFormat="1" spans="1:11">
      <c r="A9" s="4">
        <v>6</v>
      </c>
      <c r="B9" s="14"/>
      <c r="C9" s="9" t="s">
        <v>1294</v>
      </c>
      <c r="D9" s="9"/>
      <c r="E9" s="9"/>
      <c r="F9" s="9"/>
      <c r="H9" s="1" t="s">
        <v>186</v>
      </c>
      <c r="K9" s="10" t="s">
        <v>1295</v>
      </c>
    </row>
    <row r="10" s="1" customFormat="1" spans="1:11">
      <c r="A10" s="4">
        <v>7</v>
      </c>
      <c r="B10" s="34" t="s">
        <v>1296</v>
      </c>
      <c r="C10" s="9" t="s">
        <v>293</v>
      </c>
      <c r="D10" s="9"/>
      <c r="E10" s="9"/>
      <c r="F10" s="9"/>
      <c r="K10" s="10" t="s">
        <v>1297</v>
      </c>
    </row>
    <row r="11" s="1" customFormat="1" ht="31.2" spans="1:11">
      <c r="A11" s="4">
        <v>8</v>
      </c>
      <c r="B11" s="34"/>
      <c r="C11" s="9" t="s">
        <v>1298</v>
      </c>
      <c r="D11" s="9"/>
      <c r="E11" s="33" t="s">
        <v>1299</v>
      </c>
      <c r="F11" s="33" t="s">
        <v>1300</v>
      </c>
      <c r="G11" s="1" t="s">
        <v>1301</v>
      </c>
      <c r="K11" s="10"/>
    </row>
    <row r="12" s="1" customFormat="1" spans="1:11">
      <c r="A12" s="4">
        <v>9</v>
      </c>
      <c r="B12" s="34"/>
      <c r="C12" s="9" t="s">
        <v>1302</v>
      </c>
      <c r="D12" s="9"/>
      <c r="E12" s="9"/>
      <c r="F12" s="9"/>
      <c r="K12" s="10"/>
    </row>
    <row r="13" s="1" customFormat="1" ht="31.2" spans="1:11">
      <c r="A13" s="4">
        <v>10</v>
      </c>
      <c r="B13" s="34"/>
      <c r="C13" s="9" t="s">
        <v>1303</v>
      </c>
      <c r="D13" s="9"/>
      <c r="E13" s="33" t="s">
        <v>1304</v>
      </c>
      <c r="F13" s="33" t="s">
        <v>1305</v>
      </c>
      <c r="G13" s="1" t="s">
        <v>1306</v>
      </c>
      <c r="K13" s="10"/>
    </row>
    <row r="14" s="1" customFormat="1" spans="1:11">
      <c r="A14" s="4">
        <v>11</v>
      </c>
      <c r="B14" s="34"/>
      <c r="C14" s="9" t="s">
        <v>561</v>
      </c>
      <c r="D14" s="9"/>
      <c r="E14" s="9"/>
      <c r="F14" s="9"/>
      <c r="H14" s="1" t="s">
        <v>190</v>
      </c>
      <c r="K14" s="10"/>
    </row>
    <row r="15" s="1" customFormat="1" spans="1:11">
      <c r="A15" s="4">
        <v>12</v>
      </c>
      <c r="B15" s="34"/>
      <c r="C15" s="9" t="s">
        <v>563</v>
      </c>
      <c r="D15" s="9"/>
      <c r="E15" s="9"/>
      <c r="F15" s="9"/>
      <c r="H15" s="1" t="s">
        <v>190</v>
      </c>
      <c r="K15" s="10"/>
    </row>
    <row r="16" s="1" customFormat="1" ht="46.8" spans="1:11">
      <c r="A16" s="4">
        <v>13</v>
      </c>
      <c r="B16" s="34" t="s">
        <v>1307</v>
      </c>
      <c r="C16" s="9" t="s">
        <v>1218</v>
      </c>
      <c r="D16" s="9"/>
      <c r="E16" s="33" t="s">
        <v>1289</v>
      </c>
      <c r="F16" s="33" t="s">
        <v>1290</v>
      </c>
      <c r="G16" s="1" t="s">
        <v>1291</v>
      </c>
      <c r="J16" s="1" t="s">
        <v>1308</v>
      </c>
      <c r="K16" s="10"/>
    </row>
    <row r="17" s="1" customFormat="1" spans="1:11">
      <c r="A17" s="4">
        <v>14</v>
      </c>
      <c r="B17" s="34"/>
      <c r="C17" s="9" t="s">
        <v>1309</v>
      </c>
      <c r="D17" s="9"/>
      <c r="E17" s="9"/>
      <c r="F17" s="9"/>
      <c r="H17" s="1" t="s">
        <v>186</v>
      </c>
      <c r="J17" s="1" t="s">
        <v>1310</v>
      </c>
      <c r="K17" s="10"/>
    </row>
    <row r="18" s="1" customFormat="1" ht="109.2" spans="1:11">
      <c r="A18" s="4">
        <v>15</v>
      </c>
      <c r="B18" s="34"/>
      <c r="C18" s="9" t="s">
        <v>1311</v>
      </c>
      <c r="D18" s="9"/>
      <c r="E18" s="33" t="s">
        <v>1312</v>
      </c>
      <c r="F18" s="33" t="s">
        <v>1313</v>
      </c>
      <c r="G18" s="1" t="s">
        <v>1314</v>
      </c>
      <c r="J18" s="1" t="s">
        <v>1315</v>
      </c>
      <c r="K18" s="10"/>
    </row>
    <row r="19" s="1" customFormat="1" ht="187.2" spans="1:11">
      <c r="A19" s="4">
        <v>16</v>
      </c>
      <c r="B19" s="34"/>
      <c r="C19" s="9" t="s">
        <v>1042</v>
      </c>
      <c r="D19" s="9"/>
      <c r="E19" s="33" t="s">
        <v>1316</v>
      </c>
      <c r="F19" s="33" t="s">
        <v>1317</v>
      </c>
      <c r="G19" s="1" t="s">
        <v>1318</v>
      </c>
      <c r="J19" s="1" t="s">
        <v>1315</v>
      </c>
      <c r="K19" s="10"/>
    </row>
    <row r="20" s="1" customFormat="1" ht="140.4" spans="1:11">
      <c r="A20" s="4">
        <v>17</v>
      </c>
      <c r="B20" s="34"/>
      <c r="C20" s="9" t="s">
        <v>1319</v>
      </c>
      <c r="D20" s="9"/>
      <c r="E20" s="33" t="s">
        <v>1320</v>
      </c>
      <c r="F20" s="33" t="s">
        <v>1321</v>
      </c>
      <c r="G20" s="1" t="s">
        <v>1322</v>
      </c>
      <c r="J20" s="1" t="s">
        <v>1315</v>
      </c>
      <c r="K20" s="10"/>
    </row>
    <row r="21" s="1" customFormat="1" spans="1:11">
      <c r="A21" s="4">
        <v>18</v>
      </c>
      <c r="B21" s="34"/>
      <c r="C21" s="9" t="s">
        <v>1323</v>
      </c>
      <c r="D21" s="9"/>
      <c r="E21" s="9"/>
      <c r="F21" s="9"/>
      <c r="H21" s="1" t="s">
        <v>186</v>
      </c>
      <c r="J21" s="1" t="s">
        <v>1324</v>
      </c>
      <c r="K21" s="1" t="s">
        <v>1325</v>
      </c>
    </row>
    <row r="22" s="1" customFormat="1" spans="1:11">
      <c r="A22" s="4">
        <v>19</v>
      </c>
      <c r="B22" s="34"/>
      <c r="C22" s="9" t="s">
        <v>1326</v>
      </c>
      <c r="D22" s="9"/>
      <c r="E22" s="9"/>
      <c r="F22" s="9"/>
      <c r="H22" s="1" t="s">
        <v>186</v>
      </c>
      <c r="J22" s="1" t="s">
        <v>1327</v>
      </c>
      <c r="K22" s="10" t="s">
        <v>1328</v>
      </c>
    </row>
    <row r="23" s="1" customFormat="1" spans="1:11">
      <c r="A23" s="4">
        <v>20</v>
      </c>
      <c r="B23" s="34"/>
      <c r="C23" s="9" t="s">
        <v>388</v>
      </c>
      <c r="D23" s="9"/>
      <c r="E23" s="9"/>
      <c r="F23" s="9"/>
      <c r="J23" s="1" t="s">
        <v>1329</v>
      </c>
      <c r="K23" s="10" t="s">
        <v>1330</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7"/>
      <c r="B30" s="17"/>
      <c r="K30" s="23"/>
    </row>
    <row r="31" s="1" customFormat="1" ht="17.4" spans="1:21">
      <c r="A31" s="18" t="s">
        <v>394</v>
      </c>
      <c r="B31" s="18"/>
      <c r="C31" s="18"/>
      <c r="D31" s="18"/>
      <c r="E31" s="18"/>
      <c r="F31" s="18"/>
      <c r="G31" s="18"/>
      <c r="H31" s="18"/>
      <c r="I31" s="18"/>
      <c r="J31" s="18"/>
      <c r="K31" s="24"/>
      <c r="L31" s="18" t="s">
        <v>1331</v>
      </c>
      <c r="M31" s="18"/>
      <c r="N31" s="18"/>
      <c r="O31" s="18"/>
      <c r="P31" s="18"/>
      <c r="Q31" s="18"/>
      <c r="R31" s="18"/>
      <c r="S31" s="18"/>
      <c r="T31" s="18"/>
      <c r="U31" s="24"/>
    </row>
    <row r="32" s="1" customFormat="1" ht="17.4" spans="1:24">
      <c r="A32" s="18"/>
      <c r="B32" s="20"/>
      <c r="C32" s="20"/>
      <c r="D32" s="20"/>
      <c r="E32" s="20"/>
      <c r="F32" s="20"/>
      <c r="G32" s="20"/>
      <c r="H32" s="18"/>
      <c r="I32" s="18"/>
      <c r="J32" s="18"/>
      <c r="K32" s="24"/>
      <c r="V32" s="18"/>
      <c r="W32" s="18"/>
      <c r="X32" s="18"/>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7"/>
      <c r="B61" s="17"/>
      <c r="K61" s="23"/>
    </row>
    <row r="62" customFormat="1" ht="17.4" spans="1:16377">
      <c r="A62" s="20" t="s">
        <v>321</v>
      </c>
      <c r="B62" s="20"/>
      <c r="C62" s="20"/>
      <c r="D62" s="20"/>
      <c r="E62" s="20"/>
      <c r="F62" s="20"/>
      <c r="G62" s="20"/>
      <c r="H62" s="20"/>
      <c r="I62" s="20"/>
      <c r="J62" s="20"/>
      <c r="K62" s="25"/>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7"/>
      <c r="B88" s="17"/>
      <c r="K88" s="23"/>
    </row>
    <row r="89" s="1" customFormat="1" ht="17.4" spans="1:11">
      <c r="A89" s="18" t="s">
        <v>397</v>
      </c>
      <c r="B89" s="18"/>
      <c r="C89" s="18"/>
      <c r="D89" s="18"/>
      <c r="E89" s="18"/>
      <c r="F89" s="18"/>
      <c r="G89" s="18"/>
      <c r="H89" s="18"/>
      <c r="I89" s="18"/>
      <c r="J89" s="18"/>
      <c r="K89" s="24"/>
    </row>
    <row r="90" s="2" customFormat="1" ht="17.4" spans="1:11">
      <c r="A90" s="2" t="s">
        <v>108</v>
      </c>
      <c r="B90" s="2" t="s">
        <v>110</v>
      </c>
      <c r="C90" s="2" t="s">
        <v>324</v>
      </c>
      <c r="E90" s="2" t="s">
        <v>398</v>
      </c>
      <c r="F90" s="2" t="s">
        <v>399</v>
      </c>
      <c r="K90" s="12"/>
    </row>
    <row r="91" s="1" customFormat="1" spans="1:11">
      <c r="A91" s="4">
        <v>1</v>
      </c>
      <c r="B91" s="9" t="s">
        <v>1278</v>
      </c>
      <c r="C91" s="9" t="s">
        <v>1332</v>
      </c>
      <c r="D91" s="9"/>
      <c r="E91" s="9" t="s">
        <v>1278</v>
      </c>
      <c r="F91" s="9"/>
      <c r="G91" s="21"/>
      <c r="H91" s="21"/>
      <c r="K91" s="10"/>
    </row>
    <row r="92" s="1" customFormat="1" spans="1:11">
      <c r="A92" s="4">
        <v>2</v>
      </c>
      <c r="B92" s="9" t="s">
        <v>1282</v>
      </c>
      <c r="C92" s="9" t="s">
        <v>1332</v>
      </c>
      <c r="D92" s="9"/>
      <c r="E92" s="9" t="s">
        <v>1282</v>
      </c>
      <c r="F92" s="9"/>
      <c r="K92" s="10"/>
    </row>
    <row r="93" s="1" customFormat="1" spans="1:11">
      <c r="A93" s="4">
        <v>3</v>
      </c>
      <c r="B93" s="9" t="s">
        <v>1284</v>
      </c>
      <c r="C93" s="9" t="s">
        <v>1332</v>
      </c>
      <c r="D93" s="9"/>
      <c r="E93" s="9" t="s">
        <v>1333</v>
      </c>
      <c r="F93" s="9"/>
      <c r="G93" s="21"/>
      <c r="H93" s="21"/>
      <c r="K93" s="10"/>
    </row>
    <row r="94" s="1" customFormat="1" spans="1:11">
      <c r="A94" s="4">
        <v>4</v>
      </c>
      <c r="B94" s="9" t="s">
        <v>1218</v>
      </c>
      <c r="C94" s="9" t="s">
        <v>1332</v>
      </c>
      <c r="D94" s="9"/>
      <c r="E94" s="9" t="s">
        <v>1218</v>
      </c>
      <c r="F94" s="9"/>
      <c r="K94" s="10"/>
    </row>
    <row r="95" s="1" customFormat="1" spans="1:11">
      <c r="A95" s="4">
        <v>5</v>
      </c>
      <c r="B95" s="9" t="s">
        <v>1293</v>
      </c>
      <c r="C95" s="9"/>
      <c r="D95" s="9"/>
      <c r="E95" s="9"/>
      <c r="F95" s="9"/>
      <c r="K95" s="10"/>
    </row>
    <row r="96" s="1" customFormat="1" spans="1:11">
      <c r="A96" s="4">
        <v>6</v>
      </c>
      <c r="B96" s="9" t="s">
        <v>1294</v>
      </c>
      <c r="K96" s="10"/>
    </row>
    <row r="97" s="1" customFormat="1" spans="1:11">
      <c r="A97" s="4">
        <v>7</v>
      </c>
      <c r="B97" s="9" t="s">
        <v>293</v>
      </c>
      <c r="C97" s="9" t="s">
        <v>1332</v>
      </c>
      <c r="D97" s="9"/>
      <c r="E97" s="9" t="s">
        <v>293</v>
      </c>
      <c r="K97" s="10"/>
    </row>
    <row r="98" s="1" customFormat="1" spans="1:11">
      <c r="A98" s="4">
        <v>8</v>
      </c>
      <c r="B98" s="9" t="s">
        <v>1298</v>
      </c>
      <c r="C98" s="9" t="s">
        <v>1332</v>
      </c>
      <c r="D98" s="9"/>
      <c r="E98" s="9" t="s">
        <v>1298</v>
      </c>
      <c r="K98" s="10"/>
    </row>
    <row r="99" s="1" customFormat="1" spans="1:11">
      <c r="A99" s="4">
        <v>9</v>
      </c>
      <c r="B99" s="9" t="s">
        <v>1302</v>
      </c>
      <c r="C99" s="9" t="s">
        <v>1332</v>
      </c>
      <c r="D99" s="9"/>
      <c r="E99" s="9" t="s">
        <v>1302</v>
      </c>
      <c r="K99" s="10"/>
    </row>
    <row r="100" s="1" customFormat="1" spans="1:11">
      <c r="A100" s="4">
        <v>10</v>
      </c>
      <c r="B100" s="9" t="s">
        <v>1303</v>
      </c>
      <c r="C100" s="9" t="s">
        <v>1332</v>
      </c>
      <c r="D100" s="9"/>
      <c r="E100" s="9" t="s">
        <v>1303</v>
      </c>
      <c r="K100" s="10"/>
    </row>
    <row r="101" s="1" customFormat="1" spans="1:11">
      <c r="A101" s="4">
        <v>11</v>
      </c>
      <c r="B101" s="9" t="s">
        <v>561</v>
      </c>
      <c r="C101" s="9" t="s">
        <v>1332</v>
      </c>
      <c r="D101" s="9"/>
      <c r="E101" s="9" t="s">
        <v>561</v>
      </c>
      <c r="K101" s="10"/>
    </row>
    <row r="102" s="1" customFormat="1" spans="1:11">
      <c r="A102" s="4">
        <v>12</v>
      </c>
      <c r="B102" s="9" t="s">
        <v>563</v>
      </c>
      <c r="C102" s="9" t="s">
        <v>1332</v>
      </c>
      <c r="D102" s="9"/>
      <c r="E102" s="9" t="s">
        <v>563</v>
      </c>
      <c r="K102" s="10"/>
    </row>
    <row r="103" s="1" customFormat="1" spans="1:11">
      <c r="A103" s="4">
        <v>13</v>
      </c>
      <c r="B103" s="9" t="s">
        <v>1218</v>
      </c>
      <c r="C103" s="9" t="s">
        <v>1332</v>
      </c>
      <c r="D103" s="9"/>
      <c r="E103" s="9" t="s">
        <v>1218</v>
      </c>
      <c r="K103" s="10"/>
    </row>
    <row r="104" s="1" customFormat="1" spans="1:11">
      <c r="A104" s="4">
        <v>14</v>
      </c>
      <c r="B104" s="9" t="s">
        <v>1309</v>
      </c>
      <c r="C104" s="9" t="s">
        <v>1332</v>
      </c>
      <c r="D104" s="9"/>
      <c r="E104" s="9" t="s">
        <v>1309</v>
      </c>
      <c r="K104" s="10"/>
    </row>
    <row r="105" s="1" customFormat="1" spans="1:11">
      <c r="A105" s="4">
        <v>15</v>
      </c>
      <c r="B105" s="9" t="s">
        <v>1311</v>
      </c>
      <c r="C105" s="9" t="s">
        <v>1332</v>
      </c>
      <c r="D105" s="9"/>
      <c r="E105" s="1" t="s">
        <v>1334</v>
      </c>
      <c r="K105" s="10"/>
    </row>
    <row r="106" s="1" customFormat="1" spans="1:11">
      <c r="A106" s="4">
        <v>16</v>
      </c>
      <c r="B106" s="9" t="s">
        <v>1042</v>
      </c>
      <c r="C106" s="9" t="s">
        <v>1332</v>
      </c>
      <c r="D106" s="9"/>
      <c r="E106" s="9" t="s">
        <v>1042</v>
      </c>
      <c r="K106" s="10"/>
    </row>
    <row r="107" s="1" customFormat="1" spans="1:11">
      <c r="A107" s="4">
        <v>17</v>
      </c>
      <c r="B107" s="9" t="s">
        <v>1319</v>
      </c>
      <c r="C107" s="9" t="s">
        <v>1332</v>
      </c>
      <c r="D107" s="9"/>
      <c r="E107" s="9" t="s">
        <v>1319</v>
      </c>
      <c r="K107" s="10"/>
    </row>
    <row r="108" s="1" customFormat="1" spans="1:11">
      <c r="A108" s="4">
        <v>18</v>
      </c>
      <c r="B108" s="9" t="s">
        <v>1323</v>
      </c>
      <c r="C108" s="9" t="s">
        <v>1332</v>
      </c>
      <c r="D108" s="9"/>
      <c r="E108" s="9" t="s">
        <v>1323</v>
      </c>
      <c r="K108" s="10"/>
    </row>
    <row r="109" s="1" customFormat="1" spans="1:11">
      <c r="A109" s="4">
        <v>19</v>
      </c>
      <c r="B109" s="9" t="s">
        <v>1326</v>
      </c>
      <c r="C109" s="9" t="s">
        <v>1332</v>
      </c>
      <c r="D109" s="9"/>
      <c r="E109" s="9" t="s">
        <v>1326</v>
      </c>
      <c r="K109" s="10"/>
    </row>
    <row r="110" s="1" customFormat="1" spans="1:11">
      <c r="A110" s="4">
        <v>20</v>
      </c>
      <c r="B110" s="9" t="s">
        <v>388</v>
      </c>
      <c r="C110" s="9" t="s">
        <v>1332</v>
      </c>
      <c r="D110" s="9"/>
      <c r="E110" s="9" t="s">
        <v>388</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selection activeCell="O17" sqref="O17"/>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15" t="s">
        <v>1335</v>
      </c>
      <c r="B1" s="16"/>
      <c r="C1" s="16"/>
      <c r="D1" s="16"/>
      <c r="E1" s="16"/>
      <c r="F1" s="16"/>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1336</v>
      </c>
      <c r="C3" s="9" t="s">
        <v>1337</v>
      </c>
      <c r="D3" s="10" t="s">
        <v>1338</v>
      </c>
      <c r="E3" s="10" t="s">
        <v>1339</v>
      </c>
      <c r="F3" s="10" t="s">
        <v>1340</v>
      </c>
      <c r="G3" s="1" t="s">
        <v>1341</v>
      </c>
      <c r="H3" s="1" t="s">
        <v>536</v>
      </c>
      <c r="I3" s="1" t="s">
        <v>1342</v>
      </c>
      <c r="J3" s="4" t="s">
        <v>124</v>
      </c>
    </row>
    <row r="4" s="1" customFormat="1" spans="1:11">
      <c r="A4" s="4"/>
      <c r="B4" s="9" t="s">
        <v>125</v>
      </c>
      <c r="C4" s="9" t="s">
        <v>126</v>
      </c>
      <c r="H4" s="1" t="s">
        <v>543</v>
      </c>
      <c r="J4" s="4" t="s">
        <v>124</v>
      </c>
      <c r="K4" s="1" t="s">
        <v>1343</v>
      </c>
    </row>
    <row r="5" s="1" customFormat="1" spans="1:10">
      <c r="A5" s="4"/>
      <c r="B5" s="9" t="s">
        <v>1344</v>
      </c>
      <c r="C5" s="9" t="s">
        <v>1345</v>
      </c>
      <c r="H5" s="1" t="s">
        <v>474</v>
      </c>
      <c r="J5" s="4" t="s">
        <v>124</v>
      </c>
    </row>
    <row r="6" s="1" customFormat="1" spans="1:10">
      <c r="A6" s="4"/>
      <c r="B6" s="9" t="s">
        <v>1346</v>
      </c>
      <c r="C6" s="9" t="s">
        <v>1347</v>
      </c>
      <c r="H6" s="1" t="s">
        <v>190</v>
      </c>
      <c r="J6" s="4" t="s">
        <v>124</v>
      </c>
    </row>
    <row r="7" s="1" customFormat="1" ht="62.4" spans="1:11">
      <c r="A7" s="4"/>
      <c r="B7" s="9" t="s">
        <v>1348</v>
      </c>
      <c r="C7" s="1" t="s">
        <v>213</v>
      </c>
      <c r="D7" s="10" t="s">
        <v>214</v>
      </c>
      <c r="E7" s="10" t="s">
        <v>215</v>
      </c>
      <c r="F7" s="10" t="s">
        <v>216</v>
      </c>
      <c r="G7" s="10" t="s">
        <v>217</v>
      </c>
      <c r="H7" s="1" t="s">
        <v>147</v>
      </c>
      <c r="I7" s="27"/>
      <c r="J7" s="4" t="s">
        <v>124</v>
      </c>
      <c r="K7" s="1" t="s">
        <v>210</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7"/>
    </row>
    <row r="12" s="1" customFormat="1" ht="17.4" spans="1:11">
      <c r="A12" s="18" t="s">
        <v>394</v>
      </c>
      <c r="B12" s="18"/>
      <c r="C12" s="18"/>
      <c r="D12" s="18"/>
      <c r="E12" s="18"/>
      <c r="F12" s="18"/>
      <c r="G12" s="18"/>
      <c r="H12" s="18"/>
      <c r="I12" s="18"/>
      <c r="J12" s="18"/>
      <c r="K12" s="18"/>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7"/>
    </row>
    <row r="32" customFormat="1" ht="17.4" spans="1:16377">
      <c r="A32" s="20" t="s">
        <v>321</v>
      </c>
      <c r="B32" s="20"/>
      <c r="C32" s="20"/>
      <c r="D32" s="20"/>
      <c r="E32" s="20"/>
      <c r="F32" s="20"/>
      <c r="G32" s="20"/>
      <c r="H32" s="20"/>
      <c r="I32" s="20"/>
      <c r="J32" s="20"/>
      <c r="K32" s="20"/>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7"/>
    </row>
    <row r="35" s="1" customFormat="1" ht="17.4" spans="1:11">
      <c r="A35" s="18" t="s">
        <v>397</v>
      </c>
      <c r="B35" s="18"/>
      <c r="C35" s="18"/>
      <c r="D35" s="18"/>
      <c r="E35" s="18"/>
      <c r="F35" s="18"/>
      <c r="G35" s="18"/>
      <c r="H35" s="18"/>
      <c r="I35" s="18"/>
      <c r="J35" s="18"/>
      <c r="K35" s="18"/>
    </row>
    <row r="36" s="2" customFormat="1" ht="17.4" spans="1:8">
      <c r="A36" s="2" t="s">
        <v>108</v>
      </c>
      <c r="B36" s="2" t="s">
        <v>110</v>
      </c>
      <c r="D36" s="2" t="s">
        <v>1349</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21"/>
      <c r="E49" s="21"/>
      <c r="F49" s="21"/>
      <c r="G49" s="21"/>
      <c r="H49" s="21"/>
      <c r="I49" s="21"/>
    </row>
    <row r="50" s="1" customFormat="1" spans="1:3">
      <c r="A50" s="4"/>
      <c r="B50" s="9"/>
      <c r="C50" s="9"/>
    </row>
    <row r="51" s="1" customFormat="1" spans="1:9">
      <c r="A51" s="4"/>
      <c r="B51" s="9"/>
      <c r="C51" s="9"/>
      <c r="D51" s="21"/>
      <c r="E51" s="21"/>
      <c r="F51" s="21"/>
      <c r="G51" s="21"/>
      <c r="H51" s="21"/>
      <c r="I51" s="21"/>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topLeftCell="F19" workbookViewId="0">
      <selection activeCell="N42" sqref="N42"/>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7"/>
      <c r="I3" s="23"/>
    </row>
    <row r="4" s="1" customFormat="1" ht="17.4" spans="1:9">
      <c r="A4" s="18" t="s">
        <v>394</v>
      </c>
      <c r="B4" s="18"/>
      <c r="C4" s="18"/>
      <c r="D4" s="18"/>
      <c r="E4" s="18"/>
      <c r="F4" s="18"/>
      <c r="G4" s="18"/>
      <c r="H4" s="18"/>
      <c r="I4" s="24"/>
    </row>
    <row r="5" s="1" customFormat="1" ht="20.4" spans="1:22">
      <c r="A5" s="4"/>
      <c r="B5" s="22" t="s">
        <v>1350</v>
      </c>
      <c r="G5" s="22" t="s">
        <v>1351</v>
      </c>
      <c r="I5" s="10"/>
      <c r="J5" s="22" t="s">
        <v>1352</v>
      </c>
      <c r="V5" s="22"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6" t="s">
        <v>1353</v>
      </c>
      <c r="W15" s="26"/>
      <c r="X15" s="26"/>
      <c r="Y15" s="26"/>
      <c r="Z15" s="26"/>
      <c r="AA15" s="26"/>
      <c r="AB15" s="26"/>
      <c r="AC15" s="26"/>
      <c r="AD15" s="26"/>
    </row>
    <row r="16" s="1" customFormat="1" spans="1:30">
      <c r="A16" s="4"/>
      <c r="I16" s="10"/>
      <c r="V16" s="26" t="s">
        <v>1354</v>
      </c>
      <c r="W16" s="26"/>
      <c r="X16" s="26"/>
      <c r="Y16" s="26"/>
      <c r="Z16" s="26"/>
      <c r="AA16" s="26"/>
      <c r="AB16" s="26"/>
      <c r="AC16" s="26"/>
      <c r="AD16" s="26"/>
    </row>
    <row r="17" s="1" customFormat="1" spans="1:30">
      <c r="A17" s="4"/>
      <c r="I17" s="10"/>
      <c r="V17" s="26" t="s">
        <v>1355</v>
      </c>
      <c r="W17" s="26"/>
      <c r="X17" s="26"/>
      <c r="Y17" s="26"/>
      <c r="Z17" s="26"/>
      <c r="AA17" s="26"/>
      <c r="AB17" s="26"/>
      <c r="AC17" s="26"/>
      <c r="AD17" s="26"/>
    </row>
    <row r="18" s="1" customFormat="1" spans="1:30">
      <c r="A18" s="4"/>
      <c r="I18" s="10"/>
      <c r="V18" s="26" t="s">
        <v>1356</v>
      </c>
      <c r="W18" s="26"/>
      <c r="X18" s="26"/>
      <c r="Y18" s="26"/>
      <c r="Z18" s="26"/>
      <c r="AA18" s="26"/>
      <c r="AB18" s="26"/>
      <c r="AC18" s="26"/>
      <c r="AD18" s="26"/>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7"/>
      <c r="I53" s="23"/>
    </row>
    <row r="54" customFormat="1" ht="17.4" spans="1:16375">
      <c r="A54" s="20" t="s">
        <v>321</v>
      </c>
      <c r="B54" s="20"/>
      <c r="C54" s="20"/>
      <c r="D54" s="20"/>
      <c r="E54" s="20"/>
      <c r="F54" s="20"/>
      <c r="G54" s="20"/>
      <c r="H54" s="20"/>
      <c r="I54" s="25"/>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7"/>
      <c r="I58" s="23"/>
    </row>
    <row r="59" s="1" customFormat="1" ht="17.4" spans="1:9">
      <c r="A59" s="18" t="s">
        <v>397</v>
      </c>
      <c r="B59" s="18"/>
      <c r="C59" s="18"/>
      <c r="D59" s="18"/>
      <c r="E59" s="18"/>
      <c r="F59" s="18"/>
      <c r="G59" s="18"/>
      <c r="H59" s="18"/>
      <c r="I59" s="24"/>
    </row>
    <row r="60" s="2" customFormat="1" ht="17.4" spans="1:9">
      <c r="A60" s="2" t="s">
        <v>108</v>
      </c>
      <c r="B60" s="2" t="s">
        <v>110</v>
      </c>
      <c r="F60" s="2" t="s">
        <v>324</v>
      </c>
      <c r="G60" s="2" t="s">
        <v>398</v>
      </c>
      <c r="H60" s="2" t="s">
        <v>399</v>
      </c>
      <c r="I60" s="12"/>
    </row>
    <row r="61" s="1" customFormat="1" spans="1:9">
      <c r="A61" s="4"/>
      <c r="B61" s="9"/>
      <c r="C61" s="9"/>
      <c r="D61" s="9"/>
      <c r="E61" s="9"/>
      <c r="F61" s="21"/>
      <c r="G61" s="21"/>
      <c r="I61" s="10"/>
    </row>
    <row r="62" s="1" customFormat="1" spans="1:9">
      <c r="A62" s="4"/>
      <c r="B62" s="9"/>
      <c r="C62" s="9"/>
      <c r="D62" s="9"/>
      <c r="E62" s="9"/>
      <c r="I62" s="10"/>
    </row>
    <row r="63" s="1" customFormat="1" spans="1:9">
      <c r="A63" s="4"/>
      <c r="B63" s="9"/>
      <c r="C63" s="9"/>
      <c r="D63" s="9"/>
      <c r="E63" s="9"/>
      <c r="F63" s="21"/>
      <c r="G63" s="21"/>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J17" sqref="J17:N27"/>
    </sheetView>
  </sheetViews>
  <sheetFormatPr defaultColWidth="8.88888888888889" defaultRowHeight="14.4"/>
  <sheetData>
    <row r="1" s="1" customFormat="1" ht="15.6" spans="1:11">
      <c r="A1" s="3" t="s">
        <v>102</v>
      </c>
      <c r="B1" s="3"/>
      <c r="C1" s="3"/>
      <c r="D1" s="3"/>
      <c r="E1" s="3"/>
      <c r="I1" s="10"/>
      <c r="K1" s="4"/>
    </row>
    <row r="9" spans="1:10">
      <c r="A9" s="7" t="s">
        <v>1357</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22"/>
  <sheetViews>
    <sheetView workbookViewId="0">
      <selection activeCell="D18" sqref="D18"/>
    </sheetView>
  </sheetViews>
  <sheetFormatPr defaultColWidth="9" defaultRowHeight="15.6"/>
  <cols>
    <col min="1" max="1" width="5.12962962962963" style="4" customWidth="1"/>
    <col min="2" max="2" width="19.6296296296296" style="1" customWidth="1"/>
    <col min="3" max="3" width="25.5" style="1" customWidth="1"/>
    <col min="4" max="4" width="14.3796296296296" style="1" customWidth="1"/>
    <col min="5" max="5" width="13.5" style="1" customWidth="1"/>
    <col min="6" max="6" width="14.6296296296296" style="1" customWidth="1"/>
    <col min="7" max="16374" width="9" style="1"/>
  </cols>
  <sheetData>
    <row r="1" s="2" customFormat="1" ht="17.4" spans="1:6">
      <c r="A1" s="2" t="s">
        <v>108</v>
      </c>
      <c r="B1" s="2" t="s">
        <v>110</v>
      </c>
      <c r="C1" s="2" t="s">
        <v>112</v>
      </c>
      <c r="D1" s="2" t="s">
        <v>116</v>
      </c>
      <c r="E1" s="2" t="s">
        <v>118</v>
      </c>
      <c r="F1" s="2" t="s">
        <v>13</v>
      </c>
    </row>
    <row r="2" s="1" customFormat="1" spans="1:6">
      <c r="A2" s="14" t="s">
        <v>1358</v>
      </c>
      <c r="B2" s="14"/>
      <c r="C2" s="14"/>
      <c r="D2" s="14"/>
      <c r="E2" s="14"/>
      <c r="F2" s="14"/>
    </row>
    <row r="3" s="1" customFormat="1" ht="39" customHeight="1" spans="1:7">
      <c r="A3" s="15" t="s">
        <v>1359</v>
      </c>
      <c r="B3" s="16"/>
      <c r="C3" s="16"/>
      <c r="D3" s="16"/>
      <c r="E3" s="16"/>
      <c r="F3" s="16"/>
      <c r="G3" s="16"/>
    </row>
    <row r="4" s="13" customFormat="1" ht="4" customHeight="1" spans="1:1">
      <c r="A4" s="17"/>
    </row>
    <row r="5" s="1" customFormat="1" ht="17.4" spans="1:6">
      <c r="A5" s="18" t="s">
        <v>394</v>
      </c>
      <c r="B5" s="18"/>
      <c r="C5" s="18"/>
      <c r="D5" s="18"/>
      <c r="E5" s="18"/>
      <c r="F5" s="18"/>
    </row>
    <row r="6" s="1" customFormat="1" ht="17.4" spans="1:6">
      <c r="A6" s="18"/>
      <c r="B6" s="19"/>
      <c r="C6" s="18"/>
      <c r="D6" s="18"/>
      <c r="E6" s="18"/>
      <c r="F6" s="18"/>
    </row>
    <row r="7" s="1" customFormat="1" ht="17.4" spans="1:6">
      <c r="A7" s="18"/>
      <c r="B7" s="19"/>
      <c r="C7" s="18"/>
      <c r="D7" s="18"/>
      <c r="E7" s="18"/>
      <c r="F7" s="18"/>
    </row>
    <row r="8" s="1" customFormat="1" ht="17.4" spans="1:6">
      <c r="A8" s="18"/>
      <c r="B8" s="19"/>
      <c r="C8" s="18"/>
      <c r="D8" s="18"/>
      <c r="E8" s="18"/>
      <c r="F8" s="18"/>
    </row>
    <row r="9" s="1" customFormat="1" ht="17.4" spans="1:6">
      <c r="A9" s="18"/>
      <c r="B9" s="19"/>
      <c r="C9" s="18"/>
      <c r="D9" s="18"/>
      <c r="E9" s="18"/>
      <c r="F9" s="18"/>
    </row>
    <row r="10" s="1" customFormat="1" ht="17.4" spans="1:6">
      <c r="A10" s="18"/>
      <c r="B10" s="19"/>
      <c r="C10" s="18"/>
      <c r="D10" s="18"/>
      <c r="E10" s="18"/>
      <c r="F10" s="18"/>
    </row>
    <row r="11" s="1" customFormat="1" ht="17.4" spans="1:6">
      <c r="A11" s="18"/>
      <c r="B11" s="19"/>
      <c r="C11" s="18"/>
      <c r="D11" s="18"/>
      <c r="E11" s="18"/>
      <c r="F11" s="18"/>
    </row>
    <row r="12" s="1" customFormat="1" ht="17.4" spans="1:6">
      <c r="A12" s="18"/>
      <c r="B12" s="19"/>
      <c r="C12" s="18"/>
      <c r="D12" s="18"/>
      <c r="E12" s="18"/>
      <c r="F12" s="18"/>
    </row>
    <row r="13" s="1" customFormat="1" ht="17.4" spans="1:6">
      <c r="A13" s="18"/>
      <c r="B13" s="19"/>
      <c r="C13" s="18"/>
      <c r="D13" s="18"/>
      <c r="E13" s="18"/>
      <c r="F13" s="18"/>
    </row>
    <row r="14" s="1" customFormat="1" ht="17.4" spans="1:6">
      <c r="A14" s="18"/>
      <c r="B14" s="19"/>
      <c r="C14" s="18"/>
      <c r="D14" s="18"/>
      <c r="E14" s="18"/>
      <c r="F14" s="18"/>
    </row>
    <row r="15" s="1" customFormat="1" ht="17.4" spans="1:6">
      <c r="A15" s="18"/>
      <c r="B15" s="19"/>
      <c r="C15" s="18"/>
      <c r="D15" s="18"/>
      <c r="E15" s="18"/>
      <c r="F15" s="18"/>
    </row>
    <row r="16" s="1" customFormat="1" ht="17.4" spans="1:6">
      <c r="A16" s="18"/>
      <c r="B16" s="19"/>
      <c r="C16" s="18"/>
      <c r="D16" s="18"/>
      <c r="E16" s="18"/>
      <c r="F16" s="18"/>
    </row>
    <row r="17" s="1" customFormat="1" ht="17.4" spans="1:6">
      <c r="A17" s="18"/>
      <c r="B17" s="19"/>
      <c r="C17" s="18"/>
      <c r="D17" s="18"/>
      <c r="E17" s="18"/>
      <c r="F17" s="18"/>
    </row>
    <row r="18" s="1" customFormat="1" ht="17.4" spans="1:6">
      <c r="A18" s="18"/>
      <c r="B18" s="19"/>
      <c r="C18" s="18"/>
      <c r="D18" s="18"/>
      <c r="E18" s="18"/>
      <c r="F18" s="18"/>
    </row>
    <row r="19" s="1" customFormat="1" ht="17.4" spans="1:6">
      <c r="A19" s="18"/>
      <c r="B19" s="19"/>
      <c r="C19" s="18"/>
      <c r="D19" s="18"/>
      <c r="E19" s="18"/>
      <c r="F19" s="18"/>
    </row>
    <row r="20" s="1" customFormat="1" ht="17.4" spans="1:6">
      <c r="A20" s="18"/>
      <c r="B20" s="19"/>
      <c r="C20" s="18"/>
      <c r="D20" s="18"/>
      <c r="E20" s="18"/>
      <c r="F20" s="18"/>
    </row>
    <row r="21" s="1" customFormat="1" ht="17.4" spans="1:6">
      <c r="A21" s="18"/>
      <c r="B21" s="19"/>
      <c r="C21" s="18"/>
      <c r="D21" s="18"/>
      <c r="E21" s="18"/>
      <c r="F21" s="18"/>
    </row>
    <row r="22" s="1" customFormat="1" ht="17.4" spans="1:6">
      <c r="A22" s="18"/>
      <c r="B22" s="19"/>
      <c r="C22" s="18"/>
      <c r="D22" s="18"/>
      <c r="E22" s="18"/>
      <c r="F22" s="18"/>
    </row>
    <row r="23" s="1" customFormat="1" ht="17.4" spans="1:6">
      <c r="A23" s="18"/>
      <c r="B23" s="19"/>
      <c r="C23" s="18"/>
      <c r="D23" s="18"/>
      <c r="E23" s="18"/>
      <c r="F23" s="18"/>
    </row>
    <row r="24" s="1" customFormat="1" ht="17.4" spans="1:6">
      <c r="A24" s="18"/>
      <c r="B24" s="19"/>
      <c r="C24" s="18"/>
      <c r="D24" s="18"/>
      <c r="E24" s="18"/>
      <c r="F24" s="18"/>
    </row>
    <row r="25" s="1" customFormat="1" ht="17.4" spans="1:6">
      <c r="A25" s="18"/>
      <c r="B25" s="19"/>
      <c r="C25" s="18"/>
      <c r="D25" s="18"/>
      <c r="E25" s="18"/>
      <c r="F25" s="18"/>
    </row>
    <row r="26" s="1" customFormat="1" ht="17.4" spans="1:6">
      <c r="A26" s="18"/>
      <c r="B26" s="19"/>
      <c r="C26" s="18"/>
      <c r="D26" s="18"/>
      <c r="E26" s="18"/>
      <c r="F26" s="18"/>
    </row>
    <row r="27" s="1" customFormat="1" ht="17.4" spans="1:6">
      <c r="A27" s="18"/>
      <c r="B27" s="19"/>
      <c r="C27" s="18"/>
      <c r="D27" s="18"/>
      <c r="E27" s="18"/>
      <c r="F27" s="18"/>
    </row>
    <row r="28" s="1" customFormat="1" ht="17.4" spans="1:6">
      <c r="A28" s="18"/>
      <c r="B28" s="19"/>
      <c r="C28" s="18"/>
      <c r="D28" s="18"/>
      <c r="E28" s="18"/>
      <c r="F28" s="18"/>
    </row>
    <row r="29" s="1" customFormat="1" ht="17.4" spans="1:6">
      <c r="A29" s="18"/>
      <c r="B29" s="19"/>
      <c r="C29" s="18"/>
      <c r="D29" s="18"/>
      <c r="E29" s="18"/>
      <c r="F29" s="18"/>
    </row>
    <row r="30" s="1" customFormat="1" ht="17.4" spans="1:6">
      <c r="A30" s="18"/>
      <c r="B30" s="19"/>
      <c r="C30" s="18"/>
      <c r="D30" s="18"/>
      <c r="E30" s="18"/>
      <c r="F30" s="18"/>
    </row>
    <row r="31" s="1" customFormat="1" ht="17.4" spans="1:6">
      <c r="A31" s="18"/>
      <c r="B31" s="19"/>
      <c r="C31" s="18"/>
      <c r="D31" s="18"/>
      <c r="E31" s="18"/>
      <c r="F31" s="18"/>
    </row>
    <row r="32" s="1" customFormat="1" ht="17.4" spans="1:6">
      <c r="A32" s="18"/>
      <c r="B32" s="19"/>
      <c r="C32" s="18"/>
      <c r="D32" s="18"/>
      <c r="E32" s="18"/>
      <c r="F32" s="18"/>
    </row>
    <row r="33" s="1" customFormat="1" ht="17.4" spans="1:6">
      <c r="A33" s="18"/>
      <c r="B33" s="19"/>
      <c r="C33" s="18"/>
      <c r="D33" s="18"/>
      <c r="E33" s="18"/>
      <c r="F33" s="18"/>
    </row>
    <row r="34" s="1" customFormat="1" ht="17.4" spans="1:6">
      <c r="A34" s="18"/>
      <c r="B34" s="19"/>
      <c r="C34" s="18"/>
      <c r="D34" s="18"/>
      <c r="E34" s="18"/>
      <c r="F34" s="18"/>
    </row>
    <row r="35" s="1" customFormat="1" ht="17.4" spans="1:6">
      <c r="A35" s="18"/>
      <c r="B35" s="19"/>
      <c r="C35" s="18"/>
      <c r="D35" s="18"/>
      <c r="E35" s="18"/>
      <c r="F35" s="18"/>
    </row>
    <row r="36" s="1" customFormat="1" ht="17.4" spans="1:6">
      <c r="A36" s="18"/>
      <c r="B36" s="19"/>
      <c r="C36" s="18"/>
      <c r="D36" s="18"/>
      <c r="E36" s="18"/>
      <c r="F36" s="18"/>
    </row>
    <row r="37" s="1" customFormat="1" spans="1:1">
      <c r="A37" s="4"/>
    </row>
    <row r="38" s="13" customFormat="1" ht="4" customHeight="1" spans="1:1">
      <c r="A38" s="17"/>
    </row>
    <row r="39" customFormat="1" ht="17.4" spans="1:16372">
      <c r="A39" s="20" t="s">
        <v>321</v>
      </c>
      <c r="B39" s="20"/>
      <c r="C39" s="20"/>
      <c r="D39" s="20"/>
      <c r="E39" s="20"/>
      <c r="F39" s="20"/>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c r="WVX39" s="1"/>
      <c r="WVY39" s="1"/>
      <c r="WVZ39" s="1"/>
      <c r="WWA39" s="1"/>
      <c r="WWB39" s="1"/>
      <c r="WWC39" s="1"/>
      <c r="WWD39" s="1"/>
      <c r="WWE39" s="1"/>
      <c r="WWF39" s="1"/>
      <c r="WWG39" s="1"/>
      <c r="WWH39" s="1"/>
      <c r="WWI39" s="1"/>
      <c r="WWJ39" s="1"/>
      <c r="WWK39" s="1"/>
      <c r="WWL39" s="1"/>
      <c r="WWM39" s="1"/>
      <c r="WWN39" s="1"/>
      <c r="WWO39" s="1"/>
      <c r="WWP39" s="1"/>
      <c r="WWQ39" s="1"/>
      <c r="WWR39" s="1"/>
      <c r="WWS39" s="1"/>
      <c r="WWT39" s="1"/>
      <c r="WWU39" s="1"/>
      <c r="WWV39" s="1"/>
      <c r="WWW39" s="1"/>
      <c r="WWX39" s="1"/>
      <c r="WWY39" s="1"/>
      <c r="WWZ39" s="1"/>
      <c r="WXA39" s="1"/>
      <c r="WXB39" s="1"/>
      <c r="WXC39" s="1"/>
      <c r="WXD39" s="1"/>
      <c r="WXE39" s="1"/>
      <c r="WXF39" s="1"/>
      <c r="WXG39" s="1"/>
      <c r="WXH39" s="1"/>
      <c r="WXI39" s="1"/>
      <c r="WXJ39" s="1"/>
      <c r="WXK39" s="1"/>
      <c r="WXL39" s="1"/>
      <c r="WXM39" s="1"/>
      <c r="WXN39" s="1"/>
      <c r="WXO39" s="1"/>
      <c r="WXP39" s="1"/>
      <c r="WXQ39" s="1"/>
      <c r="WXR39" s="1"/>
      <c r="WXS39" s="1"/>
      <c r="WXT39" s="1"/>
      <c r="WXU39" s="1"/>
      <c r="WXV39" s="1"/>
      <c r="WXW39" s="1"/>
      <c r="WXX39" s="1"/>
      <c r="WXY39" s="1"/>
      <c r="WXZ39" s="1"/>
      <c r="WYA39" s="1"/>
      <c r="WYB39" s="1"/>
      <c r="WYC39" s="1"/>
      <c r="WYD39" s="1"/>
      <c r="WYE39" s="1"/>
      <c r="WYF39" s="1"/>
      <c r="WYG39" s="1"/>
      <c r="WYH39" s="1"/>
      <c r="WYI39" s="1"/>
      <c r="WYJ39" s="1"/>
      <c r="WYK39" s="1"/>
      <c r="WYL39" s="1"/>
      <c r="WYM39" s="1"/>
      <c r="WYN39" s="1"/>
      <c r="WYO39" s="1"/>
      <c r="WYP39" s="1"/>
      <c r="WYQ39" s="1"/>
      <c r="WYR39" s="1"/>
      <c r="WYS39" s="1"/>
      <c r="WYT39" s="1"/>
      <c r="WYU39" s="1"/>
      <c r="WYV39" s="1"/>
      <c r="WYW39" s="1"/>
      <c r="WYX39" s="1"/>
      <c r="WYY39" s="1"/>
      <c r="WYZ39" s="1"/>
      <c r="WZA39" s="1"/>
      <c r="WZB39" s="1"/>
      <c r="WZC39" s="1"/>
      <c r="WZD39" s="1"/>
      <c r="WZE39" s="1"/>
      <c r="WZF39" s="1"/>
      <c r="WZG39" s="1"/>
      <c r="WZH39" s="1"/>
      <c r="WZI39" s="1"/>
      <c r="WZJ39" s="1"/>
      <c r="WZK39" s="1"/>
      <c r="WZL39" s="1"/>
      <c r="WZM39" s="1"/>
      <c r="WZN39" s="1"/>
      <c r="WZO39" s="1"/>
      <c r="WZP39" s="1"/>
      <c r="WZQ39" s="1"/>
      <c r="WZR39" s="1"/>
      <c r="WZS39" s="1"/>
      <c r="WZT39" s="1"/>
      <c r="WZU39" s="1"/>
      <c r="WZV39" s="1"/>
      <c r="WZW39" s="1"/>
      <c r="WZX39" s="1"/>
      <c r="WZY39" s="1"/>
      <c r="WZZ39" s="1"/>
      <c r="XAA39" s="1"/>
      <c r="XAB39" s="1"/>
      <c r="XAC39" s="1"/>
      <c r="XAD39" s="1"/>
      <c r="XAE39" s="1"/>
      <c r="XAF39" s="1"/>
      <c r="XAG39" s="1"/>
      <c r="XAH39" s="1"/>
      <c r="XAI39" s="1"/>
      <c r="XAJ39" s="1"/>
      <c r="XAK39" s="1"/>
      <c r="XAL39" s="1"/>
      <c r="XAM39" s="1"/>
      <c r="XAN39" s="1"/>
      <c r="XAO39" s="1"/>
      <c r="XAP39" s="1"/>
      <c r="XAQ39" s="1"/>
      <c r="XAR39" s="1"/>
      <c r="XAS39" s="1"/>
      <c r="XAT39" s="1"/>
      <c r="XAU39" s="1"/>
      <c r="XAV39" s="1"/>
      <c r="XAW39" s="1"/>
      <c r="XAX39" s="1"/>
      <c r="XAY39" s="1"/>
      <c r="XAZ39" s="1"/>
      <c r="XBA39" s="1"/>
      <c r="XBB39" s="1"/>
      <c r="XBC39" s="1"/>
      <c r="XBD39" s="1"/>
      <c r="XBE39" s="1"/>
      <c r="XBF39" s="1"/>
      <c r="XBG39" s="1"/>
      <c r="XBH39" s="1"/>
      <c r="XBI39" s="1"/>
      <c r="XBJ39" s="1"/>
      <c r="XBK39" s="1"/>
      <c r="XBL39" s="1"/>
      <c r="XBM39" s="1"/>
      <c r="XBN39" s="1"/>
      <c r="XBO39" s="1"/>
      <c r="XBP39" s="1"/>
      <c r="XBQ39" s="1"/>
      <c r="XBR39" s="1"/>
      <c r="XBS39" s="1"/>
      <c r="XBT39" s="1"/>
      <c r="XBU39" s="1"/>
      <c r="XBV39" s="1"/>
      <c r="XBW39" s="1"/>
      <c r="XBX39" s="1"/>
      <c r="XBY39" s="1"/>
      <c r="XBZ39" s="1"/>
      <c r="XCA39" s="1"/>
      <c r="XCB39" s="1"/>
      <c r="XCC39" s="1"/>
      <c r="XCD39" s="1"/>
      <c r="XCE39" s="1"/>
      <c r="XCF39" s="1"/>
      <c r="XCG39" s="1"/>
      <c r="XCH39" s="1"/>
      <c r="XCI39" s="1"/>
      <c r="XCJ39" s="1"/>
      <c r="XCK39" s="1"/>
      <c r="XCL39" s="1"/>
      <c r="XCM39" s="1"/>
      <c r="XCN39" s="1"/>
      <c r="XCO39" s="1"/>
      <c r="XCP39" s="1"/>
      <c r="XCQ39" s="1"/>
      <c r="XCR39" s="1"/>
      <c r="XCS39" s="1"/>
      <c r="XCT39" s="1"/>
      <c r="XCU39" s="1"/>
      <c r="XCV39" s="1"/>
      <c r="XCW39" s="1"/>
      <c r="XCX39" s="1"/>
      <c r="XCY39" s="1"/>
      <c r="XCZ39" s="1"/>
      <c r="XDA39" s="1"/>
      <c r="XDB39" s="1"/>
      <c r="XDC39" s="1"/>
      <c r="XDD39" s="1"/>
      <c r="XDE39" s="1"/>
      <c r="XDF39" s="1"/>
      <c r="XDG39" s="1"/>
      <c r="XDH39" s="1"/>
      <c r="XDI39" s="1"/>
      <c r="XDJ39" s="1"/>
      <c r="XDK39" s="1"/>
      <c r="XDL39" s="1"/>
      <c r="XDM39" s="1"/>
      <c r="XDN39" s="1"/>
      <c r="XDO39" s="1"/>
      <c r="XDP39" s="1"/>
      <c r="XDQ39" s="1"/>
      <c r="XDR39" s="1"/>
      <c r="XDS39" s="1"/>
      <c r="XDT39" s="1"/>
      <c r="XDU39" s="1"/>
      <c r="XDV39" s="1"/>
      <c r="XDW39" s="1"/>
      <c r="XDX39" s="1"/>
      <c r="XDY39" s="1"/>
      <c r="XDZ39" s="1"/>
      <c r="XEA39" s="1"/>
      <c r="XEB39" s="1"/>
      <c r="XEC39" s="1"/>
      <c r="XED39" s="1"/>
      <c r="XEE39" s="1"/>
      <c r="XEF39" s="1"/>
      <c r="XEG39" s="1"/>
      <c r="XEH39" s="1"/>
      <c r="XEI39" s="1"/>
      <c r="XEJ39" s="1"/>
      <c r="XEK39" s="1"/>
      <c r="XEL39" s="1"/>
      <c r="XEM39" s="1"/>
      <c r="XEN39" s="1"/>
      <c r="XEO39" s="1"/>
      <c r="XEP39" s="1"/>
      <c r="XEQ39" s="1"/>
      <c r="XER39" s="1"/>
    </row>
    <row r="40" customFormat="1" spans="1:16372">
      <c r="A40" s="4"/>
      <c r="B40" s="9"/>
      <c r="C40" s="10"/>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c r="WVY40" s="1"/>
      <c r="WVZ40" s="1"/>
      <c r="WWA40" s="1"/>
      <c r="WWB40" s="1"/>
      <c r="WWC40" s="1"/>
      <c r="WWD40" s="1"/>
      <c r="WWE40" s="1"/>
      <c r="WWF40" s="1"/>
      <c r="WWG40" s="1"/>
      <c r="WWH40" s="1"/>
      <c r="WWI40" s="1"/>
      <c r="WWJ40" s="1"/>
      <c r="WWK40" s="1"/>
      <c r="WWL40" s="1"/>
      <c r="WWM40" s="1"/>
      <c r="WWN40" s="1"/>
      <c r="WWO40" s="1"/>
      <c r="WWP40" s="1"/>
      <c r="WWQ40" s="1"/>
      <c r="WWR40" s="1"/>
      <c r="WWS40" s="1"/>
      <c r="WWT40" s="1"/>
      <c r="WWU40" s="1"/>
      <c r="WWV40" s="1"/>
      <c r="WWW40" s="1"/>
      <c r="WWX40" s="1"/>
      <c r="WWY40" s="1"/>
      <c r="WWZ40" s="1"/>
      <c r="WXA40" s="1"/>
      <c r="WXB40" s="1"/>
      <c r="WXC40" s="1"/>
      <c r="WXD40" s="1"/>
      <c r="WXE40" s="1"/>
      <c r="WXF40" s="1"/>
      <c r="WXG40" s="1"/>
      <c r="WXH40" s="1"/>
      <c r="WXI40" s="1"/>
      <c r="WXJ40" s="1"/>
      <c r="WXK40" s="1"/>
      <c r="WXL40" s="1"/>
      <c r="WXM40" s="1"/>
      <c r="WXN40" s="1"/>
      <c r="WXO40" s="1"/>
      <c r="WXP40" s="1"/>
      <c r="WXQ40" s="1"/>
      <c r="WXR40" s="1"/>
      <c r="WXS40" s="1"/>
      <c r="WXT40" s="1"/>
      <c r="WXU40" s="1"/>
      <c r="WXV40" s="1"/>
      <c r="WXW40" s="1"/>
      <c r="WXX40" s="1"/>
      <c r="WXY40" s="1"/>
      <c r="WXZ40" s="1"/>
      <c r="WYA40" s="1"/>
      <c r="WYB40" s="1"/>
      <c r="WYC40" s="1"/>
      <c r="WYD40" s="1"/>
      <c r="WYE40" s="1"/>
      <c r="WYF40" s="1"/>
      <c r="WYG40" s="1"/>
      <c r="WYH40" s="1"/>
      <c r="WYI40" s="1"/>
      <c r="WYJ40" s="1"/>
      <c r="WYK40" s="1"/>
      <c r="WYL40" s="1"/>
      <c r="WYM40" s="1"/>
      <c r="WYN40" s="1"/>
      <c r="WYO40" s="1"/>
      <c r="WYP40" s="1"/>
      <c r="WYQ40" s="1"/>
      <c r="WYR40" s="1"/>
      <c r="WYS40" s="1"/>
      <c r="WYT40" s="1"/>
      <c r="WYU40" s="1"/>
      <c r="WYV40" s="1"/>
      <c r="WYW40" s="1"/>
      <c r="WYX40" s="1"/>
      <c r="WYY40" s="1"/>
      <c r="WYZ40" s="1"/>
      <c r="WZA40" s="1"/>
      <c r="WZB40" s="1"/>
      <c r="WZC40" s="1"/>
      <c r="WZD40" s="1"/>
      <c r="WZE40" s="1"/>
      <c r="WZF40" s="1"/>
      <c r="WZG40" s="1"/>
      <c r="WZH40" s="1"/>
      <c r="WZI40" s="1"/>
      <c r="WZJ40" s="1"/>
      <c r="WZK40" s="1"/>
      <c r="WZL40" s="1"/>
      <c r="WZM40" s="1"/>
      <c r="WZN40" s="1"/>
      <c r="WZO40" s="1"/>
      <c r="WZP40" s="1"/>
      <c r="WZQ40" s="1"/>
      <c r="WZR40" s="1"/>
      <c r="WZS40" s="1"/>
      <c r="WZT40" s="1"/>
      <c r="WZU40" s="1"/>
      <c r="WZV40" s="1"/>
      <c r="WZW40" s="1"/>
      <c r="WZX40" s="1"/>
      <c r="WZY40" s="1"/>
      <c r="WZZ40" s="1"/>
      <c r="XAA40" s="1"/>
      <c r="XAB40" s="1"/>
      <c r="XAC40" s="1"/>
      <c r="XAD40" s="1"/>
      <c r="XAE40" s="1"/>
      <c r="XAF40" s="1"/>
      <c r="XAG40" s="1"/>
      <c r="XAH40" s="1"/>
      <c r="XAI40" s="1"/>
      <c r="XAJ40" s="1"/>
      <c r="XAK40" s="1"/>
      <c r="XAL40" s="1"/>
      <c r="XAM40" s="1"/>
      <c r="XAN40" s="1"/>
      <c r="XAO40" s="1"/>
      <c r="XAP40" s="1"/>
      <c r="XAQ40" s="1"/>
      <c r="XAR40" s="1"/>
      <c r="XAS40" s="1"/>
      <c r="XAT40" s="1"/>
      <c r="XAU40" s="1"/>
      <c r="XAV40" s="1"/>
      <c r="XAW40" s="1"/>
      <c r="XAX40" s="1"/>
      <c r="XAY40" s="1"/>
      <c r="XAZ40" s="1"/>
      <c r="XBA40" s="1"/>
      <c r="XBB40" s="1"/>
      <c r="XBC40" s="1"/>
      <c r="XBD40" s="1"/>
      <c r="XBE40" s="1"/>
      <c r="XBF40" s="1"/>
      <c r="XBG40" s="1"/>
      <c r="XBH40" s="1"/>
      <c r="XBI40" s="1"/>
      <c r="XBJ40" s="1"/>
      <c r="XBK40" s="1"/>
      <c r="XBL40" s="1"/>
      <c r="XBM40" s="1"/>
      <c r="XBN40" s="1"/>
      <c r="XBO40" s="1"/>
      <c r="XBP40" s="1"/>
      <c r="XBQ40" s="1"/>
      <c r="XBR40" s="1"/>
      <c r="XBS40" s="1"/>
      <c r="XBT40" s="1"/>
      <c r="XBU40" s="1"/>
      <c r="XBV40" s="1"/>
      <c r="XBW40" s="1"/>
      <c r="XBX40" s="1"/>
      <c r="XBY40" s="1"/>
      <c r="XBZ40" s="1"/>
      <c r="XCA40" s="1"/>
      <c r="XCB40" s="1"/>
      <c r="XCC40" s="1"/>
      <c r="XCD40" s="1"/>
      <c r="XCE40" s="1"/>
      <c r="XCF40" s="1"/>
      <c r="XCG40" s="1"/>
      <c r="XCH40" s="1"/>
      <c r="XCI40" s="1"/>
      <c r="XCJ40" s="1"/>
      <c r="XCK40" s="1"/>
      <c r="XCL40" s="1"/>
      <c r="XCM40" s="1"/>
      <c r="XCN40" s="1"/>
      <c r="XCO40" s="1"/>
      <c r="XCP40" s="1"/>
      <c r="XCQ40" s="1"/>
      <c r="XCR40" s="1"/>
      <c r="XCS40" s="1"/>
      <c r="XCT40" s="1"/>
      <c r="XCU40" s="1"/>
      <c r="XCV40" s="1"/>
      <c r="XCW40" s="1"/>
      <c r="XCX40" s="1"/>
      <c r="XCY40" s="1"/>
      <c r="XCZ40" s="1"/>
      <c r="XDA40" s="1"/>
      <c r="XDB40" s="1"/>
      <c r="XDC40" s="1"/>
      <c r="XDD40" s="1"/>
      <c r="XDE40" s="1"/>
      <c r="XDF40" s="1"/>
      <c r="XDG40" s="1"/>
      <c r="XDH40" s="1"/>
      <c r="XDI40" s="1"/>
      <c r="XDJ40" s="1"/>
      <c r="XDK40" s="1"/>
      <c r="XDL40" s="1"/>
      <c r="XDM40" s="1"/>
      <c r="XDN40" s="1"/>
      <c r="XDO40" s="1"/>
      <c r="XDP40" s="1"/>
      <c r="XDQ40" s="1"/>
      <c r="XDR40" s="1"/>
      <c r="XDS40" s="1"/>
      <c r="XDT40" s="1"/>
      <c r="XDU40" s="1"/>
      <c r="XDV40" s="1"/>
      <c r="XDW40" s="1"/>
      <c r="XDX40" s="1"/>
      <c r="XDY40" s="1"/>
      <c r="XDZ40" s="1"/>
      <c r="XEA40" s="1"/>
      <c r="XEB40" s="1"/>
      <c r="XEC40" s="1"/>
      <c r="XED40" s="1"/>
      <c r="XEE40" s="1"/>
      <c r="XEF40" s="1"/>
      <c r="XEG40" s="1"/>
      <c r="XEH40" s="1"/>
      <c r="XEI40" s="1"/>
      <c r="XEJ40" s="1"/>
      <c r="XEK40" s="1"/>
      <c r="XEL40" s="1"/>
      <c r="XEM40" s="1"/>
      <c r="XEN40" s="1"/>
      <c r="XEO40" s="1"/>
      <c r="XEP40" s="1"/>
      <c r="XEQ40" s="1"/>
      <c r="XER40" s="1"/>
    </row>
    <row r="41" customFormat="1" spans="1:16372">
      <c r="A41" s="4"/>
      <c r="B41" s="9"/>
      <c r="C41" s="10"/>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c r="WVY41" s="1"/>
      <c r="WVZ41" s="1"/>
      <c r="WWA41" s="1"/>
      <c r="WWB41" s="1"/>
      <c r="WWC41" s="1"/>
      <c r="WWD41" s="1"/>
      <c r="WWE41" s="1"/>
      <c r="WWF41" s="1"/>
      <c r="WWG41" s="1"/>
      <c r="WWH41" s="1"/>
      <c r="WWI41" s="1"/>
      <c r="WWJ41" s="1"/>
      <c r="WWK41" s="1"/>
      <c r="WWL41" s="1"/>
      <c r="WWM41" s="1"/>
      <c r="WWN41" s="1"/>
      <c r="WWO41" s="1"/>
      <c r="WWP41" s="1"/>
      <c r="WWQ41" s="1"/>
      <c r="WWR41" s="1"/>
      <c r="WWS41" s="1"/>
      <c r="WWT41" s="1"/>
      <c r="WWU41" s="1"/>
      <c r="WWV41" s="1"/>
      <c r="WWW41" s="1"/>
      <c r="WWX41" s="1"/>
      <c r="WWY41" s="1"/>
      <c r="WWZ41" s="1"/>
      <c r="WXA41" s="1"/>
      <c r="WXB41" s="1"/>
      <c r="WXC41" s="1"/>
      <c r="WXD41" s="1"/>
      <c r="WXE41" s="1"/>
      <c r="WXF41" s="1"/>
      <c r="WXG41" s="1"/>
      <c r="WXH41" s="1"/>
      <c r="WXI41" s="1"/>
      <c r="WXJ41" s="1"/>
      <c r="WXK41" s="1"/>
      <c r="WXL41" s="1"/>
      <c r="WXM41" s="1"/>
      <c r="WXN41" s="1"/>
      <c r="WXO41" s="1"/>
      <c r="WXP41" s="1"/>
      <c r="WXQ41" s="1"/>
      <c r="WXR41" s="1"/>
      <c r="WXS41" s="1"/>
      <c r="WXT41" s="1"/>
      <c r="WXU41" s="1"/>
      <c r="WXV41" s="1"/>
      <c r="WXW41" s="1"/>
      <c r="WXX41" s="1"/>
      <c r="WXY41" s="1"/>
      <c r="WXZ41" s="1"/>
      <c r="WYA41" s="1"/>
      <c r="WYB41" s="1"/>
      <c r="WYC41" s="1"/>
      <c r="WYD41" s="1"/>
      <c r="WYE41" s="1"/>
      <c r="WYF41" s="1"/>
      <c r="WYG41" s="1"/>
      <c r="WYH41" s="1"/>
      <c r="WYI41" s="1"/>
      <c r="WYJ41" s="1"/>
      <c r="WYK41" s="1"/>
      <c r="WYL41" s="1"/>
      <c r="WYM41" s="1"/>
      <c r="WYN41" s="1"/>
      <c r="WYO41" s="1"/>
      <c r="WYP41" s="1"/>
      <c r="WYQ41" s="1"/>
      <c r="WYR41" s="1"/>
      <c r="WYS41" s="1"/>
      <c r="WYT41" s="1"/>
      <c r="WYU41" s="1"/>
      <c r="WYV41" s="1"/>
      <c r="WYW41" s="1"/>
      <c r="WYX41" s="1"/>
      <c r="WYY41" s="1"/>
      <c r="WYZ41" s="1"/>
      <c r="WZA41" s="1"/>
      <c r="WZB41" s="1"/>
      <c r="WZC41" s="1"/>
      <c r="WZD41" s="1"/>
      <c r="WZE41" s="1"/>
      <c r="WZF41" s="1"/>
      <c r="WZG41" s="1"/>
      <c r="WZH41" s="1"/>
      <c r="WZI41" s="1"/>
      <c r="WZJ41" s="1"/>
      <c r="WZK41" s="1"/>
      <c r="WZL41" s="1"/>
      <c r="WZM41" s="1"/>
      <c r="WZN41" s="1"/>
      <c r="WZO41" s="1"/>
      <c r="WZP41" s="1"/>
      <c r="WZQ41" s="1"/>
      <c r="WZR41" s="1"/>
      <c r="WZS41" s="1"/>
      <c r="WZT41" s="1"/>
      <c r="WZU41" s="1"/>
      <c r="WZV41" s="1"/>
      <c r="WZW41" s="1"/>
      <c r="WZX41" s="1"/>
      <c r="WZY41" s="1"/>
      <c r="WZZ41" s="1"/>
      <c r="XAA41" s="1"/>
      <c r="XAB41" s="1"/>
      <c r="XAC41" s="1"/>
      <c r="XAD41" s="1"/>
      <c r="XAE41" s="1"/>
      <c r="XAF41" s="1"/>
      <c r="XAG41" s="1"/>
      <c r="XAH41" s="1"/>
      <c r="XAI41" s="1"/>
      <c r="XAJ41" s="1"/>
      <c r="XAK41" s="1"/>
      <c r="XAL41" s="1"/>
      <c r="XAM41" s="1"/>
      <c r="XAN41" s="1"/>
      <c r="XAO41" s="1"/>
      <c r="XAP41" s="1"/>
      <c r="XAQ41" s="1"/>
      <c r="XAR41" s="1"/>
      <c r="XAS41" s="1"/>
      <c r="XAT41" s="1"/>
      <c r="XAU41" s="1"/>
      <c r="XAV41" s="1"/>
      <c r="XAW41" s="1"/>
      <c r="XAX41" s="1"/>
      <c r="XAY41" s="1"/>
      <c r="XAZ41" s="1"/>
      <c r="XBA41" s="1"/>
      <c r="XBB41" s="1"/>
      <c r="XBC41" s="1"/>
      <c r="XBD41" s="1"/>
      <c r="XBE41" s="1"/>
      <c r="XBF41" s="1"/>
      <c r="XBG41" s="1"/>
      <c r="XBH41" s="1"/>
      <c r="XBI41" s="1"/>
      <c r="XBJ41" s="1"/>
      <c r="XBK41" s="1"/>
      <c r="XBL41" s="1"/>
      <c r="XBM41" s="1"/>
      <c r="XBN41" s="1"/>
      <c r="XBO41" s="1"/>
      <c r="XBP41" s="1"/>
      <c r="XBQ41" s="1"/>
      <c r="XBR41" s="1"/>
      <c r="XBS41" s="1"/>
      <c r="XBT41" s="1"/>
      <c r="XBU41" s="1"/>
      <c r="XBV41" s="1"/>
      <c r="XBW41" s="1"/>
      <c r="XBX41" s="1"/>
      <c r="XBY41" s="1"/>
      <c r="XBZ41" s="1"/>
      <c r="XCA41" s="1"/>
      <c r="XCB41" s="1"/>
      <c r="XCC41" s="1"/>
      <c r="XCD41" s="1"/>
      <c r="XCE41" s="1"/>
      <c r="XCF41" s="1"/>
      <c r="XCG41" s="1"/>
      <c r="XCH41" s="1"/>
      <c r="XCI41" s="1"/>
      <c r="XCJ41" s="1"/>
      <c r="XCK41" s="1"/>
      <c r="XCL41" s="1"/>
      <c r="XCM41" s="1"/>
      <c r="XCN41" s="1"/>
      <c r="XCO41" s="1"/>
      <c r="XCP41" s="1"/>
      <c r="XCQ41" s="1"/>
      <c r="XCR41" s="1"/>
      <c r="XCS41" s="1"/>
      <c r="XCT41" s="1"/>
      <c r="XCU41" s="1"/>
      <c r="XCV41" s="1"/>
      <c r="XCW41" s="1"/>
      <c r="XCX41" s="1"/>
      <c r="XCY41" s="1"/>
      <c r="XCZ41" s="1"/>
      <c r="XDA41" s="1"/>
      <c r="XDB41" s="1"/>
      <c r="XDC41" s="1"/>
      <c r="XDD41" s="1"/>
      <c r="XDE41" s="1"/>
      <c r="XDF41" s="1"/>
      <c r="XDG41" s="1"/>
      <c r="XDH41" s="1"/>
      <c r="XDI41" s="1"/>
      <c r="XDJ41" s="1"/>
      <c r="XDK41" s="1"/>
      <c r="XDL41" s="1"/>
      <c r="XDM41" s="1"/>
      <c r="XDN41" s="1"/>
      <c r="XDO41" s="1"/>
      <c r="XDP41" s="1"/>
      <c r="XDQ41" s="1"/>
      <c r="XDR41" s="1"/>
      <c r="XDS41" s="1"/>
      <c r="XDT41" s="1"/>
      <c r="XDU41" s="1"/>
      <c r="XDV41" s="1"/>
      <c r="XDW41" s="1"/>
      <c r="XDX41" s="1"/>
      <c r="XDY41" s="1"/>
      <c r="XDZ41" s="1"/>
      <c r="XEA41" s="1"/>
      <c r="XEB41" s="1"/>
      <c r="XEC41" s="1"/>
      <c r="XED41" s="1"/>
      <c r="XEE41" s="1"/>
      <c r="XEF41" s="1"/>
      <c r="XEG41" s="1"/>
      <c r="XEH41" s="1"/>
      <c r="XEI41" s="1"/>
      <c r="XEJ41" s="1"/>
      <c r="XEK41" s="1"/>
      <c r="XEL41" s="1"/>
      <c r="XEM41" s="1"/>
      <c r="XEN41" s="1"/>
      <c r="XEO41" s="1"/>
      <c r="XEP41" s="1"/>
      <c r="XEQ41" s="1"/>
      <c r="XER41" s="1"/>
    </row>
    <row r="42" customFormat="1" spans="1:16372">
      <c r="A42" s="4"/>
      <c r="B42" s="9"/>
      <c r="C42" s="10"/>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c r="BXD42" s="1"/>
      <c r="BXE42" s="1"/>
      <c r="BXF42" s="1"/>
      <c r="BXG42" s="1"/>
      <c r="BXH42" s="1"/>
      <c r="BXI42" s="1"/>
      <c r="BXJ42" s="1"/>
      <c r="BXK42" s="1"/>
      <c r="BXL42" s="1"/>
      <c r="BXM42" s="1"/>
      <c r="BXN42" s="1"/>
      <c r="BXO42" s="1"/>
      <c r="BXP42" s="1"/>
      <c r="BXQ42" s="1"/>
      <c r="BXR42" s="1"/>
      <c r="BXS42" s="1"/>
      <c r="BXT42" s="1"/>
      <c r="BXU42" s="1"/>
      <c r="BXV42" s="1"/>
      <c r="BXW42" s="1"/>
      <c r="BXX42" s="1"/>
      <c r="BXY42" s="1"/>
      <c r="BXZ42" s="1"/>
      <c r="BYA42" s="1"/>
      <c r="BYB42" s="1"/>
      <c r="BYC42" s="1"/>
      <c r="BYD42" s="1"/>
      <c r="BYE42" s="1"/>
      <c r="BYF42" s="1"/>
      <c r="BYG42" s="1"/>
      <c r="BYH42" s="1"/>
      <c r="BYI42" s="1"/>
      <c r="BYJ42" s="1"/>
      <c r="BYK42" s="1"/>
      <c r="BYL42" s="1"/>
      <c r="BYM42" s="1"/>
      <c r="BYN42" s="1"/>
      <c r="BYO42" s="1"/>
      <c r="BYP42" s="1"/>
      <c r="BYQ42" s="1"/>
      <c r="BYR42" s="1"/>
      <c r="BYS42" s="1"/>
      <c r="BYT42" s="1"/>
      <c r="BYU42" s="1"/>
      <c r="BYV42" s="1"/>
      <c r="BYW42" s="1"/>
      <c r="BYX42" s="1"/>
      <c r="BYY42" s="1"/>
      <c r="BYZ42" s="1"/>
      <c r="BZA42" s="1"/>
      <c r="BZB42" s="1"/>
      <c r="BZC42" s="1"/>
      <c r="BZD42" s="1"/>
      <c r="BZE42" s="1"/>
      <c r="BZF42" s="1"/>
      <c r="BZG42" s="1"/>
      <c r="BZH42" s="1"/>
      <c r="BZI42" s="1"/>
      <c r="BZJ42" s="1"/>
      <c r="BZK42" s="1"/>
      <c r="BZL42" s="1"/>
      <c r="BZM42" s="1"/>
      <c r="BZN42" s="1"/>
      <c r="BZO42" s="1"/>
      <c r="BZP42" s="1"/>
      <c r="BZQ42" s="1"/>
      <c r="BZR42" s="1"/>
      <c r="BZS42" s="1"/>
      <c r="BZT42" s="1"/>
      <c r="BZU42" s="1"/>
      <c r="BZV42" s="1"/>
      <c r="BZW42" s="1"/>
      <c r="BZX42" s="1"/>
      <c r="BZY42" s="1"/>
      <c r="BZZ42" s="1"/>
      <c r="CAA42" s="1"/>
      <c r="CAB42" s="1"/>
      <c r="CAC42" s="1"/>
      <c r="CAD42" s="1"/>
      <c r="CAE42" s="1"/>
      <c r="CAF42" s="1"/>
      <c r="CAG42" s="1"/>
      <c r="CAH42" s="1"/>
      <c r="CAI42" s="1"/>
      <c r="CAJ42" s="1"/>
      <c r="CAK42" s="1"/>
      <c r="CAL42" s="1"/>
      <c r="CAM42" s="1"/>
      <c r="CAN42" s="1"/>
      <c r="CAO42" s="1"/>
      <c r="CAP42" s="1"/>
      <c r="CAQ42" s="1"/>
      <c r="CAR42" s="1"/>
      <c r="CAS42" s="1"/>
      <c r="CAT42" s="1"/>
      <c r="CAU42" s="1"/>
      <c r="CAV42" s="1"/>
      <c r="CAW42" s="1"/>
      <c r="CAX42" s="1"/>
      <c r="CAY42" s="1"/>
      <c r="CAZ42" s="1"/>
      <c r="CBA42" s="1"/>
      <c r="CBB42" s="1"/>
      <c r="CBC42" s="1"/>
      <c r="CBD42" s="1"/>
      <c r="CBE42" s="1"/>
      <c r="CBF42" s="1"/>
      <c r="CBG42" s="1"/>
      <c r="CBH42" s="1"/>
      <c r="CBI42" s="1"/>
      <c r="CBJ42" s="1"/>
      <c r="CBK42" s="1"/>
      <c r="CBL42" s="1"/>
      <c r="CBM42" s="1"/>
      <c r="CBN42" s="1"/>
      <c r="CBO42" s="1"/>
      <c r="CBP42" s="1"/>
      <c r="CBQ42" s="1"/>
      <c r="CBR42" s="1"/>
      <c r="CBS42" s="1"/>
      <c r="CBT42" s="1"/>
      <c r="CBU42" s="1"/>
      <c r="CBV42" s="1"/>
      <c r="CBW42" s="1"/>
      <c r="CBX42" s="1"/>
      <c r="CBY42" s="1"/>
      <c r="CBZ42" s="1"/>
      <c r="CCA42" s="1"/>
      <c r="CCB42" s="1"/>
      <c r="CCC42" s="1"/>
      <c r="CCD42" s="1"/>
      <c r="CCE42" s="1"/>
      <c r="CCF42" s="1"/>
      <c r="CCG42" s="1"/>
      <c r="CCH42" s="1"/>
      <c r="CCI42" s="1"/>
      <c r="CCJ42" s="1"/>
      <c r="CCK42" s="1"/>
      <c r="CCL42" s="1"/>
      <c r="CCM42" s="1"/>
      <c r="CCN42" s="1"/>
      <c r="CCO42" s="1"/>
      <c r="CCP42" s="1"/>
      <c r="CCQ42" s="1"/>
      <c r="CCR42" s="1"/>
      <c r="CCS42" s="1"/>
      <c r="CCT42" s="1"/>
      <c r="CCU42" s="1"/>
      <c r="CCV42" s="1"/>
      <c r="CCW42" s="1"/>
      <c r="CCX42" s="1"/>
      <c r="CCY42" s="1"/>
      <c r="CCZ42" s="1"/>
      <c r="CDA42" s="1"/>
      <c r="CDB42" s="1"/>
      <c r="CDC42" s="1"/>
      <c r="CDD42" s="1"/>
      <c r="CDE42" s="1"/>
      <c r="CDF42" s="1"/>
      <c r="CDG42" s="1"/>
      <c r="CDH42" s="1"/>
      <c r="CDI42" s="1"/>
      <c r="CDJ42" s="1"/>
      <c r="CDK42" s="1"/>
      <c r="CDL42" s="1"/>
      <c r="CDM42" s="1"/>
      <c r="CDN42" s="1"/>
      <c r="CDO42" s="1"/>
      <c r="CDP42" s="1"/>
      <c r="CDQ42" s="1"/>
      <c r="CDR42" s="1"/>
      <c r="CDS42" s="1"/>
      <c r="CDT42" s="1"/>
      <c r="CDU42" s="1"/>
      <c r="CDV42" s="1"/>
      <c r="CDW42" s="1"/>
      <c r="CDX42" s="1"/>
      <c r="CDY42" s="1"/>
      <c r="CDZ42" s="1"/>
      <c r="CEA42" s="1"/>
      <c r="CEB42" s="1"/>
      <c r="CEC42" s="1"/>
      <c r="CED42" s="1"/>
      <c r="CEE42" s="1"/>
      <c r="CEF42" s="1"/>
      <c r="CEG42" s="1"/>
      <c r="CEH42" s="1"/>
      <c r="CEI42" s="1"/>
      <c r="CEJ42" s="1"/>
      <c r="CEK42" s="1"/>
      <c r="CEL42" s="1"/>
      <c r="CEM42" s="1"/>
      <c r="CEN42" s="1"/>
      <c r="CEO42" s="1"/>
      <c r="CEP42" s="1"/>
      <c r="CEQ42" s="1"/>
      <c r="CER42" s="1"/>
      <c r="CES42" s="1"/>
      <c r="CET42" s="1"/>
      <c r="CEU42" s="1"/>
      <c r="CEV42" s="1"/>
      <c r="CEW42" s="1"/>
      <c r="CEX42" s="1"/>
      <c r="CEY42" s="1"/>
      <c r="CEZ42" s="1"/>
      <c r="CFA42" s="1"/>
      <c r="CFB42" s="1"/>
      <c r="CFC42" s="1"/>
      <c r="CFD42" s="1"/>
      <c r="CFE42" s="1"/>
      <c r="CFF42" s="1"/>
      <c r="CFG42" s="1"/>
      <c r="CFH42" s="1"/>
      <c r="CFI42" s="1"/>
      <c r="CFJ42" s="1"/>
      <c r="CFK42" s="1"/>
      <c r="CFL42" s="1"/>
      <c r="CFM42" s="1"/>
      <c r="CFN42" s="1"/>
      <c r="CFO42" s="1"/>
      <c r="CFP42" s="1"/>
      <c r="CFQ42" s="1"/>
      <c r="CFR42" s="1"/>
      <c r="CFS42" s="1"/>
      <c r="CFT42" s="1"/>
      <c r="CFU42" s="1"/>
      <c r="CFV42" s="1"/>
      <c r="CFW42" s="1"/>
      <c r="CFX42" s="1"/>
      <c r="CFY42" s="1"/>
      <c r="CFZ42" s="1"/>
      <c r="CGA42" s="1"/>
      <c r="CGB42" s="1"/>
      <c r="CGC42" s="1"/>
      <c r="CGD42" s="1"/>
      <c r="CGE42" s="1"/>
      <c r="CGF42" s="1"/>
      <c r="CGG42" s="1"/>
      <c r="CGH42" s="1"/>
      <c r="CGI42" s="1"/>
      <c r="CGJ42" s="1"/>
      <c r="CGK42" s="1"/>
      <c r="CGL42" s="1"/>
      <c r="CGM42" s="1"/>
      <c r="CGN42" s="1"/>
      <c r="CGO42" s="1"/>
      <c r="CGP42" s="1"/>
      <c r="CGQ42" s="1"/>
      <c r="CGR42" s="1"/>
      <c r="CGS42" s="1"/>
      <c r="CGT42" s="1"/>
      <c r="CGU42" s="1"/>
      <c r="CGV42" s="1"/>
      <c r="CGW42" s="1"/>
      <c r="CGX42" s="1"/>
      <c r="CGY42" s="1"/>
      <c r="CGZ42" s="1"/>
      <c r="CHA42" s="1"/>
      <c r="CHB42" s="1"/>
      <c r="CHC42" s="1"/>
      <c r="CHD42" s="1"/>
      <c r="CHE42" s="1"/>
      <c r="CHF42" s="1"/>
      <c r="CHG42" s="1"/>
      <c r="CHH42" s="1"/>
      <c r="CHI42" s="1"/>
      <c r="CHJ42" s="1"/>
      <c r="CHK42" s="1"/>
      <c r="CHL42" s="1"/>
      <c r="CHM42" s="1"/>
      <c r="CHN42" s="1"/>
      <c r="CHO42" s="1"/>
      <c r="CHP42" s="1"/>
      <c r="CHQ42" s="1"/>
      <c r="CHR42" s="1"/>
      <c r="CHS42" s="1"/>
      <c r="CHT42" s="1"/>
      <c r="CHU42" s="1"/>
      <c r="CHV42" s="1"/>
      <c r="CHW42" s="1"/>
      <c r="CHX42" s="1"/>
      <c r="CHY42" s="1"/>
      <c r="CHZ42" s="1"/>
      <c r="CIA42" s="1"/>
      <c r="CIB42" s="1"/>
      <c r="CIC42" s="1"/>
      <c r="CID42" s="1"/>
      <c r="CIE42" s="1"/>
      <c r="CIF42" s="1"/>
      <c r="CIG42" s="1"/>
      <c r="CIH42" s="1"/>
      <c r="CII42" s="1"/>
      <c r="CIJ42" s="1"/>
      <c r="CIK42" s="1"/>
      <c r="CIL42" s="1"/>
      <c r="CIM42" s="1"/>
      <c r="CIN42" s="1"/>
      <c r="CIO42" s="1"/>
      <c r="CIP42" s="1"/>
      <c r="CIQ42" s="1"/>
      <c r="CIR42" s="1"/>
      <c r="CIS42" s="1"/>
      <c r="CIT42" s="1"/>
      <c r="CIU42" s="1"/>
      <c r="CIV42" s="1"/>
      <c r="CIW42" s="1"/>
      <c r="CIX42" s="1"/>
      <c r="CIY42" s="1"/>
      <c r="CIZ42" s="1"/>
      <c r="CJA42" s="1"/>
      <c r="CJB42" s="1"/>
      <c r="CJC42" s="1"/>
      <c r="CJD42" s="1"/>
      <c r="CJE42" s="1"/>
      <c r="CJF42" s="1"/>
      <c r="CJG42" s="1"/>
      <c r="CJH42" s="1"/>
      <c r="CJI42" s="1"/>
      <c r="CJJ42" s="1"/>
      <c r="CJK42" s="1"/>
      <c r="CJL42" s="1"/>
      <c r="CJM42" s="1"/>
      <c r="CJN42" s="1"/>
      <c r="CJO42" s="1"/>
      <c r="CJP42" s="1"/>
      <c r="CJQ42" s="1"/>
      <c r="CJR42" s="1"/>
      <c r="CJS42" s="1"/>
      <c r="CJT42" s="1"/>
      <c r="CJU42" s="1"/>
      <c r="CJV42" s="1"/>
      <c r="CJW42" s="1"/>
      <c r="CJX42" s="1"/>
      <c r="CJY42" s="1"/>
      <c r="CJZ42" s="1"/>
      <c r="CKA42" s="1"/>
      <c r="CKB42" s="1"/>
      <c r="CKC42" s="1"/>
      <c r="CKD42" s="1"/>
      <c r="CKE42" s="1"/>
      <c r="CKF42" s="1"/>
      <c r="CKG42" s="1"/>
      <c r="CKH42" s="1"/>
      <c r="CKI42" s="1"/>
      <c r="CKJ42" s="1"/>
      <c r="CKK42" s="1"/>
      <c r="CKL42" s="1"/>
      <c r="CKM42" s="1"/>
      <c r="CKN42" s="1"/>
      <c r="CKO42" s="1"/>
      <c r="CKP42" s="1"/>
      <c r="CKQ42" s="1"/>
      <c r="CKR42" s="1"/>
      <c r="CKS42" s="1"/>
      <c r="CKT42" s="1"/>
      <c r="CKU42" s="1"/>
      <c r="CKV42" s="1"/>
      <c r="CKW42" s="1"/>
      <c r="CKX42" s="1"/>
      <c r="CKY42" s="1"/>
      <c r="CKZ42" s="1"/>
      <c r="CLA42" s="1"/>
      <c r="CLB42" s="1"/>
      <c r="CLC42" s="1"/>
      <c r="CLD42" s="1"/>
      <c r="CLE42" s="1"/>
      <c r="CLF42" s="1"/>
      <c r="CLG42" s="1"/>
      <c r="CLH42" s="1"/>
      <c r="CLI42" s="1"/>
      <c r="CLJ42" s="1"/>
      <c r="CLK42" s="1"/>
      <c r="CLL42" s="1"/>
      <c r="CLM42" s="1"/>
      <c r="CLN42" s="1"/>
      <c r="CLO42" s="1"/>
      <c r="CLP42" s="1"/>
      <c r="CLQ42" s="1"/>
      <c r="CLR42" s="1"/>
      <c r="CLS42" s="1"/>
      <c r="CLT42" s="1"/>
      <c r="CLU42" s="1"/>
      <c r="CLV42" s="1"/>
      <c r="CLW42" s="1"/>
      <c r="CLX42" s="1"/>
      <c r="CLY42" s="1"/>
      <c r="CLZ42" s="1"/>
      <c r="CMA42" s="1"/>
      <c r="CMB42" s="1"/>
      <c r="CMC42" s="1"/>
      <c r="CMD42" s="1"/>
      <c r="CME42" s="1"/>
      <c r="CMF42" s="1"/>
      <c r="CMG42" s="1"/>
      <c r="CMH42" s="1"/>
      <c r="CMI42" s="1"/>
      <c r="CMJ42" s="1"/>
      <c r="CMK42" s="1"/>
      <c r="CML42" s="1"/>
      <c r="CMM42" s="1"/>
      <c r="CMN42" s="1"/>
      <c r="CMO42" s="1"/>
      <c r="CMP42" s="1"/>
      <c r="CMQ42" s="1"/>
      <c r="CMR42" s="1"/>
      <c r="CMS42" s="1"/>
      <c r="CMT42" s="1"/>
      <c r="CMU42" s="1"/>
      <c r="CMV42" s="1"/>
      <c r="CMW42" s="1"/>
      <c r="CMX42" s="1"/>
      <c r="CMY42" s="1"/>
      <c r="CMZ42" s="1"/>
      <c r="CNA42" s="1"/>
      <c r="CNB42" s="1"/>
      <c r="CNC42" s="1"/>
      <c r="CND42" s="1"/>
      <c r="CNE42" s="1"/>
      <c r="CNF42" s="1"/>
      <c r="CNG42" s="1"/>
      <c r="CNH42" s="1"/>
      <c r="CNI42" s="1"/>
      <c r="CNJ42" s="1"/>
      <c r="CNK42" s="1"/>
      <c r="CNL42" s="1"/>
      <c r="CNM42" s="1"/>
      <c r="CNN42" s="1"/>
      <c r="CNO42" s="1"/>
      <c r="CNP42" s="1"/>
      <c r="CNQ42" s="1"/>
      <c r="CNR42" s="1"/>
      <c r="CNS42" s="1"/>
      <c r="CNT42" s="1"/>
      <c r="CNU42" s="1"/>
      <c r="CNV42" s="1"/>
      <c r="CNW42" s="1"/>
      <c r="CNX42" s="1"/>
      <c r="CNY42" s="1"/>
      <c r="CNZ42" s="1"/>
      <c r="COA42" s="1"/>
      <c r="COB42" s="1"/>
      <c r="COC42" s="1"/>
      <c r="COD42" s="1"/>
      <c r="COE42" s="1"/>
      <c r="COF42" s="1"/>
      <c r="COG42" s="1"/>
      <c r="COH42" s="1"/>
      <c r="COI42" s="1"/>
      <c r="COJ42" s="1"/>
      <c r="COK42" s="1"/>
      <c r="COL42" s="1"/>
      <c r="COM42" s="1"/>
      <c r="CON42" s="1"/>
      <c r="COO42" s="1"/>
      <c r="COP42" s="1"/>
      <c r="COQ42" s="1"/>
      <c r="COR42" s="1"/>
      <c r="COS42" s="1"/>
      <c r="COT42" s="1"/>
      <c r="COU42" s="1"/>
      <c r="COV42" s="1"/>
      <c r="COW42" s="1"/>
      <c r="COX42" s="1"/>
      <c r="COY42" s="1"/>
      <c r="COZ42" s="1"/>
      <c r="CPA42" s="1"/>
      <c r="CPB42" s="1"/>
      <c r="CPC42" s="1"/>
      <c r="CPD42" s="1"/>
      <c r="CPE42" s="1"/>
      <c r="CPF42" s="1"/>
      <c r="CPG42" s="1"/>
      <c r="CPH42" s="1"/>
      <c r="CPI42" s="1"/>
      <c r="CPJ42" s="1"/>
      <c r="CPK42" s="1"/>
      <c r="CPL42" s="1"/>
      <c r="CPM42" s="1"/>
      <c r="CPN42" s="1"/>
      <c r="CPO42" s="1"/>
      <c r="CPP42" s="1"/>
      <c r="CPQ42" s="1"/>
      <c r="CPR42" s="1"/>
      <c r="CPS42" s="1"/>
      <c r="CPT42" s="1"/>
      <c r="CPU42" s="1"/>
      <c r="CPV42" s="1"/>
      <c r="CPW42" s="1"/>
      <c r="CPX42" s="1"/>
      <c r="CPY42" s="1"/>
      <c r="CPZ42" s="1"/>
      <c r="CQA42" s="1"/>
      <c r="CQB42" s="1"/>
      <c r="CQC42" s="1"/>
      <c r="CQD42" s="1"/>
      <c r="CQE42" s="1"/>
      <c r="CQF42" s="1"/>
      <c r="CQG42" s="1"/>
      <c r="CQH42" s="1"/>
      <c r="CQI42" s="1"/>
      <c r="CQJ42" s="1"/>
      <c r="CQK42" s="1"/>
      <c r="CQL42" s="1"/>
      <c r="CQM42" s="1"/>
      <c r="CQN42" s="1"/>
      <c r="CQO42" s="1"/>
      <c r="CQP42" s="1"/>
      <c r="CQQ42" s="1"/>
      <c r="CQR42" s="1"/>
      <c r="CQS42" s="1"/>
      <c r="CQT42" s="1"/>
      <c r="CQU42" s="1"/>
      <c r="CQV42" s="1"/>
      <c r="CQW42" s="1"/>
      <c r="CQX42" s="1"/>
      <c r="CQY42" s="1"/>
      <c r="CQZ42" s="1"/>
      <c r="CRA42" s="1"/>
      <c r="CRB42" s="1"/>
      <c r="CRC42" s="1"/>
      <c r="CRD42" s="1"/>
      <c r="CRE42" s="1"/>
      <c r="CRF42" s="1"/>
      <c r="CRG42" s="1"/>
      <c r="CRH42" s="1"/>
      <c r="CRI42" s="1"/>
      <c r="CRJ42" s="1"/>
      <c r="CRK42" s="1"/>
      <c r="CRL42" s="1"/>
      <c r="CRM42" s="1"/>
      <c r="CRN42" s="1"/>
      <c r="CRO42" s="1"/>
      <c r="CRP42" s="1"/>
      <c r="CRQ42" s="1"/>
      <c r="CRR42" s="1"/>
      <c r="CRS42" s="1"/>
      <c r="CRT42" s="1"/>
      <c r="CRU42" s="1"/>
      <c r="CRV42" s="1"/>
      <c r="CRW42" s="1"/>
      <c r="CRX42" s="1"/>
      <c r="CRY42" s="1"/>
      <c r="CRZ42" s="1"/>
      <c r="CSA42" s="1"/>
      <c r="CSB42" s="1"/>
      <c r="CSC42" s="1"/>
      <c r="CSD42" s="1"/>
      <c r="CSE42" s="1"/>
      <c r="CSF42" s="1"/>
      <c r="CSG42" s="1"/>
      <c r="CSH42" s="1"/>
      <c r="CSI42" s="1"/>
      <c r="CSJ42" s="1"/>
      <c r="CSK42" s="1"/>
      <c r="CSL42" s="1"/>
      <c r="CSM42" s="1"/>
      <c r="CSN42" s="1"/>
      <c r="CSO42" s="1"/>
      <c r="CSP42" s="1"/>
      <c r="CSQ42" s="1"/>
      <c r="CSR42" s="1"/>
      <c r="CSS42" s="1"/>
      <c r="CST42" s="1"/>
      <c r="CSU42" s="1"/>
      <c r="CSV42" s="1"/>
      <c r="CSW42" s="1"/>
      <c r="CSX42" s="1"/>
      <c r="CSY42" s="1"/>
      <c r="CSZ42" s="1"/>
      <c r="CTA42" s="1"/>
      <c r="CTB42" s="1"/>
      <c r="CTC42" s="1"/>
      <c r="CTD42" s="1"/>
      <c r="CTE42" s="1"/>
      <c r="CTF42" s="1"/>
      <c r="CTG42" s="1"/>
      <c r="CTH42" s="1"/>
      <c r="CTI42" s="1"/>
      <c r="CTJ42" s="1"/>
      <c r="CTK42" s="1"/>
      <c r="CTL42" s="1"/>
      <c r="CTM42" s="1"/>
      <c r="CTN42" s="1"/>
      <c r="CTO42" s="1"/>
      <c r="CTP42" s="1"/>
      <c r="CTQ42" s="1"/>
      <c r="CTR42" s="1"/>
      <c r="CTS42" s="1"/>
      <c r="CTT42" s="1"/>
      <c r="CTU42" s="1"/>
      <c r="CTV42" s="1"/>
      <c r="CTW42" s="1"/>
      <c r="CTX42" s="1"/>
      <c r="CTY42" s="1"/>
      <c r="CTZ42" s="1"/>
      <c r="CUA42" s="1"/>
      <c r="CUB42" s="1"/>
      <c r="CUC42" s="1"/>
      <c r="CUD42" s="1"/>
      <c r="CUE42" s="1"/>
      <c r="CUF42" s="1"/>
      <c r="CUG42" s="1"/>
      <c r="CUH42" s="1"/>
      <c r="CUI42" s="1"/>
      <c r="CUJ42" s="1"/>
      <c r="CUK42" s="1"/>
      <c r="CUL42" s="1"/>
      <c r="CUM42" s="1"/>
      <c r="CUN42" s="1"/>
      <c r="CUO42" s="1"/>
      <c r="CUP42" s="1"/>
      <c r="CUQ42" s="1"/>
      <c r="CUR42" s="1"/>
      <c r="CUS42" s="1"/>
      <c r="CUT42" s="1"/>
      <c r="CUU42" s="1"/>
      <c r="CUV42" s="1"/>
      <c r="CUW42" s="1"/>
      <c r="CUX42" s="1"/>
      <c r="CUY42" s="1"/>
      <c r="CUZ42" s="1"/>
      <c r="CVA42" s="1"/>
      <c r="CVB42" s="1"/>
      <c r="CVC42" s="1"/>
      <c r="CVD42" s="1"/>
      <c r="CVE42" s="1"/>
      <c r="CVF42" s="1"/>
      <c r="CVG42" s="1"/>
      <c r="CVH42" s="1"/>
      <c r="CVI42" s="1"/>
      <c r="CVJ42" s="1"/>
      <c r="CVK42" s="1"/>
      <c r="CVL42" s="1"/>
      <c r="CVM42" s="1"/>
      <c r="CVN42" s="1"/>
      <c r="CVO42" s="1"/>
      <c r="CVP42" s="1"/>
      <c r="CVQ42" s="1"/>
      <c r="CVR42" s="1"/>
      <c r="CVS42" s="1"/>
      <c r="CVT42" s="1"/>
      <c r="CVU42" s="1"/>
      <c r="CVV42" s="1"/>
      <c r="CVW42" s="1"/>
      <c r="CVX42" s="1"/>
      <c r="CVY42" s="1"/>
      <c r="CVZ42" s="1"/>
      <c r="CWA42" s="1"/>
      <c r="CWB42" s="1"/>
      <c r="CWC42" s="1"/>
      <c r="CWD42" s="1"/>
      <c r="CWE42" s="1"/>
      <c r="CWF42" s="1"/>
      <c r="CWG42" s="1"/>
      <c r="CWH42" s="1"/>
      <c r="CWI42" s="1"/>
      <c r="CWJ42" s="1"/>
      <c r="CWK42" s="1"/>
      <c r="CWL42" s="1"/>
      <c r="CWM42" s="1"/>
      <c r="CWN42" s="1"/>
      <c r="CWO42" s="1"/>
      <c r="CWP42" s="1"/>
      <c r="CWQ42" s="1"/>
      <c r="CWR42" s="1"/>
      <c r="CWS42" s="1"/>
      <c r="CWT42" s="1"/>
      <c r="CWU42" s="1"/>
      <c r="CWV42" s="1"/>
      <c r="CWW42" s="1"/>
      <c r="CWX42" s="1"/>
      <c r="CWY42" s="1"/>
      <c r="CWZ42" s="1"/>
      <c r="CXA42" s="1"/>
      <c r="CXB42" s="1"/>
      <c r="CXC42" s="1"/>
      <c r="CXD42" s="1"/>
      <c r="CXE42" s="1"/>
      <c r="CXF42" s="1"/>
      <c r="CXG42" s="1"/>
      <c r="CXH42" s="1"/>
      <c r="CXI42" s="1"/>
      <c r="CXJ42" s="1"/>
      <c r="CXK42" s="1"/>
      <c r="CXL42" s="1"/>
      <c r="CXM42" s="1"/>
      <c r="CXN42" s="1"/>
      <c r="CXO42" s="1"/>
      <c r="CXP42" s="1"/>
      <c r="CXQ42" s="1"/>
      <c r="CXR42" s="1"/>
      <c r="CXS42" s="1"/>
      <c r="CXT42" s="1"/>
      <c r="CXU42" s="1"/>
      <c r="CXV42" s="1"/>
      <c r="CXW42" s="1"/>
      <c r="CXX42" s="1"/>
      <c r="CXY42" s="1"/>
      <c r="CXZ42" s="1"/>
      <c r="CYA42" s="1"/>
      <c r="CYB42" s="1"/>
      <c r="CYC42" s="1"/>
      <c r="CYD42" s="1"/>
      <c r="CYE42" s="1"/>
      <c r="CYF42" s="1"/>
      <c r="CYG42" s="1"/>
      <c r="CYH42" s="1"/>
      <c r="CYI42" s="1"/>
      <c r="CYJ42" s="1"/>
      <c r="CYK42" s="1"/>
      <c r="CYL42" s="1"/>
      <c r="CYM42" s="1"/>
      <c r="CYN42" s="1"/>
      <c r="CYO42" s="1"/>
      <c r="CYP42" s="1"/>
      <c r="CYQ42" s="1"/>
      <c r="CYR42" s="1"/>
      <c r="CYS42" s="1"/>
      <c r="CYT42" s="1"/>
      <c r="CYU42" s="1"/>
      <c r="CYV42" s="1"/>
      <c r="CYW42" s="1"/>
      <c r="CYX42" s="1"/>
      <c r="CYY42" s="1"/>
      <c r="CYZ42" s="1"/>
      <c r="CZA42" s="1"/>
      <c r="CZB42" s="1"/>
      <c r="CZC42" s="1"/>
      <c r="CZD42" s="1"/>
      <c r="CZE42" s="1"/>
      <c r="CZF42" s="1"/>
      <c r="CZG42" s="1"/>
      <c r="CZH42" s="1"/>
      <c r="CZI42" s="1"/>
      <c r="CZJ42" s="1"/>
      <c r="CZK42" s="1"/>
      <c r="CZL42" s="1"/>
      <c r="CZM42" s="1"/>
      <c r="CZN42" s="1"/>
      <c r="CZO42" s="1"/>
      <c r="CZP42" s="1"/>
      <c r="CZQ42" s="1"/>
      <c r="CZR42" s="1"/>
      <c r="CZS42" s="1"/>
      <c r="CZT42" s="1"/>
      <c r="CZU42" s="1"/>
      <c r="CZV42" s="1"/>
      <c r="CZW42" s="1"/>
      <c r="CZX42" s="1"/>
      <c r="CZY42" s="1"/>
      <c r="CZZ42" s="1"/>
      <c r="DAA42" s="1"/>
      <c r="DAB42" s="1"/>
      <c r="DAC42" s="1"/>
      <c r="DAD42" s="1"/>
      <c r="DAE42" s="1"/>
      <c r="DAF42" s="1"/>
      <c r="DAG42" s="1"/>
      <c r="DAH42" s="1"/>
      <c r="DAI42" s="1"/>
      <c r="DAJ42" s="1"/>
      <c r="DAK42" s="1"/>
      <c r="DAL42" s="1"/>
      <c r="DAM42" s="1"/>
      <c r="DAN42" s="1"/>
      <c r="DAO42" s="1"/>
      <c r="DAP42" s="1"/>
      <c r="DAQ42" s="1"/>
      <c r="DAR42" s="1"/>
      <c r="DAS42" s="1"/>
      <c r="DAT42" s="1"/>
      <c r="DAU42" s="1"/>
      <c r="DAV42" s="1"/>
      <c r="DAW42" s="1"/>
      <c r="DAX42" s="1"/>
      <c r="DAY42" s="1"/>
      <c r="DAZ42" s="1"/>
      <c r="DBA42" s="1"/>
      <c r="DBB42" s="1"/>
      <c r="DBC42" s="1"/>
      <c r="DBD42" s="1"/>
      <c r="DBE42" s="1"/>
      <c r="DBF42" s="1"/>
      <c r="DBG42" s="1"/>
      <c r="DBH42" s="1"/>
      <c r="DBI42" s="1"/>
      <c r="DBJ42" s="1"/>
      <c r="DBK42" s="1"/>
      <c r="DBL42" s="1"/>
      <c r="DBM42" s="1"/>
      <c r="DBN42" s="1"/>
      <c r="DBO42" s="1"/>
      <c r="DBP42" s="1"/>
      <c r="DBQ42" s="1"/>
      <c r="DBR42" s="1"/>
      <c r="DBS42" s="1"/>
      <c r="DBT42" s="1"/>
      <c r="DBU42" s="1"/>
      <c r="DBV42" s="1"/>
      <c r="DBW42" s="1"/>
      <c r="DBX42" s="1"/>
      <c r="DBY42" s="1"/>
      <c r="DBZ42" s="1"/>
      <c r="DCA42" s="1"/>
      <c r="DCB42" s="1"/>
      <c r="DCC42" s="1"/>
      <c r="DCD42" s="1"/>
      <c r="DCE42" s="1"/>
      <c r="DCF42" s="1"/>
      <c r="DCG42" s="1"/>
      <c r="DCH42" s="1"/>
      <c r="DCI42" s="1"/>
      <c r="DCJ42" s="1"/>
      <c r="DCK42" s="1"/>
      <c r="DCL42" s="1"/>
      <c r="DCM42" s="1"/>
      <c r="DCN42" s="1"/>
      <c r="DCO42" s="1"/>
      <c r="DCP42" s="1"/>
      <c r="DCQ42" s="1"/>
      <c r="DCR42" s="1"/>
      <c r="DCS42" s="1"/>
      <c r="DCT42" s="1"/>
      <c r="DCU42" s="1"/>
      <c r="DCV42" s="1"/>
      <c r="DCW42" s="1"/>
      <c r="DCX42" s="1"/>
      <c r="DCY42" s="1"/>
      <c r="DCZ42" s="1"/>
      <c r="DDA42" s="1"/>
      <c r="DDB42" s="1"/>
      <c r="DDC42" s="1"/>
      <c r="DDD42" s="1"/>
      <c r="DDE42" s="1"/>
      <c r="DDF42" s="1"/>
      <c r="DDG42" s="1"/>
      <c r="DDH42" s="1"/>
      <c r="DDI42" s="1"/>
      <c r="DDJ42" s="1"/>
      <c r="DDK42" s="1"/>
      <c r="DDL42" s="1"/>
      <c r="DDM42" s="1"/>
      <c r="DDN42" s="1"/>
      <c r="DDO42" s="1"/>
      <c r="DDP42" s="1"/>
      <c r="DDQ42" s="1"/>
      <c r="DDR42" s="1"/>
      <c r="DDS42" s="1"/>
      <c r="DDT42" s="1"/>
      <c r="DDU42" s="1"/>
      <c r="DDV42" s="1"/>
      <c r="DDW42" s="1"/>
      <c r="DDX42" s="1"/>
      <c r="DDY42" s="1"/>
      <c r="DDZ42" s="1"/>
      <c r="DEA42" s="1"/>
      <c r="DEB42" s="1"/>
      <c r="DEC42" s="1"/>
      <c r="DED42" s="1"/>
      <c r="DEE42" s="1"/>
      <c r="DEF42" s="1"/>
      <c r="DEG42" s="1"/>
      <c r="DEH42" s="1"/>
      <c r="DEI42" s="1"/>
      <c r="DEJ42" s="1"/>
      <c r="DEK42" s="1"/>
      <c r="DEL42" s="1"/>
      <c r="DEM42" s="1"/>
      <c r="DEN42" s="1"/>
      <c r="DEO42" s="1"/>
      <c r="DEP42" s="1"/>
      <c r="DEQ42" s="1"/>
      <c r="DER42" s="1"/>
      <c r="DES42" s="1"/>
      <c r="DET42" s="1"/>
      <c r="DEU42" s="1"/>
      <c r="DEV42" s="1"/>
      <c r="DEW42" s="1"/>
      <c r="DEX42" s="1"/>
      <c r="DEY42" s="1"/>
      <c r="DEZ42" s="1"/>
      <c r="DFA42" s="1"/>
      <c r="DFB42" s="1"/>
      <c r="DFC42" s="1"/>
      <c r="DFD42" s="1"/>
      <c r="DFE42" s="1"/>
      <c r="DFF42" s="1"/>
      <c r="DFG42" s="1"/>
      <c r="DFH42" s="1"/>
      <c r="DFI42" s="1"/>
      <c r="DFJ42" s="1"/>
      <c r="DFK42" s="1"/>
      <c r="DFL42" s="1"/>
      <c r="DFM42" s="1"/>
      <c r="DFN42" s="1"/>
      <c r="DFO42" s="1"/>
      <c r="DFP42" s="1"/>
      <c r="DFQ42" s="1"/>
      <c r="DFR42" s="1"/>
      <c r="DFS42" s="1"/>
      <c r="DFT42" s="1"/>
      <c r="DFU42" s="1"/>
      <c r="DFV42" s="1"/>
      <c r="DFW42" s="1"/>
      <c r="DFX42" s="1"/>
      <c r="DFY42" s="1"/>
      <c r="DFZ42" s="1"/>
      <c r="DGA42" s="1"/>
      <c r="DGB42" s="1"/>
      <c r="DGC42" s="1"/>
      <c r="DGD42" s="1"/>
      <c r="DGE42" s="1"/>
      <c r="DGF42" s="1"/>
      <c r="DGG42" s="1"/>
      <c r="DGH42" s="1"/>
      <c r="DGI42" s="1"/>
      <c r="DGJ42" s="1"/>
      <c r="DGK42" s="1"/>
      <c r="DGL42" s="1"/>
      <c r="DGM42" s="1"/>
      <c r="DGN42" s="1"/>
      <c r="DGO42" s="1"/>
      <c r="DGP42" s="1"/>
      <c r="DGQ42" s="1"/>
      <c r="DGR42" s="1"/>
      <c r="DGS42" s="1"/>
      <c r="DGT42" s="1"/>
      <c r="DGU42" s="1"/>
      <c r="DGV42" s="1"/>
      <c r="DGW42" s="1"/>
      <c r="DGX42" s="1"/>
      <c r="DGY42" s="1"/>
      <c r="DGZ42" s="1"/>
      <c r="DHA42" s="1"/>
      <c r="DHB42" s="1"/>
      <c r="DHC42" s="1"/>
      <c r="DHD42" s="1"/>
      <c r="DHE42" s="1"/>
      <c r="DHF42" s="1"/>
      <c r="DHG42" s="1"/>
      <c r="DHH42" s="1"/>
      <c r="DHI42" s="1"/>
      <c r="DHJ42" s="1"/>
      <c r="DHK42" s="1"/>
      <c r="DHL42" s="1"/>
      <c r="DHM42" s="1"/>
      <c r="DHN42" s="1"/>
      <c r="DHO42" s="1"/>
      <c r="DHP42" s="1"/>
      <c r="DHQ42" s="1"/>
      <c r="DHR42" s="1"/>
      <c r="DHS42" s="1"/>
      <c r="DHT42" s="1"/>
      <c r="DHU42" s="1"/>
      <c r="DHV42" s="1"/>
      <c r="DHW42" s="1"/>
      <c r="DHX42" s="1"/>
      <c r="DHY42" s="1"/>
      <c r="DHZ42" s="1"/>
      <c r="DIA42" s="1"/>
      <c r="DIB42" s="1"/>
      <c r="DIC42" s="1"/>
      <c r="DID42" s="1"/>
      <c r="DIE42" s="1"/>
      <c r="DIF42" s="1"/>
      <c r="DIG42" s="1"/>
      <c r="DIH42" s="1"/>
      <c r="DII42" s="1"/>
      <c r="DIJ42" s="1"/>
      <c r="DIK42" s="1"/>
      <c r="DIL42" s="1"/>
      <c r="DIM42" s="1"/>
      <c r="DIN42" s="1"/>
      <c r="DIO42" s="1"/>
      <c r="DIP42" s="1"/>
      <c r="DIQ42" s="1"/>
      <c r="DIR42" s="1"/>
      <c r="DIS42" s="1"/>
      <c r="DIT42" s="1"/>
      <c r="DIU42" s="1"/>
      <c r="DIV42" s="1"/>
      <c r="DIW42" s="1"/>
      <c r="DIX42" s="1"/>
      <c r="DIY42" s="1"/>
      <c r="DIZ42" s="1"/>
      <c r="DJA42" s="1"/>
      <c r="DJB42" s="1"/>
      <c r="DJC42" s="1"/>
      <c r="DJD42" s="1"/>
      <c r="DJE42" s="1"/>
      <c r="DJF42" s="1"/>
      <c r="DJG42" s="1"/>
      <c r="DJH42" s="1"/>
      <c r="DJI42" s="1"/>
      <c r="DJJ42" s="1"/>
      <c r="DJK42" s="1"/>
      <c r="DJL42" s="1"/>
      <c r="DJM42" s="1"/>
      <c r="DJN42" s="1"/>
      <c r="DJO42" s="1"/>
      <c r="DJP42" s="1"/>
      <c r="DJQ42" s="1"/>
      <c r="DJR42" s="1"/>
      <c r="DJS42" s="1"/>
      <c r="DJT42" s="1"/>
      <c r="DJU42" s="1"/>
      <c r="DJV42" s="1"/>
      <c r="DJW42" s="1"/>
      <c r="DJX42" s="1"/>
      <c r="DJY42" s="1"/>
      <c r="DJZ42" s="1"/>
      <c r="DKA42" s="1"/>
      <c r="DKB42" s="1"/>
      <c r="DKC42" s="1"/>
      <c r="DKD42" s="1"/>
      <c r="DKE42" s="1"/>
      <c r="DKF42" s="1"/>
      <c r="DKG42" s="1"/>
      <c r="DKH42" s="1"/>
      <c r="DKI42" s="1"/>
      <c r="DKJ42" s="1"/>
      <c r="DKK42" s="1"/>
      <c r="DKL42" s="1"/>
      <c r="DKM42" s="1"/>
      <c r="DKN42" s="1"/>
      <c r="DKO42" s="1"/>
      <c r="DKP42" s="1"/>
      <c r="DKQ42" s="1"/>
      <c r="DKR42" s="1"/>
      <c r="DKS42" s="1"/>
      <c r="DKT42" s="1"/>
      <c r="DKU42" s="1"/>
      <c r="DKV42" s="1"/>
      <c r="DKW42" s="1"/>
      <c r="DKX42" s="1"/>
      <c r="DKY42" s="1"/>
      <c r="DKZ42" s="1"/>
      <c r="DLA42" s="1"/>
      <c r="DLB42" s="1"/>
      <c r="DLC42" s="1"/>
      <c r="DLD42" s="1"/>
      <c r="DLE42" s="1"/>
      <c r="DLF42" s="1"/>
      <c r="DLG42" s="1"/>
      <c r="DLH42" s="1"/>
      <c r="DLI42" s="1"/>
      <c r="DLJ42" s="1"/>
      <c r="DLK42" s="1"/>
      <c r="DLL42" s="1"/>
      <c r="DLM42" s="1"/>
      <c r="DLN42" s="1"/>
      <c r="DLO42" s="1"/>
      <c r="DLP42" s="1"/>
      <c r="DLQ42" s="1"/>
      <c r="DLR42" s="1"/>
      <c r="DLS42" s="1"/>
      <c r="DLT42" s="1"/>
      <c r="DLU42" s="1"/>
      <c r="DLV42" s="1"/>
      <c r="DLW42" s="1"/>
      <c r="DLX42" s="1"/>
      <c r="DLY42" s="1"/>
      <c r="DLZ42" s="1"/>
      <c r="DMA42" s="1"/>
      <c r="DMB42" s="1"/>
      <c r="DMC42" s="1"/>
      <c r="DMD42" s="1"/>
      <c r="DME42" s="1"/>
      <c r="DMF42" s="1"/>
      <c r="DMG42" s="1"/>
      <c r="DMH42" s="1"/>
      <c r="DMI42" s="1"/>
      <c r="DMJ42" s="1"/>
      <c r="DMK42" s="1"/>
      <c r="DML42" s="1"/>
      <c r="DMM42" s="1"/>
      <c r="DMN42" s="1"/>
      <c r="DMO42" s="1"/>
      <c r="DMP42" s="1"/>
      <c r="DMQ42" s="1"/>
      <c r="DMR42" s="1"/>
      <c r="DMS42" s="1"/>
      <c r="DMT42" s="1"/>
      <c r="DMU42" s="1"/>
      <c r="DMV42" s="1"/>
      <c r="DMW42" s="1"/>
      <c r="DMX42" s="1"/>
      <c r="DMY42" s="1"/>
      <c r="DMZ42" s="1"/>
      <c r="DNA42" s="1"/>
      <c r="DNB42" s="1"/>
      <c r="DNC42" s="1"/>
      <c r="DND42" s="1"/>
      <c r="DNE42" s="1"/>
      <c r="DNF42" s="1"/>
      <c r="DNG42" s="1"/>
      <c r="DNH42" s="1"/>
      <c r="DNI42" s="1"/>
      <c r="DNJ42" s="1"/>
      <c r="DNK42" s="1"/>
      <c r="DNL42" s="1"/>
      <c r="DNM42" s="1"/>
      <c r="DNN42" s="1"/>
      <c r="DNO42" s="1"/>
      <c r="DNP42" s="1"/>
      <c r="DNQ42" s="1"/>
      <c r="DNR42" s="1"/>
      <c r="DNS42" s="1"/>
      <c r="DNT42" s="1"/>
      <c r="DNU42" s="1"/>
      <c r="DNV42" s="1"/>
      <c r="DNW42" s="1"/>
      <c r="DNX42" s="1"/>
      <c r="DNY42" s="1"/>
      <c r="DNZ42" s="1"/>
      <c r="DOA42" s="1"/>
      <c r="DOB42" s="1"/>
      <c r="DOC42" s="1"/>
      <c r="DOD42" s="1"/>
      <c r="DOE42" s="1"/>
      <c r="DOF42" s="1"/>
      <c r="DOG42" s="1"/>
      <c r="DOH42" s="1"/>
      <c r="DOI42" s="1"/>
      <c r="DOJ42" s="1"/>
      <c r="DOK42" s="1"/>
      <c r="DOL42" s="1"/>
      <c r="DOM42" s="1"/>
      <c r="DON42" s="1"/>
      <c r="DOO42" s="1"/>
      <c r="DOP42" s="1"/>
      <c r="DOQ42" s="1"/>
      <c r="DOR42" s="1"/>
      <c r="DOS42" s="1"/>
      <c r="DOT42" s="1"/>
      <c r="DOU42" s="1"/>
      <c r="DOV42" s="1"/>
      <c r="DOW42" s="1"/>
      <c r="DOX42" s="1"/>
      <c r="DOY42" s="1"/>
      <c r="DOZ42" s="1"/>
      <c r="DPA42" s="1"/>
      <c r="DPB42" s="1"/>
      <c r="DPC42" s="1"/>
      <c r="DPD42" s="1"/>
      <c r="DPE42" s="1"/>
      <c r="DPF42" s="1"/>
      <c r="DPG42" s="1"/>
      <c r="DPH42" s="1"/>
      <c r="DPI42" s="1"/>
      <c r="DPJ42" s="1"/>
      <c r="DPK42" s="1"/>
      <c r="DPL42" s="1"/>
      <c r="DPM42" s="1"/>
      <c r="DPN42" s="1"/>
      <c r="DPO42" s="1"/>
      <c r="DPP42" s="1"/>
      <c r="DPQ42" s="1"/>
      <c r="DPR42" s="1"/>
      <c r="DPS42" s="1"/>
      <c r="DPT42" s="1"/>
      <c r="DPU42" s="1"/>
      <c r="DPV42" s="1"/>
      <c r="DPW42" s="1"/>
      <c r="DPX42" s="1"/>
      <c r="DPY42" s="1"/>
      <c r="DPZ42" s="1"/>
      <c r="DQA42" s="1"/>
      <c r="DQB42" s="1"/>
      <c r="DQC42" s="1"/>
      <c r="DQD42" s="1"/>
      <c r="DQE42" s="1"/>
      <c r="DQF42" s="1"/>
      <c r="DQG42" s="1"/>
      <c r="DQH42" s="1"/>
      <c r="DQI42" s="1"/>
      <c r="DQJ42" s="1"/>
      <c r="DQK42" s="1"/>
      <c r="DQL42" s="1"/>
      <c r="DQM42" s="1"/>
      <c r="DQN42" s="1"/>
      <c r="DQO42" s="1"/>
      <c r="DQP42" s="1"/>
      <c r="DQQ42" s="1"/>
      <c r="DQR42" s="1"/>
      <c r="DQS42" s="1"/>
      <c r="DQT42" s="1"/>
      <c r="DQU42" s="1"/>
      <c r="DQV42" s="1"/>
      <c r="DQW42" s="1"/>
      <c r="DQX42" s="1"/>
      <c r="DQY42" s="1"/>
      <c r="DQZ42" s="1"/>
      <c r="DRA42" s="1"/>
      <c r="DRB42" s="1"/>
      <c r="DRC42" s="1"/>
      <c r="DRD42" s="1"/>
      <c r="DRE42" s="1"/>
      <c r="DRF42" s="1"/>
      <c r="DRG42" s="1"/>
      <c r="DRH42" s="1"/>
      <c r="DRI42" s="1"/>
      <c r="DRJ42" s="1"/>
      <c r="DRK42" s="1"/>
      <c r="DRL42" s="1"/>
      <c r="DRM42" s="1"/>
      <c r="DRN42" s="1"/>
      <c r="DRO42" s="1"/>
      <c r="DRP42" s="1"/>
      <c r="DRQ42" s="1"/>
      <c r="DRR42" s="1"/>
      <c r="DRS42" s="1"/>
      <c r="DRT42" s="1"/>
      <c r="DRU42" s="1"/>
      <c r="DRV42" s="1"/>
      <c r="DRW42" s="1"/>
      <c r="DRX42" s="1"/>
      <c r="DRY42" s="1"/>
      <c r="DRZ42" s="1"/>
      <c r="DSA42" s="1"/>
      <c r="DSB42" s="1"/>
      <c r="DSC42" s="1"/>
      <c r="DSD42" s="1"/>
      <c r="DSE42" s="1"/>
      <c r="DSF42" s="1"/>
      <c r="DSG42" s="1"/>
      <c r="DSH42" s="1"/>
      <c r="DSI42" s="1"/>
      <c r="DSJ42" s="1"/>
      <c r="DSK42" s="1"/>
      <c r="DSL42" s="1"/>
      <c r="DSM42" s="1"/>
      <c r="DSN42" s="1"/>
      <c r="DSO42" s="1"/>
      <c r="DSP42" s="1"/>
      <c r="DSQ42" s="1"/>
      <c r="DSR42" s="1"/>
      <c r="DSS42" s="1"/>
      <c r="DST42" s="1"/>
      <c r="DSU42" s="1"/>
      <c r="DSV42" s="1"/>
      <c r="DSW42" s="1"/>
      <c r="DSX42" s="1"/>
      <c r="DSY42" s="1"/>
      <c r="DSZ42" s="1"/>
      <c r="DTA42" s="1"/>
      <c r="DTB42" s="1"/>
      <c r="DTC42" s="1"/>
      <c r="DTD42" s="1"/>
      <c r="DTE42" s="1"/>
      <c r="DTF42" s="1"/>
      <c r="DTG42" s="1"/>
      <c r="DTH42" s="1"/>
      <c r="DTI42" s="1"/>
      <c r="DTJ42" s="1"/>
      <c r="DTK42" s="1"/>
      <c r="DTL42" s="1"/>
      <c r="DTM42" s="1"/>
      <c r="DTN42" s="1"/>
      <c r="DTO42" s="1"/>
      <c r="DTP42" s="1"/>
      <c r="DTQ42" s="1"/>
      <c r="DTR42" s="1"/>
      <c r="DTS42" s="1"/>
      <c r="DTT42" s="1"/>
      <c r="DTU42" s="1"/>
      <c r="DTV42" s="1"/>
      <c r="DTW42" s="1"/>
      <c r="DTX42" s="1"/>
      <c r="DTY42" s="1"/>
      <c r="DTZ42" s="1"/>
      <c r="DUA42" s="1"/>
      <c r="DUB42" s="1"/>
      <c r="DUC42" s="1"/>
      <c r="DUD42" s="1"/>
      <c r="DUE42" s="1"/>
      <c r="DUF42" s="1"/>
      <c r="DUG42" s="1"/>
      <c r="DUH42" s="1"/>
      <c r="DUI42" s="1"/>
      <c r="DUJ42" s="1"/>
      <c r="DUK42" s="1"/>
      <c r="DUL42" s="1"/>
      <c r="DUM42" s="1"/>
      <c r="DUN42" s="1"/>
      <c r="DUO42" s="1"/>
      <c r="DUP42" s="1"/>
      <c r="DUQ42" s="1"/>
      <c r="DUR42" s="1"/>
      <c r="DUS42" s="1"/>
      <c r="DUT42" s="1"/>
      <c r="DUU42" s="1"/>
      <c r="DUV42" s="1"/>
      <c r="DUW42" s="1"/>
      <c r="DUX42" s="1"/>
      <c r="DUY42" s="1"/>
      <c r="DUZ42" s="1"/>
      <c r="DVA42" s="1"/>
      <c r="DVB42" s="1"/>
      <c r="DVC42" s="1"/>
      <c r="DVD42" s="1"/>
      <c r="DVE42" s="1"/>
      <c r="DVF42" s="1"/>
      <c r="DVG42" s="1"/>
      <c r="DVH42" s="1"/>
      <c r="DVI42" s="1"/>
      <c r="DVJ42" s="1"/>
      <c r="DVK42" s="1"/>
      <c r="DVL42" s="1"/>
      <c r="DVM42" s="1"/>
      <c r="DVN42" s="1"/>
      <c r="DVO42" s="1"/>
      <c r="DVP42" s="1"/>
      <c r="DVQ42" s="1"/>
      <c r="DVR42" s="1"/>
      <c r="DVS42" s="1"/>
      <c r="DVT42" s="1"/>
      <c r="DVU42" s="1"/>
      <c r="DVV42" s="1"/>
      <c r="DVW42" s="1"/>
      <c r="DVX42" s="1"/>
      <c r="DVY42" s="1"/>
      <c r="DVZ42" s="1"/>
      <c r="DWA42" s="1"/>
      <c r="DWB42" s="1"/>
      <c r="DWC42" s="1"/>
      <c r="DWD42" s="1"/>
      <c r="DWE42" s="1"/>
      <c r="DWF42" s="1"/>
      <c r="DWG42" s="1"/>
      <c r="DWH42" s="1"/>
      <c r="DWI42" s="1"/>
      <c r="DWJ42" s="1"/>
      <c r="DWK42" s="1"/>
      <c r="DWL42" s="1"/>
      <c r="DWM42" s="1"/>
      <c r="DWN42" s="1"/>
      <c r="DWO42" s="1"/>
      <c r="DWP42" s="1"/>
      <c r="DWQ42" s="1"/>
      <c r="DWR42" s="1"/>
      <c r="DWS42" s="1"/>
      <c r="DWT42" s="1"/>
      <c r="DWU42" s="1"/>
      <c r="DWV42" s="1"/>
      <c r="DWW42" s="1"/>
      <c r="DWX42" s="1"/>
      <c r="DWY42" s="1"/>
      <c r="DWZ42" s="1"/>
      <c r="DXA42" s="1"/>
      <c r="DXB42" s="1"/>
      <c r="DXC42" s="1"/>
      <c r="DXD42" s="1"/>
      <c r="DXE42" s="1"/>
      <c r="DXF42" s="1"/>
      <c r="DXG42" s="1"/>
      <c r="DXH42" s="1"/>
      <c r="DXI42" s="1"/>
      <c r="DXJ42" s="1"/>
      <c r="DXK42" s="1"/>
      <c r="DXL42" s="1"/>
      <c r="DXM42" s="1"/>
      <c r="DXN42" s="1"/>
      <c r="DXO42" s="1"/>
      <c r="DXP42" s="1"/>
      <c r="DXQ42" s="1"/>
      <c r="DXR42" s="1"/>
      <c r="DXS42" s="1"/>
      <c r="DXT42" s="1"/>
      <c r="DXU42" s="1"/>
      <c r="DXV42" s="1"/>
      <c r="DXW42" s="1"/>
      <c r="DXX42" s="1"/>
      <c r="DXY42" s="1"/>
      <c r="DXZ42" s="1"/>
      <c r="DYA42" s="1"/>
      <c r="DYB42" s="1"/>
      <c r="DYC42" s="1"/>
      <c r="DYD42" s="1"/>
      <c r="DYE42" s="1"/>
      <c r="DYF42" s="1"/>
      <c r="DYG42" s="1"/>
      <c r="DYH42" s="1"/>
      <c r="DYI42" s="1"/>
      <c r="DYJ42" s="1"/>
      <c r="DYK42" s="1"/>
      <c r="DYL42" s="1"/>
      <c r="DYM42" s="1"/>
      <c r="DYN42" s="1"/>
      <c r="DYO42" s="1"/>
      <c r="DYP42" s="1"/>
      <c r="DYQ42" s="1"/>
      <c r="DYR42" s="1"/>
      <c r="DYS42" s="1"/>
      <c r="DYT42" s="1"/>
      <c r="DYU42" s="1"/>
      <c r="DYV42" s="1"/>
      <c r="DYW42" s="1"/>
      <c r="DYX42" s="1"/>
      <c r="DYY42" s="1"/>
      <c r="DYZ42" s="1"/>
      <c r="DZA42" s="1"/>
      <c r="DZB42" s="1"/>
      <c r="DZC42" s="1"/>
      <c r="DZD42" s="1"/>
      <c r="DZE42" s="1"/>
      <c r="DZF42" s="1"/>
      <c r="DZG42" s="1"/>
      <c r="DZH42" s="1"/>
      <c r="DZI42" s="1"/>
      <c r="DZJ42" s="1"/>
      <c r="DZK42" s="1"/>
      <c r="DZL42" s="1"/>
      <c r="DZM42" s="1"/>
      <c r="DZN42" s="1"/>
      <c r="DZO42" s="1"/>
      <c r="DZP42" s="1"/>
      <c r="DZQ42" s="1"/>
      <c r="DZR42" s="1"/>
      <c r="DZS42" s="1"/>
      <c r="DZT42" s="1"/>
      <c r="DZU42" s="1"/>
      <c r="DZV42" s="1"/>
      <c r="DZW42" s="1"/>
      <c r="DZX42" s="1"/>
      <c r="DZY42" s="1"/>
      <c r="DZZ42" s="1"/>
      <c r="EAA42" s="1"/>
      <c r="EAB42" s="1"/>
      <c r="EAC42" s="1"/>
      <c r="EAD42" s="1"/>
      <c r="EAE42" s="1"/>
      <c r="EAF42" s="1"/>
      <c r="EAG42" s="1"/>
      <c r="EAH42" s="1"/>
      <c r="EAI42" s="1"/>
      <c r="EAJ42" s="1"/>
      <c r="EAK42" s="1"/>
      <c r="EAL42" s="1"/>
      <c r="EAM42" s="1"/>
      <c r="EAN42" s="1"/>
      <c r="EAO42" s="1"/>
      <c r="EAP42" s="1"/>
      <c r="EAQ42" s="1"/>
      <c r="EAR42" s="1"/>
      <c r="EAS42" s="1"/>
      <c r="EAT42" s="1"/>
      <c r="EAU42" s="1"/>
      <c r="EAV42" s="1"/>
      <c r="EAW42" s="1"/>
      <c r="EAX42" s="1"/>
      <c r="EAY42" s="1"/>
      <c r="EAZ42" s="1"/>
      <c r="EBA42" s="1"/>
      <c r="EBB42" s="1"/>
      <c r="EBC42" s="1"/>
      <c r="EBD42" s="1"/>
      <c r="EBE42" s="1"/>
      <c r="EBF42" s="1"/>
      <c r="EBG42" s="1"/>
      <c r="EBH42" s="1"/>
      <c r="EBI42" s="1"/>
      <c r="EBJ42" s="1"/>
      <c r="EBK42" s="1"/>
      <c r="EBL42" s="1"/>
      <c r="EBM42" s="1"/>
      <c r="EBN42" s="1"/>
      <c r="EBO42" s="1"/>
      <c r="EBP42" s="1"/>
      <c r="EBQ42" s="1"/>
      <c r="EBR42" s="1"/>
      <c r="EBS42" s="1"/>
      <c r="EBT42" s="1"/>
      <c r="EBU42" s="1"/>
      <c r="EBV42" s="1"/>
      <c r="EBW42" s="1"/>
      <c r="EBX42" s="1"/>
      <c r="EBY42" s="1"/>
      <c r="EBZ42" s="1"/>
      <c r="ECA42" s="1"/>
      <c r="ECB42" s="1"/>
      <c r="ECC42" s="1"/>
      <c r="ECD42" s="1"/>
      <c r="ECE42" s="1"/>
      <c r="ECF42" s="1"/>
      <c r="ECG42" s="1"/>
      <c r="ECH42" s="1"/>
      <c r="ECI42" s="1"/>
      <c r="ECJ42" s="1"/>
      <c r="ECK42" s="1"/>
      <c r="ECL42" s="1"/>
      <c r="ECM42" s="1"/>
      <c r="ECN42" s="1"/>
      <c r="ECO42" s="1"/>
      <c r="ECP42" s="1"/>
      <c r="ECQ42" s="1"/>
      <c r="ECR42" s="1"/>
      <c r="ECS42" s="1"/>
      <c r="ECT42" s="1"/>
      <c r="ECU42" s="1"/>
      <c r="ECV42" s="1"/>
      <c r="ECW42" s="1"/>
      <c r="ECX42" s="1"/>
      <c r="ECY42" s="1"/>
      <c r="ECZ42" s="1"/>
      <c r="EDA42" s="1"/>
      <c r="EDB42" s="1"/>
      <c r="EDC42" s="1"/>
      <c r="EDD42" s="1"/>
      <c r="EDE42" s="1"/>
      <c r="EDF42" s="1"/>
      <c r="EDG42" s="1"/>
      <c r="EDH42" s="1"/>
      <c r="EDI42" s="1"/>
      <c r="EDJ42" s="1"/>
      <c r="EDK42" s="1"/>
      <c r="EDL42" s="1"/>
      <c r="EDM42" s="1"/>
      <c r="EDN42" s="1"/>
      <c r="EDO42" s="1"/>
      <c r="EDP42" s="1"/>
      <c r="EDQ42" s="1"/>
      <c r="EDR42" s="1"/>
      <c r="EDS42" s="1"/>
      <c r="EDT42" s="1"/>
      <c r="EDU42" s="1"/>
      <c r="EDV42" s="1"/>
      <c r="EDW42" s="1"/>
      <c r="EDX42" s="1"/>
      <c r="EDY42" s="1"/>
      <c r="EDZ42" s="1"/>
      <c r="EEA42" s="1"/>
      <c r="EEB42" s="1"/>
      <c r="EEC42" s="1"/>
      <c r="EED42" s="1"/>
      <c r="EEE42" s="1"/>
      <c r="EEF42" s="1"/>
      <c r="EEG42" s="1"/>
      <c r="EEH42" s="1"/>
      <c r="EEI42" s="1"/>
      <c r="EEJ42" s="1"/>
      <c r="EEK42" s="1"/>
      <c r="EEL42" s="1"/>
      <c r="EEM42" s="1"/>
      <c r="EEN42" s="1"/>
      <c r="EEO42" s="1"/>
      <c r="EEP42" s="1"/>
      <c r="EEQ42" s="1"/>
      <c r="EER42" s="1"/>
      <c r="EES42" s="1"/>
      <c r="EET42" s="1"/>
      <c r="EEU42" s="1"/>
      <c r="EEV42" s="1"/>
      <c r="EEW42" s="1"/>
      <c r="EEX42" s="1"/>
      <c r="EEY42" s="1"/>
      <c r="EEZ42" s="1"/>
      <c r="EFA42" s="1"/>
      <c r="EFB42" s="1"/>
      <c r="EFC42" s="1"/>
      <c r="EFD42" s="1"/>
      <c r="EFE42" s="1"/>
      <c r="EFF42" s="1"/>
      <c r="EFG42" s="1"/>
      <c r="EFH42" s="1"/>
      <c r="EFI42" s="1"/>
      <c r="EFJ42" s="1"/>
      <c r="EFK42" s="1"/>
      <c r="EFL42" s="1"/>
      <c r="EFM42" s="1"/>
      <c r="EFN42" s="1"/>
      <c r="EFO42" s="1"/>
      <c r="EFP42" s="1"/>
      <c r="EFQ42" s="1"/>
      <c r="EFR42" s="1"/>
      <c r="EFS42" s="1"/>
      <c r="EFT42" s="1"/>
      <c r="EFU42" s="1"/>
      <c r="EFV42" s="1"/>
      <c r="EFW42" s="1"/>
      <c r="EFX42" s="1"/>
      <c r="EFY42" s="1"/>
      <c r="EFZ42" s="1"/>
      <c r="EGA42" s="1"/>
      <c r="EGB42" s="1"/>
      <c r="EGC42" s="1"/>
      <c r="EGD42" s="1"/>
      <c r="EGE42" s="1"/>
      <c r="EGF42" s="1"/>
      <c r="EGG42" s="1"/>
      <c r="EGH42" s="1"/>
      <c r="EGI42" s="1"/>
      <c r="EGJ42" s="1"/>
      <c r="EGK42" s="1"/>
      <c r="EGL42" s="1"/>
      <c r="EGM42" s="1"/>
      <c r="EGN42" s="1"/>
      <c r="EGO42" s="1"/>
      <c r="EGP42" s="1"/>
      <c r="EGQ42" s="1"/>
      <c r="EGR42" s="1"/>
      <c r="EGS42" s="1"/>
      <c r="EGT42" s="1"/>
      <c r="EGU42" s="1"/>
      <c r="EGV42" s="1"/>
      <c r="EGW42" s="1"/>
      <c r="EGX42" s="1"/>
      <c r="EGY42" s="1"/>
      <c r="EGZ42" s="1"/>
      <c r="EHA42" s="1"/>
      <c r="EHB42" s="1"/>
      <c r="EHC42" s="1"/>
      <c r="EHD42" s="1"/>
      <c r="EHE42" s="1"/>
      <c r="EHF42" s="1"/>
      <c r="EHG42" s="1"/>
      <c r="EHH42" s="1"/>
      <c r="EHI42" s="1"/>
      <c r="EHJ42" s="1"/>
      <c r="EHK42" s="1"/>
      <c r="EHL42" s="1"/>
      <c r="EHM42" s="1"/>
      <c r="EHN42" s="1"/>
      <c r="EHO42" s="1"/>
      <c r="EHP42" s="1"/>
      <c r="EHQ42" s="1"/>
      <c r="EHR42" s="1"/>
      <c r="EHS42" s="1"/>
      <c r="EHT42" s="1"/>
      <c r="EHU42" s="1"/>
      <c r="EHV42" s="1"/>
      <c r="EHW42" s="1"/>
      <c r="EHX42" s="1"/>
      <c r="EHY42" s="1"/>
      <c r="EHZ42" s="1"/>
      <c r="EIA42" s="1"/>
      <c r="EIB42" s="1"/>
      <c r="EIC42" s="1"/>
      <c r="EID42" s="1"/>
      <c r="EIE42" s="1"/>
      <c r="EIF42" s="1"/>
      <c r="EIG42" s="1"/>
      <c r="EIH42" s="1"/>
      <c r="EII42" s="1"/>
      <c r="EIJ42" s="1"/>
      <c r="EIK42" s="1"/>
      <c r="EIL42" s="1"/>
      <c r="EIM42" s="1"/>
      <c r="EIN42" s="1"/>
      <c r="EIO42" s="1"/>
      <c r="EIP42" s="1"/>
      <c r="EIQ42" s="1"/>
      <c r="EIR42" s="1"/>
      <c r="EIS42" s="1"/>
      <c r="EIT42" s="1"/>
      <c r="EIU42" s="1"/>
      <c r="EIV42" s="1"/>
      <c r="EIW42" s="1"/>
      <c r="EIX42" s="1"/>
      <c r="EIY42" s="1"/>
      <c r="EIZ42" s="1"/>
      <c r="EJA42" s="1"/>
      <c r="EJB42" s="1"/>
      <c r="EJC42" s="1"/>
      <c r="EJD42" s="1"/>
      <c r="EJE42" s="1"/>
      <c r="EJF42" s="1"/>
      <c r="EJG42" s="1"/>
      <c r="EJH42" s="1"/>
      <c r="EJI42" s="1"/>
      <c r="EJJ42" s="1"/>
      <c r="EJK42" s="1"/>
      <c r="EJL42" s="1"/>
      <c r="EJM42" s="1"/>
      <c r="EJN42" s="1"/>
      <c r="EJO42" s="1"/>
      <c r="EJP42" s="1"/>
      <c r="EJQ42" s="1"/>
      <c r="EJR42" s="1"/>
      <c r="EJS42" s="1"/>
      <c r="EJT42" s="1"/>
      <c r="EJU42" s="1"/>
      <c r="EJV42" s="1"/>
      <c r="EJW42" s="1"/>
      <c r="EJX42" s="1"/>
      <c r="EJY42" s="1"/>
      <c r="EJZ42" s="1"/>
      <c r="EKA42" s="1"/>
      <c r="EKB42" s="1"/>
      <c r="EKC42" s="1"/>
      <c r="EKD42" s="1"/>
      <c r="EKE42" s="1"/>
      <c r="EKF42" s="1"/>
      <c r="EKG42" s="1"/>
      <c r="EKH42" s="1"/>
      <c r="EKI42" s="1"/>
      <c r="EKJ42" s="1"/>
      <c r="EKK42" s="1"/>
      <c r="EKL42" s="1"/>
      <c r="EKM42" s="1"/>
      <c r="EKN42" s="1"/>
      <c r="EKO42" s="1"/>
      <c r="EKP42" s="1"/>
      <c r="EKQ42" s="1"/>
      <c r="EKR42" s="1"/>
      <c r="EKS42" s="1"/>
      <c r="EKT42" s="1"/>
      <c r="EKU42" s="1"/>
      <c r="EKV42" s="1"/>
      <c r="EKW42" s="1"/>
      <c r="EKX42" s="1"/>
      <c r="EKY42" s="1"/>
      <c r="EKZ42" s="1"/>
      <c r="ELA42" s="1"/>
      <c r="ELB42" s="1"/>
      <c r="ELC42" s="1"/>
      <c r="ELD42" s="1"/>
      <c r="ELE42" s="1"/>
      <c r="ELF42" s="1"/>
      <c r="ELG42" s="1"/>
      <c r="ELH42" s="1"/>
      <c r="ELI42" s="1"/>
      <c r="ELJ42" s="1"/>
      <c r="ELK42" s="1"/>
      <c r="ELL42" s="1"/>
      <c r="ELM42" s="1"/>
      <c r="ELN42" s="1"/>
      <c r="ELO42" s="1"/>
      <c r="ELP42" s="1"/>
      <c r="ELQ42" s="1"/>
      <c r="ELR42" s="1"/>
      <c r="ELS42" s="1"/>
      <c r="ELT42" s="1"/>
      <c r="ELU42" s="1"/>
      <c r="ELV42" s="1"/>
      <c r="ELW42" s="1"/>
      <c r="ELX42" s="1"/>
      <c r="ELY42" s="1"/>
      <c r="ELZ42" s="1"/>
      <c r="EMA42" s="1"/>
      <c r="EMB42" s="1"/>
      <c r="EMC42" s="1"/>
      <c r="EMD42" s="1"/>
      <c r="EME42" s="1"/>
      <c r="EMF42" s="1"/>
      <c r="EMG42" s="1"/>
      <c r="EMH42" s="1"/>
      <c r="EMI42" s="1"/>
      <c r="EMJ42" s="1"/>
      <c r="EMK42" s="1"/>
      <c r="EML42" s="1"/>
      <c r="EMM42" s="1"/>
      <c r="EMN42" s="1"/>
      <c r="EMO42" s="1"/>
      <c r="EMP42" s="1"/>
      <c r="EMQ42" s="1"/>
      <c r="EMR42" s="1"/>
      <c r="EMS42" s="1"/>
      <c r="EMT42" s="1"/>
      <c r="EMU42" s="1"/>
      <c r="EMV42" s="1"/>
      <c r="EMW42" s="1"/>
      <c r="EMX42" s="1"/>
      <c r="EMY42" s="1"/>
      <c r="EMZ42" s="1"/>
      <c r="ENA42" s="1"/>
      <c r="ENB42" s="1"/>
      <c r="ENC42" s="1"/>
      <c r="END42" s="1"/>
      <c r="ENE42" s="1"/>
      <c r="ENF42" s="1"/>
      <c r="ENG42" s="1"/>
      <c r="ENH42" s="1"/>
      <c r="ENI42" s="1"/>
      <c r="ENJ42" s="1"/>
      <c r="ENK42" s="1"/>
      <c r="ENL42" s="1"/>
      <c r="ENM42" s="1"/>
      <c r="ENN42" s="1"/>
      <c r="ENO42" s="1"/>
      <c r="ENP42" s="1"/>
      <c r="ENQ42" s="1"/>
      <c r="ENR42" s="1"/>
      <c r="ENS42" s="1"/>
      <c r="ENT42" s="1"/>
      <c r="ENU42" s="1"/>
      <c r="ENV42" s="1"/>
      <c r="ENW42" s="1"/>
      <c r="ENX42" s="1"/>
      <c r="ENY42" s="1"/>
      <c r="ENZ42" s="1"/>
      <c r="EOA42" s="1"/>
      <c r="EOB42" s="1"/>
      <c r="EOC42" s="1"/>
      <c r="EOD42" s="1"/>
      <c r="EOE42" s="1"/>
      <c r="EOF42" s="1"/>
      <c r="EOG42" s="1"/>
      <c r="EOH42" s="1"/>
      <c r="EOI42" s="1"/>
      <c r="EOJ42" s="1"/>
      <c r="EOK42" s="1"/>
      <c r="EOL42" s="1"/>
      <c r="EOM42" s="1"/>
      <c r="EON42" s="1"/>
      <c r="EOO42" s="1"/>
      <c r="EOP42" s="1"/>
      <c r="EOQ42" s="1"/>
      <c r="EOR42" s="1"/>
      <c r="EOS42" s="1"/>
      <c r="EOT42" s="1"/>
      <c r="EOU42" s="1"/>
      <c r="EOV42" s="1"/>
      <c r="EOW42" s="1"/>
      <c r="EOX42" s="1"/>
      <c r="EOY42" s="1"/>
      <c r="EOZ42" s="1"/>
      <c r="EPA42" s="1"/>
      <c r="EPB42" s="1"/>
      <c r="EPC42" s="1"/>
      <c r="EPD42" s="1"/>
      <c r="EPE42" s="1"/>
      <c r="EPF42" s="1"/>
      <c r="EPG42" s="1"/>
      <c r="EPH42" s="1"/>
      <c r="EPI42" s="1"/>
      <c r="EPJ42" s="1"/>
      <c r="EPK42" s="1"/>
      <c r="EPL42" s="1"/>
      <c r="EPM42" s="1"/>
      <c r="EPN42" s="1"/>
      <c r="EPO42" s="1"/>
      <c r="EPP42" s="1"/>
      <c r="EPQ42" s="1"/>
      <c r="EPR42" s="1"/>
      <c r="EPS42" s="1"/>
      <c r="EPT42" s="1"/>
      <c r="EPU42" s="1"/>
      <c r="EPV42" s="1"/>
      <c r="EPW42" s="1"/>
      <c r="EPX42" s="1"/>
      <c r="EPY42" s="1"/>
      <c r="EPZ42" s="1"/>
      <c r="EQA42" s="1"/>
      <c r="EQB42" s="1"/>
      <c r="EQC42" s="1"/>
      <c r="EQD42" s="1"/>
      <c r="EQE42" s="1"/>
      <c r="EQF42" s="1"/>
      <c r="EQG42" s="1"/>
      <c r="EQH42" s="1"/>
      <c r="EQI42" s="1"/>
      <c r="EQJ42" s="1"/>
      <c r="EQK42" s="1"/>
      <c r="EQL42" s="1"/>
      <c r="EQM42" s="1"/>
      <c r="EQN42" s="1"/>
      <c r="EQO42" s="1"/>
      <c r="EQP42" s="1"/>
      <c r="EQQ42" s="1"/>
      <c r="EQR42" s="1"/>
      <c r="EQS42" s="1"/>
      <c r="EQT42" s="1"/>
      <c r="EQU42" s="1"/>
      <c r="EQV42" s="1"/>
      <c r="EQW42" s="1"/>
      <c r="EQX42" s="1"/>
      <c r="EQY42" s="1"/>
      <c r="EQZ42" s="1"/>
      <c r="ERA42" s="1"/>
      <c r="ERB42" s="1"/>
      <c r="ERC42" s="1"/>
      <c r="ERD42" s="1"/>
      <c r="ERE42" s="1"/>
      <c r="ERF42" s="1"/>
      <c r="ERG42" s="1"/>
      <c r="ERH42" s="1"/>
      <c r="ERI42" s="1"/>
      <c r="ERJ42" s="1"/>
      <c r="ERK42" s="1"/>
      <c r="ERL42" s="1"/>
      <c r="ERM42" s="1"/>
      <c r="ERN42" s="1"/>
      <c r="ERO42" s="1"/>
      <c r="ERP42" s="1"/>
      <c r="ERQ42" s="1"/>
      <c r="ERR42" s="1"/>
      <c r="ERS42" s="1"/>
      <c r="ERT42" s="1"/>
      <c r="ERU42" s="1"/>
      <c r="ERV42" s="1"/>
      <c r="ERW42" s="1"/>
      <c r="ERX42" s="1"/>
      <c r="ERY42" s="1"/>
      <c r="ERZ42" s="1"/>
      <c r="ESA42" s="1"/>
      <c r="ESB42" s="1"/>
      <c r="ESC42" s="1"/>
      <c r="ESD42" s="1"/>
      <c r="ESE42" s="1"/>
      <c r="ESF42" s="1"/>
      <c r="ESG42" s="1"/>
      <c r="ESH42" s="1"/>
      <c r="ESI42" s="1"/>
      <c r="ESJ42" s="1"/>
      <c r="ESK42" s="1"/>
      <c r="ESL42" s="1"/>
      <c r="ESM42" s="1"/>
      <c r="ESN42" s="1"/>
      <c r="ESO42" s="1"/>
      <c r="ESP42" s="1"/>
      <c r="ESQ42" s="1"/>
      <c r="ESR42" s="1"/>
      <c r="ESS42" s="1"/>
      <c r="EST42" s="1"/>
      <c r="ESU42" s="1"/>
      <c r="ESV42" s="1"/>
      <c r="ESW42" s="1"/>
      <c r="ESX42" s="1"/>
      <c r="ESY42" s="1"/>
      <c r="ESZ42" s="1"/>
      <c r="ETA42" s="1"/>
      <c r="ETB42" s="1"/>
      <c r="ETC42" s="1"/>
      <c r="ETD42" s="1"/>
      <c r="ETE42" s="1"/>
      <c r="ETF42" s="1"/>
      <c r="ETG42" s="1"/>
      <c r="ETH42" s="1"/>
      <c r="ETI42" s="1"/>
      <c r="ETJ42" s="1"/>
      <c r="ETK42" s="1"/>
      <c r="ETL42" s="1"/>
      <c r="ETM42" s="1"/>
      <c r="ETN42" s="1"/>
      <c r="ETO42" s="1"/>
      <c r="ETP42" s="1"/>
      <c r="ETQ42" s="1"/>
      <c r="ETR42" s="1"/>
      <c r="ETS42" s="1"/>
      <c r="ETT42" s="1"/>
      <c r="ETU42" s="1"/>
      <c r="ETV42" s="1"/>
      <c r="ETW42" s="1"/>
      <c r="ETX42" s="1"/>
      <c r="ETY42" s="1"/>
      <c r="ETZ42" s="1"/>
      <c r="EUA42" s="1"/>
      <c r="EUB42" s="1"/>
      <c r="EUC42" s="1"/>
      <c r="EUD42" s="1"/>
      <c r="EUE42" s="1"/>
      <c r="EUF42" s="1"/>
      <c r="EUG42" s="1"/>
      <c r="EUH42" s="1"/>
      <c r="EUI42" s="1"/>
      <c r="EUJ42" s="1"/>
      <c r="EUK42" s="1"/>
      <c r="EUL42" s="1"/>
      <c r="EUM42" s="1"/>
      <c r="EUN42" s="1"/>
      <c r="EUO42" s="1"/>
      <c r="EUP42" s="1"/>
      <c r="EUQ42" s="1"/>
      <c r="EUR42" s="1"/>
      <c r="EUS42" s="1"/>
      <c r="EUT42" s="1"/>
      <c r="EUU42" s="1"/>
      <c r="EUV42" s="1"/>
      <c r="EUW42" s="1"/>
      <c r="EUX42" s="1"/>
      <c r="EUY42" s="1"/>
      <c r="EUZ42" s="1"/>
      <c r="EVA42" s="1"/>
      <c r="EVB42" s="1"/>
      <c r="EVC42" s="1"/>
      <c r="EVD42" s="1"/>
      <c r="EVE42" s="1"/>
      <c r="EVF42" s="1"/>
      <c r="EVG42" s="1"/>
      <c r="EVH42" s="1"/>
      <c r="EVI42" s="1"/>
      <c r="EVJ42" s="1"/>
      <c r="EVK42" s="1"/>
      <c r="EVL42" s="1"/>
      <c r="EVM42" s="1"/>
      <c r="EVN42" s="1"/>
      <c r="EVO42" s="1"/>
      <c r="EVP42" s="1"/>
      <c r="EVQ42" s="1"/>
      <c r="EVR42" s="1"/>
      <c r="EVS42" s="1"/>
      <c r="EVT42" s="1"/>
      <c r="EVU42" s="1"/>
      <c r="EVV42" s="1"/>
      <c r="EVW42" s="1"/>
      <c r="EVX42" s="1"/>
      <c r="EVY42" s="1"/>
      <c r="EVZ42" s="1"/>
      <c r="EWA42" s="1"/>
      <c r="EWB42" s="1"/>
      <c r="EWC42" s="1"/>
      <c r="EWD42" s="1"/>
      <c r="EWE42" s="1"/>
      <c r="EWF42" s="1"/>
      <c r="EWG42" s="1"/>
      <c r="EWH42" s="1"/>
      <c r="EWI42" s="1"/>
      <c r="EWJ42" s="1"/>
      <c r="EWK42" s="1"/>
      <c r="EWL42" s="1"/>
      <c r="EWM42" s="1"/>
      <c r="EWN42" s="1"/>
      <c r="EWO42" s="1"/>
      <c r="EWP42" s="1"/>
      <c r="EWQ42" s="1"/>
      <c r="EWR42" s="1"/>
      <c r="EWS42" s="1"/>
      <c r="EWT42" s="1"/>
      <c r="EWU42" s="1"/>
      <c r="EWV42" s="1"/>
      <c r="EWW42" s="1"/>
      <c r="EWX42" s="1"/>
      <c r="EWY42" s="1"/>
      <c r="EWZ42" s="1"/>
      <c r="EXA42" s="1"/>
      <c r="EXB42" s="1"/>
      <c r="EXC42" s="1"/>
      <c r="EXD42" s="1"/>
      <c r="EXE42" s="1"/>
      <c r="EXF42" s="1"/>
      <c r="EXG42" s="1"/>
      <c r="EXH42" s="1"/>
      <c r="EXI42" s="1"/>
      <c r="EXJ42" s="1"/>
      <c r="EXK42" s="1"/>
      <c r="EXL42" s="1"/>
      <c r="EXM42" s="1"/>
      <c r="EXN42" s="1"/>
      <c r="EXO42" s="1"/>
      <c r="EXP42" s="1"/>
      <c r="EXQ42" s="1"/>
      <c r="EXR42" s="1"/>
      <c r="EXS42" s="1"/>
      <c r="EXT42" s="1"/>
      <c r="EXU42" s="1"/>
      <c r="EXV42" s="1"/>
      <c r="EXW42" s="1"/>
      <c r="EXX42" s="1"/>
      <c r="EXY42" s="1"/>
      <c r="EXZ42" s="1"/>
      <c r="EYA42" s="1"/>
      <c r="EYB42" s="1"/>
      <c r="EYC42" s="1"/>
      <c r="EYD42" s="1"/>
      <c r="EYE42" s="1"/>
      <c r="EYF42" s="1"/>
      <c r="EYG42" s="1"/>
      <c r="EYH42" s="1"/>
      <c r="EYI42" s="1"/>
      <c r="EYJ42" s="1"/>
      <c r="EYK42" s="1"/>
      <c r="EYL42" s="1"/>
      <c r="EYM42" s="1"/>
      <c r="EYN42" s="1"/>
      <c r="EYO42" s="1"/>
      <c r="EYP42" s="1"/>
      <c r="EYQ42" s="1"/>
      <c r="EYR42" s="1"/>
      <c r="EYS42" s="1"/>
      <c r="EYT42" s="1"/>
      <c r="EYU42" s="1"/>
      <c r="EYV42" s="1"/>
      <c r="EYW42" s="1"/>
      <c r="EYX42" s="1"/>
      <c r="EYY42" s="1"/>
      <c r="EYZ42" s="1"/>
      <c r="EZA42" s="1"/>
      <c r="EZB42" s="1"/>
      <c r="EZC42" s="1"/>
      <c r="EZD42" s="1"/>
      <c r="EZE42" s="1"/>
      <c r="EZF42" s="1"/>
      <c r="EZG42" s="1"/>
      <c r="EZH42" s="1"/>
      <c r="EZI42" s="1"/>
      <c r="EZJ42" s="1"/>
      <c r="EZK42" s="1"/>
      <c r="EZL42" s="1"/>
      <c r="EZM42" s="1"/>
      <c r="EZN42" s="1"/>
      <c r="EZO42" s="1"/>
      <c r="EZP42" s="1"/>
      <c r="EZQ42" s="1"/>
      <c r="EZR42" s="1"/>
      <c r="EZS42" s="1"/>
      <c r="EZT42" s="1"/>
      <c r="EZU42" s="1"/>
      <c r="EZV42" s="1"/>
      <c r="EZW42" s="1"/>
      <c r="EZX42" s="1"/>
      <c r="EZY42" s="1"/>
      <c r="EZZ42" s="1"/>
      <c r="FAA42" s="1"/>
      <c r="FAB42" s="1"/>
      <c r="FAC42" s="1"/>
      <c r="FAD42" s="1"/>
      <c r="FAE42" s="1"/>
      <c r="FAF42" s="1"/>
      <c r="FAG42" s="1"/>
      <c r="FAH42" s="1"/>
      <c r="FAI42" s="1"/>
      <c r="FAJ42" s="1"/>
      <c r="FAK42" s="1"/>
      <c r="FAL42" s="1"/>
      <c r="FAM42" s="1"/>
      <c r="FAN42" s="1"/>
      <c r="FAO42" s="1"/>
      <c r="FAP42" s="1"/>
      <c r="FAQ42" s="1"/>
      <c r="FAR42" s="1"/>
      <c r="FAS42" s="1"/>
      <c r="FAT42" s="1"/>
      <c r="FAU42" s="1"/>
      <c r="FAV42" s="1"/>
      <c r="FAW42" s="1"/>
      <c r="FAX42" s="1"/>
      <c r="FAY42" s="1"/>
      <c r="FAZ42" s="1"/>
      <c r="FBA42" s="1"/>
      <c r="FBB42" s="1"/>
      <c r="FBC42" s="1"/>
      <c r="FBD42" s="1"/>
      <c r="FBE42" s="1"/>
      <c r="FBF42" s="1"/>
      <c r="FBG42" s="1"/>
      <c r="FBH42" s="1"/>
      <c r="FBI42" s="1"/>
      <c r="FBJ42" s="1"/>
      <c r="FBK42" s="1"/>
      <c r="FBL42" s="1"/>
      <c r="FBM42" s="1"/>
      <c r="FBN42" s="1"/>
      <c r="FBO42" s="1"/>
      <c r="FBP42" s="1"/>
      <c r="FBQ42" s="1"/>
      <c r="FBR42" s="1"/>
      <c r="FBS42" s="1"/>
      <c r="FBT42" s="1"/>
      <c r="FBU42" s="1"/>
      <c r="FBV42" s="1"/>
      <c r="FBW42" s="1"/>
      <c r="FBX42" s="1"/>
      <c r="FBY42" s="1"/>
      <c r="FBZ42" s="1"/>
      <c r="FCA42" s="1"/>
      <c r="FCB42" s="1"/>
      <c r="FCC42" s="1"/>
      <c r="FCD42" s="1"/>
      <c r="FCE42" s="1"/>
      <c r="FCF42" s="1"/>
      <c r="FCG42" s="1"/>
      <c r="FCH42" s="1"/>
      <c r="FCI42" s="1"/>
      <c r="FCJ42" s="1"/>
      <c r="FCK42" s="1"/>
      <c r="FCL42" s="1"/>
      <c r="FCM42" s="1"/>
      <c r="FCN42" s="1"/>
      <c r="FCO42" s="1"/>
      <c r="FCP42" s="1"/>
      <c r="FCQ42" s="1"/>
      <c r="FCR42" s="1"/>
      <c r="FCS42" s="1"/>
      <c r="FCT42" s="1"/>
      <c r="FCU42" s="1"/>
      <c r="FCV42" s="1"/>
      <c r="FCW42" s="1"/>
      <c r="FCX42" s="1"/>
      <c r="FCY42" s="1"/>
      <c r="FCZ42" s="1"/>
      <c r="FDA42" s="1"/>
      <c r="FDB42" s="1"/>
      <c r="FDC42" s="1"/>
      <c r="FDD42" s="1"/>
      <c r="FDE42" s="1"/>
      <c r="FDF42" s="1"/>
      <c r="FDG42" s="1"/>
      <c r="FDH42" s="1"/>
      <c r="FDI42" s="1"/>
      <c r="FDJ42" s="1"/>
      <c r="FDK42" s="1"/>
      <c r="FDL42" s="1"/>
      <c r="FDM42" s="1"/>
      <c r="FDN42" s="1"/>
      <c r="FDO42" s="1"/>
      <c r="FDP42" s="1"/>
      <c r="FDQ42" s="1"/>
      <c r="FDR42" s="1"/>
      <c r="FDS42" s="1"/>
      <c r="FDT42" s="1"/>
      <c r="FDU42" s="1"/>
      <c r="FDV42" s="1"/>
      <c r="FDW42" s="1"/>
      <c r="FDX42" s="1"/>
      <c r="FDY42" s="1"/>
      <c r="FDZ42" s="1"/>
      <c r="FEA42" s="1"/>
      <c r="FEB42" s="1"/>
      <c r="FEC42" s="1"/>
      <c r="FED42" s="1"/>
      <c r="FEE42" s="1"/>
      <c r="FEF42" s="1"/>
      <c r="FEG42" s="1"/>
      <c r="FEH42" s="1"/>
      <c r="FEI42" s="1"/>
      <c r="FEJ42" s="1"/>
      <c r="FEK42" s="1"/>
      <c r="FEL42" s="1"/>
      <c r="FEM42" s="1"/>
      <c r="FEN42" s="1"/>
      <c r="FEO42" s="1"/>
      <c r="FEP42" s="1"/>
      <c r="FEQ42" s="1"/>
      <c r="FER42" s="1"/>
      <c r="FES42" s="1"/>
      <c r="FET42" s="1"/>
      <c r="FEU42" s="1"/>
      <c r="FEV42" s="1"/>
      <c r="FEW42" s="1"/>
      <c r="FEX42" s="1"/>
      <c r="FEY42" s="1"/>
      <c r="FEZ42" s="1"/>
      <c r="FFA42" s="1"/>
      <c r="FFB42" s="1"/>
      <c r="FFC42" s="1"/>
      <c r="FFD42" s="1"/>
      <c r="FFE42" s="1"/>
      <c r="FFF42" s="1"/>
      <c r="FFG42" s="1"/>
      <c r="FFH42" s="1"/>
      <c r="FFI42" s="1"/>
      <c r="FFJ42" s="1"/>
      <c r="FFK42" s="1"/>
      <c r="FFL42" s="1"/>
      <c r="FFM42" s="1"/>
      <c r="FFN42" s="1"/>
      <c r="FFO42" s="1"/>
      <c r="FFP42" s="1"/>
      <c r="FFQ42" s="1"/>
      <c r="FFR42" s="1"/>
      <c r="FFS42" s="1"/>
      <c r="FFT42" s="1"/>
      <c r="FFU42" s="1"/>
      <c r="FFV42" s="1"/>
      <c r="FFW42" s="1"/>
      <c r="FFX42" s="1"/>
      <c r="FFY42" s="1"/>
      <c r="FFZ42" s="1"/>
      <c r="FGA42" s="1"/>
      <c r="FGB42" s="1"/>
      <c r="FGC42" s="1"/>
      <c r="FGD42" s="1"/>
      <c r="FGE42" s="1"/>
      <c r="FGF42" s="1"/>
      <c r="FGG42" s="1"/>
      <c r="FGH42" s="1"/>
      <c r="FGI42" s="1"/>
      <c r="FGJ42" s="1"/>
      <c r="FGK42" s="1"/>
      <c r="FGL42" s="1"/>
      <c r="FGM42" s="1"/>
      <c r="FGN42" s="1"/>
      <c r="FGO42" s="1"/>
      <c r="FGP42" s="1"/>
      <c r="FGQ42" s="1"/>
      <c r="FGR42" s="1"/>
      <c r="FGS42" s="1"/>
      <c r="FGT42" s="1"/>
      <c r="FGU42" s="1"/>
      <c r="FGV42" s="1"/>
      <c r="FGW42" s="1"/>
      <c r="FGX42" s="1"/>
      <c r="FGY42" s="1"/>
      <c r="FGZ42" s="1"/>
      <c r="FHA42" s="1"/>
      <c r="FHB42" s="1"/>
      <c r="FHC42" s="1"/>
      <c r="FHD42" s="1"/>
      <c r="FHE42" s="1"/>
      <c r="FHF42" s="1"/>
      <c r="FHG42" s="1"/>
      <c r="FHH42" s="1"/>
      <c r="FHI42" s="1"/>
      <c r="FHJ42" s="1"/>
      <c r="FHK42" s="1"/>
      <c r="FHL42" s="1"/>
      <c r="FHM42" s="1"/>
      <c r="FHN42" s="1"/>
      <c r="FHO42" s="1"/>
      <c r="FHP42" s="1"/>
      <c r="FHQ42" s="1"/>
      <c r="FHR42" s="1"/>
      <c r="FHS42" s="1"/>
      <c r="FHT42" s="1"/>
      <c r="FHU42" s="1"/>
      <c r="FHV42" s="1"/>
      <c r="FHW42" s="1"/>
      <c r="FHX42" s="1"/>
      <c r="FHY42" s="1"/>
      <c r="FHZ42" s="1"/>
      <c r="FIA42" s="1"/>
      <c r="FIB42" s="1"/>
      <c r="FIC42" s="1"/>
      <c r="FID42" s="1"/>
      <c r="FIE42" s="1"/>
      <c r="FIF42" s="1"/>
      <c r="FIG42" s="1"/>
      <c r="FIH42" s="1"/>
      <c r="FII42" s="1"/>
      <c r="FIJ42" s="1"/>
      <c r="FIK42" s="1"/>
      <c r="FIL42" s="1"/>
      <c r="FIM42" s="1"/>
      <c r="FIN42" s="1"/>
      <c r="FIO42" s="1"/>
      <c r="FIP42" s="1"/>
      <c r="FIQ42" s="1"/>
      <c r="FIR42" s="1"/>
      <c r="FIS42" s="1"/>
      <c r="FIT42" s="1"/>
      <c r="FIU42" s="1"/>
      <c r="FIV42" s="1"/>
      <c r="FIW42" s="1"/>
      <c r="FIX42" s="1"/>
      <c r="FIY42" s="1"/>
      <c r="FIZ42" s="1"/>
      <c r="FJA42" s="1"/>
      <c r="FJB42" s="1"/>
      <c r="FJC42" s="1"/>
      <c r="FJD42" s="1"/>
      <c r="FJE42" s="1"/>
      <c r="FJF42" s="1"/>
      <c r="FJG42" s="1"/>
      <c r="FJH42" s="1"/>
      <c r="FJI42" s="1"/>
      <c r="FJJ42" s="1"/>
      <c r="FJK42" s="1"/>
      <c r="FJL42" s="1"/>
      <c r="FJM42" s="1"/>
      <c r="FJN42" s="1"/>
      <c r="FJO42" s="1"/>
      <c r="FJP42" s="1"/>
      <c r="FJQ42" s="1"/>
      <c r="FJR42" s="1"/>
      <c r="FJS42" s="1"/>
      <c r="FJT42" s="1"/>
      <c r="FJU42" s="1"/>
      <c r="FJV42" s="1"/>
      <c r="FJW42" s="1"/>
      <c r="FJX42" s="1"/>
      <c r="FJY42" s="1"/>
      <c r="FJZ42" s="1"/>
      <c r="FKA42" s="1"/>
      <c r="FKB42" s="1"/>
      <c r="FKC42" s="1"/>
      <c r="FKD42" s="1"/>
      <c r="FKE42" s="1"/>
      <c r="FKF42" s="1"/>
      <c r="FKG42" s="1"/>
      <c r="FKH42" s="1"/>
      <c r="FKI42" s="1"/>
      <c r="FKJ42" s="1"/>
      <c r="FKK42" s="1"/>
      <c r="FKL42" s="1"/>
      <c r="FKM42" s="1"/>
      <c r="FKN42" s="1"/>
      <c r="FKO42" s="1"/>
      <c r="FKP42" s="1"/>
      <c r="FKQ42" s="1"/>
      <c r="FKR42" s="1"/>
      <c r="FKS42" s="1"/>
      <c r="FKT42" s="1"/>
      <c r="FKU42" s="1"/>
      <c r="FKV42" s="1"/>
      <c r="FKW42" s="1"/>
      <c r="FKX42" s="1"/>
      <c r="FKY42" s="1"/>
      <c r="FKZ42" s="1"/>
      <c r="FLA42" s="1"/>
      <c r="FLB42" s="1"/>
      <c r="FLC42" s="1"/>
      <c r="FLD42" s="1"/>
      <c r="FLE42" s="1"/>
      <c r="FLF42" s="1"/>
      <c r="FLG42" s="1"/>
      <c r="FLH42" s="1"/>
      <c r="FLI42" s="1"/>
      <c r="FLJ42" s="1"/>
      <c r="FLK42" s="1"/>
      <c r="FLL42" s="1"/>
      <c r="FLM42" s="1"/>
      <c r="FLN42" s="1"/>
      <c r="FLO42" s="1"/>
      <c r="FLP42" s="1"/>
      <c r="FLQ42" s="1"/>
      <c r="FLR42" s="1"/>
      <c r="FLS42" s="1"/>
      <c r="FLT42" s="1"/>
      <c r="FLU42" s="1"/>
      <c r="FLV42" s="1"/>
      <c r="FLW42" s="1"/>
      <c r="FLX42" s="1"/>
      <c r="FLY42" s="1"/>
      <c r="FLZ42" s="1"/>
      <c r="FMA42" s="1"/>
      <c r="FMB42" s="1"/>
      <c r="FMC42" s="1"/>
      <c r="FMD42" s="1"/>
      <c r="FME42" s="1"/>
      <c r="FMF42" s="1"/>
      <c r="FMG42" s="1"/>
      <c r="FMH42" s="1"/>
      <c r="FMI42" s="1"/>
      <c r="FMJ42" s="1"/>
      <c r="FMK42" s="1"/>
      <c r="FML42" s="1"/>
      <c r="FMM42" s="1"/>
      <c r="FMN42" s="1"/>
      <c r="FMO42" s="1"/>
      <c r="FMP42" s="1"/>
      <c r="FMQ42" s="1"/>
      <c r="FMR42" s="1"/>
      <c r="FMS42" s="1"/>
      <c r="FMT42" s="1"/>
      <c r="FMU42" s="1"/>
      <c r="FMV42" s="1"/>
      <c r="FMW42" s="1"/>
      <c r="FMX42" s="1"/>
      <c r="FMY42" s="1"/>
      <c r="FMZ42" s="1"/>
      <c r="FNA42" s="1"/>
      <c r="FNB42" s="1"/>
      <c r="FNC42" s="1"/>
      <c r="FND42" s="1"/>
      <c r="FNE42" s="1"/>
      <c r="FNF42" s="1"/>
      <c r="FNG42" s="1"/>
      <c r="FNH42" s="1"/>
      <c r="FNI42" s="1"/>
      <c r="FNJ42" s="1"/>
      <c r="FNK42" s="1"/>
      <c r="FNL42" s="1"/>
      <c r="FNM42" s="1"/>
      <c r="FNN42" s="1"/>
      <c r="FNO42" s="1"/>
      <c r="FNP42" s="1"/>
      <c r="FNQ42" s="1"/>
      <c r="FNR42" s="1"/>
      <c r="FNS42" s="1"/>
      <c r="FNT42" s="1"/>
      <c r="FNU42" s="1"/>
      <c r="FNV42" s="1"/>
      <c r="FNW42" s="1"/>
      <c r="FNX42" s="1"/>
      <c r="FNY42" s="1"/>
      <c r="FNZ42" s="1"/>
      <c r="FOA42" s="1"/>
      <c r="FOB42" s="1"/>
      <c r="FOC42" s="1"/>
      <c r="FOD42" s="1"/>
      <c r="FOE42" s="1"/>
      <c r="FOF42" s="1"/>
      <c r="FOG42" s="1"/>
      <c r="FOH42" s="1"/>
      <c r="FOI42" s="1"/>
      <c r="FOJ42" s="1"/>
      <c r="FOK42" s="1"/>
      <c r="FOL42" s="1"/>
      <c r="FOM42" s="1"/>
      <c r="FON42" s="1"/>
      <c r="FOO42" s="1"/>
      <c r="FOP42" s="1"/>
      <c r="FOQ42" s="1"/>
      <c r="FOR42" s="1"/>
      <c r="FOS42" s="1"/>
      <c r="FOT42" s="1"/>
      <c r="FOU42" s="1"/>
      <c r="FOV42" s="1"/>
      <c r="FOW42" s="1"/>
      <c r="FOX42" s="1"/>
      <c r="FOY42" s="1"/>
      <c r="FOZ42" s="1"/>
      <c r="FPA42" s="1"/>
      <c r="FPB42" s="1"/>
      <c r="FPC42" s="1"/>
      <c r="FPD42" s="1"/>
      <c r="FPE42" s="1"/>
      <c r="FPF42" s="1"/>
      <c r="FPG42" s="1"/>
      <c r="FPH42" s="1"/>
      <c r="FPI42" s="1"/>
      <c r="FPJ42" s="1"/>
      <c r="FPK42" s="1"/>
      <c r="FPL42" s="1"/>
      <c r="FPM42" s="1"/>
      <c r="FPN42" s="1"/>
      <c r="FPO42" s="1"/>
      <c r="FPP42" s="1"/>
      <c r="FPQ42" s="1"/>
      <c r="FPR42" s="1"/>
      <c r="FPS42" s="1"/>
      <c r="FPT42" s="1"/>
      <c r="FPU42" s="1"/>
      <c r="FPV42" s="1"/>
      <c r="FPW42" s="1"/>
      <c r="FPX42" s="1"/>
      <c r="FPY42" s="1"/>
      <c r="FPZ42" s="1"/>
      <c r="FQA42" s="1"/>
      <c r="FQB42" s="1"/>
      <c r="FQC42" s="1"/>
      <c r="FQD42" s="1"/>
      <c r="FQE42" s="1"/>
      <c r="FQF42" s="1"/>
      <c r="FQG42" s="1"/>
      <c r="FQH42" s="1"/>
      <c r="FQI42" s="1"/>
      <c r="FQJ42" s="1"/>
      <c r="FQK42" s="1"/>
      <c r="FQL42" s="1"/>
      <c r="FQM42" s="1"/>
      <c r="FQN42" s="1"/>
      <c r="FQO42" s="1"/>
      <c r="FQP42" s="1"/>
      <c r="FQQ42" s="1"/>
      <c r="FQR42" s="1"/>
      <c r="FQS42" s="1"/>
      <c r="FQT42" s="1"/>
      <c r="FQU42" s="1"/>
      <c r="FQV42" s="1"/>
      <c r="FQW42" s="1"/>
      <c r="FQX42" s="1"/>
      <c r="FQY42" s="1"/>
      <c r="FQZ42" s="1"/>
      <c r="FRA42" s="1"/>
      <c r="FRB42" s="1"/>
      <c r="FRC42" s="1"/>
      <c r="FRD42" s="1"/>
      <c r="FRE42" s="1"/>
      <c r="FRF42" s="1"/>
      <c r="FRG42" s="1"/>
      <c r="FRH42" s="1"/>
      <c r="FRI42" s="1"/>
      <c r="FRJ42" s="1"/>
      <c r="FRK42" s="1"/>
      <c r="FRL42" s="1"/>
      <c r="FRM42" s="1"/>
      <c r="FRN42" s="1"/>
      <c r="FRO42" s="1"/>
      <c r="FRP42" s="1"/>
      <c r="FRQ42" s="1"/>
      <c r="FRR42" s="1"/>
      <c r="FRS42" s="1"/>
      <c r="FRT42" s="1"/>
      <c r="FRU42" s="1"/>
      <c r="FRV42" s="1"/>
      <c r="FRW42" s="1"/>
      <c r="FRX42" s="1"/>
      <c r="FRY42" s="1"/>
      <c r="FRZ42" s="1"/>
      <c r="FSA42" s="1"/>
      <c r="FSB42" s="1"/>
      <c r="FSC42" s="1"/>
      <c r="FSD42" s="1"/>
      <c r="FSE42" s="1"/>
      <c r="FSF42" s="1"/>
      <c r="FSG42" s="1"/>
      <c r="FSH42" s="1"/>
      <c r="FSI42" s="1"/>
      <c r="FSJ42" s="1"/>
      <c r="FSK42" s="1"/>
      <c r="FSL42" s="1"/>
      <c r="FSM42" s="1"/>
      <c r="FSN42" s="1"/>
      <c r="FSO42" s="1"/>
      <c r="FSP42" s="1"/>
      <c r="FSQ42" s="1"/>
      <c r="FSR42" s="1"/>
      <c r="FSS42" s="1"/>
      <c r="FST42" s="1"/>
      <c r="FSU42" s="1"/>
      <c r="FSV42" s="1"/>
      <c r="FSW42" s="1"/>
      <c r="FSX42" s="1"/>
      <c r="FSY42" s="1"/>
      <c r="FSZ42" s="1"/>
      <c r="FTA42" s="1"/>
      <c r="FTB42" s="1"/>
      <c r="FTC42" s="1"/>
      <c r="FTD42" s="1"/>
      <c r="FTE42" s="1"/>
      <c r="FTF42" s="1"/>
      <c r="FTG42" s="1"/>
      <c r="FTH42" s="1"/>
      <c r="FTI42" s="1"/>
      <c r="FTJ42" s="1"/>
      <c r="FTK42" s="1"/>
      <c r="FTL42" s="1"/>
      <c r="FTM42" s="1"/>
      <c r="FTN42" s="1"/>
      <c r="FTO42" s="1"/>
      <c r="FTP42" s="1"/>
      <c r="FTQ42" s="1"/>
      <c r="FTR42" s="1"/>
      <c r="FTS42" s="1"/>
      <c r="FTT42" s="1"/>
      <c r="FTU42" s="1"/>
      <c r="FTV42" s="1"/>
      <c r="FTW42" s="1"/>
      <c r="FTX42" s="1"/>
      <c r="FTY42" s="1"/>
      <c r="FTZ42" s="1"/>
      <c r="FUA42" s="1"/>
      <c r="FUB42" s="1"/>
      <c r="FUC42" s="1"/>
      <c r="FUD42" s="1"/>
      <c r="FUE42" s="1"/>
      <c r="FUF42" s="1"/>
      <c r="FUG42" s="1"/>
      <c r="FUH42" s="1"/>
      <c r="FUI42" s="1"/>
      <c r="FUJ42" s="1"/>
      <c r="FUK42" s="1"/>
      <c r="FUL42" s="1"/>
      <c r="FUM42" s="1"/>
      <c r="FUN42" s="1"/>
      <c r="FUO42" s="1"/>
      <c r="FUP42" s="1"/>
      <c r="FUQ42" s="1"/>
      <c r="FUR42" s="1"/>
      <c r="FUS42" s="1"/>
      <c r="FUT42" s="1"/>
      <c r="FUU42" s="1"/>
      <c r="FUV42" s="1"/>
      <c r="FUW42" s="1"/>
      <c r="FUX42" s="1"/>
      <c r="FUY42" s="1"/>
      <c r="FUZ42" s="1"/>
      <c r="FVA42" s="1"/>
      <c r="FVB42" s="1"/>
      <c r="FVC42" s="1"/>
      <c r="FVD42" s="1"/>
      <c r="FVE42" s="1"/>
      <c r="FVF42" s="1"/>
      <c r="FVG42" s="1"/>
      <c r="FVH42" s="1"/>
      <c r="FVI42" s="1"/>
      <c r="FVJ42" s="1"/>
      <c r="FVK42" s="1"/>
      <c r="FVL42" s="1"/>
      <c r="FVM42" s="1"/>
      <c r="FVN42" s="1"/>
      <c r="FVO42" s="1"/>
      <c r="FVP42" s="1"/>
      <c r="FVQ42" s="1"/>
      <c r="FVR42" s="1"/>
      <c r="FVS42" s="1"/>
      <c r="FVT42" s="1"/>
      <c r="FVU42" s="1"/>
      <c r="FVV42" s="1"/>
      <c r="FVW42" s="1"/>
      <c r="FVX42" s="1"/>
      <c r="FVY42" s="1"/>
      <c r="FVZ42" s="1"/>
      <c r="FWA42" s="1"/>
      <c r="FWB42" s="1"/>
      <c r="FWC42" s="1"/>
      <c r="FWD42" s="1"/>
      <c r="FWE42" s="1"/>
      <c r="FWF42" s="1"/>
      <c r="FWG42" s="1"/>
      <c r="FWH42" s="1"/>
      <c r="FWI42" s="1"/>
      <c r="FWJ42" s="1"/>
      <c r="FWK42" s="1"/>
      <c r="FWL42" s="1"/>
      <c r="FWM42" s="1"/>
      <c r="FWN42" s="1"/>
      <c r="FWO42" s="1"/>
      <c r="FWP42" s="1"/>
      <c r="FWQ42" s="1"/>
      <c r="FWR42" s="1"/>
      <c r="FWS42" s="1"/>
      <c r="FWT42" s="1"/>
      <c r="FWU42" s="1"/>
      <c r="FWV42" s="1"/>
      <c r="FWW42" s="1"/>
      <c r="FWX42" s="1"/>
      <c r="FWY42" s="1"/>
      <c r="FWZ42" s="1"/>
      <c r="FXA42" s="1"/>
      <c r="FXB42" s="1"/>
      <c r="FXC42" s="1"/>
      <c r="FXD42" s="1"/>
      <c r="FXE42" s="1"/>
      <c r="FXF42" s="1"/>
      <c r="FXG42" s="1"/>
      <c r="FXH42" s="1"/>
      <c r="FXI42" s="1"/>
      <c r="FXJ42" s="1"/>
      <c r="FXK42" s="1"/>
      <c r="FXL42" s="1"/>
      <c r="FXM42" s="1"/>
      <c r="FXN42" s="1"/>
      <c r="FXO42" s="1"/>
      <c r="FXP42" s="1"/>
      <c r="FXQ42" s="1"/>
      <c r="FXR42" s="1"/>
      <c r="FXS42" s="1"/>
      <c r="FXT42" s="1"/>
      <c r="FXU42" s="1"/>
      <c r="FXV42" s="1"/>
      <c r="FXW42" s="1"/>
      <c r="FXX42" s="1"/>
      <c r="FXY42" s="1"/>
      <c r="FXZ42" s="1"/>
      <c r="FYA42" s="1"/>
      <c r="FYB42" s="1"/>
      <c r="FYC42" s="1"/>
      <c r="FYD42" s="1"/>
      <c r="FYE42" s="1"/>
      <c r="FYF42" s="1"/>
      <c r="FYG42" s="1"/>
      <c r="FYH42" s="1"/>
      <c r="FYI42" s="1"/>
      <c r="FYJ42" s="1"/>
      <c r="FYK42" s="1"/>
      <c r="FYL42" s="1"/>
      <c r="FYM42" s="1"/>
      <c r="FYN42" s="1"/>
      <c r="FYO42" s="1"/>
      <c r="FYP42" s="1"/>
      <c r="FYQ42" s="1"/>
      <c r="FYR42" s="1"/>
      <c r="FYS42" s="1"/>
      <c r="FYT42" s="1"/>
      <c r="FYU42" s="1"/>
      <c r="FYV42" s="1"/>
      <c r="FYW42" s="1"/>
      <c r="FYX42" s="1"/>
      <c r="FYY42" s="1"/>
      <c r="FYZ42" s="1"/>
      <c r="FZA42" s="1"/>
      <c r="FZB42" s="1"/>
      <c r="FZC42" s="1"/>
      <c r="FZD42" s="1"/>
      <c r="FZE42" s="1"/>
      <c r="FZF42" s="1"/>
      <c r="FZG42" s="1"/>
      <c r="FZH42" s="1"/>
      <c r="FZI42" s="1"/>
      <c r="FZJ42" s="1"/>
      <c r="FZK42" s="1"/>
      <c r="FZL42" s="1"/>
      <c r="FZM42" s="1"/>
      <c r="FZN42" s="1"/>
      <c r="FZO42" s="1"/>
      <c r="FZP42" s="1"/>
      <c r="FZQ42" s="1"/>
      <c r="FZR42" s="1"/>
      <c r="FZS42" s="1"/>
      <c r="FZT42" s="1"/>
      <c r="FZU42" s="1"/>
      <c r="FZV42" s="1"/>
      <c r="FZW42" s="1"/>
      <c r="FZX42" s="1"/>
      <c r="FZY42" s="1"/>
      <c r="FZZ42" s="1"/>
      <c r="GAA42" s="1"/>
      <c r="GAB42" s="1"/>
      <c r="GAC42" s="1"/>
      <c r="GAD42" s="1"/>
      <c r="GAE42" s="1"/>
      <c r="GAF42" s="1"/>
      <c r="GAG42" s="1"/>
      <c r="GAH42" s="1"/>
      <c r="GAI42" s="1"/>
      <c r="GAJ42" s="1"/>
      <c r="GAK42" s="1"/>
      <c r="GAL42" s="1"/>
      <c r="GAM42" s="1"/>
      <c r="GAN42" s="1"/>
      <c r="GAO42" s="1"/>
      <c r="GAP42" s="1"/>
      <c r="GAQ42" s="1"/>
      <c r="GAR42" s="1"/>
      <c r="GAS42" s="1"/>
      <c r="GAT42" s="1"/>
      <c r="GAU42" s="1"/>
      <c r="GAV42" s="1"/>
      <c r="GAW42" s="1"/>
      <c r="GAX42" s="1"/>
      <c r="GAY42" s="1"/>
      <c r="GAZ42" s="1"/>
      <c r="GBA42" s="1"/>
      <c r="GBB42" s="1"/>
      <c r="GBC42" s="1"/>
      <c r="GBD42" s="1"/>
      <c r="GBE42" s="1"/>
      <c r="GBF42" s="1"/>
      <c r="GBG42" s="1"/>
      <c r="GBH42" s="1"/>
      <c r="GBI42" s="1"/>
      <c r="GBJ42" s="1"/>
      <c r="GBK42" s="1"/>
      <c r="GBL42" s="1"/>
      <c r="GBM42" s="1"/>
      <c r="GBN42" s="1"/>
      <c r="GBO42" s="1"/>
      <c r="GBP42" s="1"/>
      <c r="GBQ42" s="1"/>
      <c r="GBR42" s="1"/>
      <c r="GBS42" s="1"/>
      <c r="GBT42" s="1"/>
      <c r="GBU42" s="1"/>
      <c r="GBV42" s="1"/>
      <c r="GBW42" s="1"/>
      <c r="GBX42" s="1"/>
      <c r="GBY42" s="1"/>
      <c r="GBZ42" s="1"/>
      <c r="GCA42" s="1"/>
      <c r="GCB42" s="1"/>
      <c r="GCC42" s="1"/>
      <c r="GCD42" s="1"/>
      <c r="GCE42" s="1"/>
      <c r="GCF42" s="1"/>
      <c r="GCG42" s="1"/>
      <c r="GCH42" s="1"/>
      <c r="GCI42" s="1"/>
      <c r="GCJ42" s="1"/>
      <c r="GCK42" s="1"/>
      <c r="GCL42" s="1"/>
      <c r="GCM42" s="1"/>
      <c r="GCN42" s="1"/>
      <c r="GCO42" s="1"/>
      <c r="GCP42" s="1"/>
      <c r="GCQ42" s="1"/>
      <c r="GCR42" s="1"/>
      <c r="GCS42" s="1"/>
      <c r="GCT42" s="1"/>
      <c r="GCU42" s="1"/>
      <c r="GCV42" s="1"/>
      <c r="GCW42" s="1"/>
      <c r="GCX42" s="1"/>
      <c r="GCY42" s="1"/>
      <c r="GCZ42" s="1"/>
      <c r="GDA42" s="1"/>
      <c r="GDB42" s="1"/>
      <c r="GDC42" s="1"/>
      <c r="GDD42" s="1"/>
      <c r="GDE42" s="1"/>
      <c r="GDF42" s="1"/>
      <c r="GDG42" s="1"/>
      <c r="GDH42" s="1"/>
      <c r="GDI42" s="1"/>
      <c r="GDJ42" s="1"/>
      <c r="GDK42" s="1"/>
      <c r="GDL42" s="1"/>
      <c r="GDM42" s="1"/>
      <c r="GDN42" s="1"/>
      <c r="GDO42" s="1"/>
      <c r="GDP42" s="1"/>
      <c r="GDQ42" s="1"/>
      <c r="GDR42" s="1"/>
      <c r="GDS42" s="1"/>
      <c r="GDT42" s="1"/>
      <c r="GDU42" s="1"/>
      <c r="GDV42" s="1"/>
      <c r="GDW42" s="1"/>
      <c r="GDX42" s="1"/>
      <c r="GDY42" s="1"/>
      <c r="GDZ42" s="1"/>
      <c r="GEA42" s="1"/>
      <c r="GEB42" s="1"/>
      <c r="GEC42" s="1"/>
      <c r="GED42" s="1"/>
      <c r="GEE42" s="1"/>
      <c r="GEF42" s="1"/>
      <c r="GEG42" s="1"/>
      <c r="GEH42" s="1"/>
      <c r="GEI42" s="1"/>
      <c r="GEJ42" s="1"/>
      <c r="GEK42" s="1"/>
      <c r="GEL42" s="1"/>
      <c r="GEM42" s="1"/>
      <c r="GEN42" s="1"/>
      <c r="GEO42" s="1"/>
      <c r="GEP42" s="1"/>
      <c r="GEQ42" s="1"/>
      <c r="GER42" s="1"/>
      <c r="GES42" s="1"/>
      <c r="GET42" s="1"/>
      <c r="GEU42" s="1"/>
      <c r="GEV42" s="1"/>
      <c r="GEW42" s="1"/>
      <c r="GEX42" s="1"/>
      <c r="GEY42" s="1"/>
      <c r="GEZ42" s="1"/>
      <c r="GFA42" s="1"/>
      <c r="GFB42" s="1"/>
      <c r="GFC42" s="1"/>
      <c r="GFD42" s="1"/>
      <c r="GFE42" s="1"/>
      <c r="GFF42" s="1"/>
      <c r="GFG42" s="1"/>
      <c r="GFH42" s="1"/>
      <c r="GFI42" s="1"/>
      <c r="GFJ42" s="1"/>
      <c r="GFK42" s="1"/>
      <c r="GFL42" s="1"/>
      <c r="GFM42" s="1"/>
      <c r="GFN42" s="1"/>
      <c r="GFO42" s="1"/>
      <c r="GFP42" s="1"/>
      <c r="GFQ42" s="1"/>
      <c r="GFR42" s="1"/>
      <c r="GFS42" s="1"/>
      <c r="GFT42" s="1"/>
      <c r="GFU42" s="1"/>
      <c r="GFV42" s="1"/>
      <c r="GFW42" s="1"/>
      <c r="GFX42" s="1"/>
      <c r="GFY42" s="1"/>
      <c r="GFZ42" s="1"/>
      <c r="GGA42" s="1"/>
      <c r="GGB42" s="1"/>
      <c r="GGC42" s="1"/>
      <c r="GGD42" s="1"/>
      <c r="GGE42" s="1"/>
      <c r="GGF42" s="1"/>
      <c r="GGG42" s="1"/>
      <c r="GGH42" s="1"/>
      <c r="GGI42" s="1"/>
      <c r="GGJ42" s="1"/>
      <c r="GGK42" s="1"/>
      <c r="GGL42" s="1"/>
      <c r="GGM42" s="1"/>
      <c r="GGN42" s="1"/>
      <c r="GGO42" s="1"/>
      <c r="GGP42" s="1"/>
      <c r="GGQ42" s="1"/>
      <c r="GGR42" s="1"/>
      <c r="GGS42" s="1"/>
      <c r="GGT42" s="1"/>
      <c r="GGU42" s="1"/>
      <c r="GGV42" s="1"/>
      <c r="GGW42" s="1"/>
      <c r="GGX42" s="1"/>
      <c r="GGY42" s="1"/>
      <c r="GGZ42" s="1"/>
      <c r="GHA42" s="1"/>
      <c r="GHB42" s="1"/>
      <c r="GHC42" s="1"/>
      <c r="GHD42" s="1"/>
      <c r="GHE42" s="1"/>
      <c r="GHF42" s="1"/>
      <c r="GHG42" s="1"/>
      <c r="GHH42" s="1"/>
      <c r="GHI42" s="1"/>
      <c r="GHJ42" s="1"/>
      <c r="GHK42" s="1"/>
      <c r="GHL42" s="1"/>
      <c r="GHM42" s="1"/>
      <c r="GHN42" s="1"/>
      <c r="GHO42" s="1"/>
      <c r="GHP42" s="1"/>
      <c r="GHQ42" s="1"/>
      <c r="GHR42" s="1"/>
      <c r="GHS42" s="1"/>
      <c r="GHT42" s="1"/>
      <c r="GHU42" s="1"/>
      <c r="GHV42" s="1"/>
      <c r="GHW42" s="1"/>
      <c r="GHX42" s="1"/>
      <c r="GHY42" s="1"/>
      <c r="GHZ42" s="1"/>
      <c r="GIA42" s="1"/>
      <c r="GIB42" s="1"/>
      <c r="GIC42" s="1"/>
      <c r="GID42" s="1"/>
      <c r="GIE42" s="1"/>
      <c r="GIF42" s="1"/>
      <c r="GIG42" s="1"/>
      <c r="GIH42" s="1"/>
      <c r="GII42" s="1"/>
      <c r="GIJ42" s="1"/>
      <c r="GIK42" s="1"/>
      <c r="GIL42" s="1"/>
      <c r="GIM42" s="1"/>
      <c r="GIN42" s="1"/>
      <c r="GIO42" s="1"/>
      <c r="GIP42" s="1"/>
      <c r="GIQ42" s="1"/>
      <c r="GIR42" s="1"/>
      <c r="GIS42" s="1"/>
      <c r="GIT42" s="1"/>
      <c r="GIU42" s="1"/>
      <c r="GIV42" s="1"/>
      <c r="GIW42" s="1"/>
      <c r="GIX42" s="1"/>
      <c r="GIY42" s="1"/>
      <c r="GIZ42" s="1"/>
      <c r="GJA42" s="1"/>
      <c r="GJB42" s="1"/>
      <c r="GJC42" s="1"/>
      <c r="GJD42" s="1"/>
      <c r="GJE42" s="1"/>
      <c r="GJF42" s="1"/>
      <c r="GJG42" s="1"/>
      <c r="GJH42" s="1"/>
      <c r="GJI42" s="1"/>
      <c r="GJJ42" s="1"/>
      <c r="GJK42" s="1"/>
      <c r="GJL42" s="1"/>
      <c r="GJM42" s="1"/>
      <c r="GJN42" s="1"/>
      <c r="GJO42" s="1"/>
      <c r="GJP42" s="1"/>
      <c r="GJQ42" s="1"/>
      <c r="GJR42" s="1"/>
      <c r="GJS42" s="1"/>
      <c r="GJT42" s="1"/>
      <c r="GJU42" s="1"/>
      <c r="GJV42" s="1"/>
      <c r="GJW42" s="1"/>
      <c r="GJX42" s="1"/>
      <c r="GJY42" s="1"/>
      <c r="GJZ42" s="1"/>
      <c r="GKA42" s="1"/>
      <c r="GKB42" s="1"/>
      <c r="GKC42" s="1"/>
      <c r="GKD42" s="1"/>
      <c r="GKE42" s="1"/>
      <c r="GKF42" s="1"/>
      <c r="GKG42" s="1"/>
      <c r="GKH42" s="1"/>
      <c r="GKI42" s="1"/>
      <c r="GKJ42" s="1"/>
      <c r="GKK42" s="1"/>
      <c r="GKL42" s="1"/>
      <c r="GKM42" s="1"/>
      <c r="GKN42" s="1"/>
      <c r="GKO42" s="1"/>
      <c r="GKP42" s="1"/>
      <c r="GKQ42" s="1"/>
      <c r="GKR42" s="1"/>
      <c r="GKS42" s="1"/>
      <c r="GKT42" s="1"/>
      <c r="GKU42" s="1"/>
      <c r="GKV42" s="1"/>
      <c r="GKW42" s="1"/>
      <c r="GKX42" s="1"/>
      <c r="GKY42" s="1"/>
      <c r="GKZ42" s="1"/>
      <c r="GLA42" s="1"/>
      <c r="GLB42" s="1"/>
      <c r="GLC42" s="1"/>
      <c r="GLD42" s="1"/>
      <c r="GLE42" s="1"/>
      <c r="GLF42" s="1"/>
      <c r="GLG42" s="1"/>
      <c r="GLH42" s="1"/>
      <c r="GLI42" s="1"/>
      <c r="GLJ42" s="1"/>
      <c r="GLK42" s="1"/>
      <c r="GLL42" s="1"/>
      <c r="GLM42" s="1"/>
      <c r="GLN42" s="1"/>
      <c r="GLO42" s="1"/>
      <c r="GLP42" s="1"/>
      <c r="GLQ42" s="1"/>
      <c r="GLR42" s="1"/>
      <c r="GLS42" s="1"/>
      <c r="GLT42" s="1"/>
      <c r="GLU42" s="1"/>
      <c r="GLV42" s="1"/>
      <c r="GLW42" s="1"/>
      <c r="GLX42" s="1"/>
      <c r="GLY42" s="1"/>
      <c r="GLZ42" s="1"/>
      <c r="GMA42" s="1"/>
      <c r="GMB42" s="1"/>
      <c r="GMC42" s="1"/>
      <c r="GMD42" s="1"/>
      <c r="GME42" s="1"/>
      <c r="GMF42" s="1"/>
      <c r="GMG42" s="1"/>
      <c r="GMH42" s="1"/>
      <c r="GMI42" s="1"/>
      <c r="GMJ42" s="1"/>
      <c r="GMK42" s="1"/>
      <c r="GML42" s="1"/>
      <c r="GMM42" s="1"/>
      <c r="GMN42" s="1"/>
      <c r="GMO42" s="1"/>
      <c r="GMP42" s="1"/>
      <c r="GMQ42" s="1"/>
      <c r="GMR42" s="1"/>
      <c r="GMS42" s="1"/>
      <c r="GMT42" s="1"/>
      <c r="GMU42" s="1"/>
      <c r="GMV42" s="1"/>
      <c r="GMW42" s="1"/>
      <c r="GMX42" s="1"/>
      <c r="GMY42" s="1"/>
      <c r="GMZ42" s="1"/>
      <c r="GNA42" s="1"/>
      <c r="GNB42" s="1"/>
      <c r="GNC42" s="1"/>
      <c r="GND42" s="1"/>
      <c r="GNE42" s="1"/>
      <c r="GNF42" s="1"/>
      <c r="GNG42" s="1"/>
      <c r="GNH42" s="1"/>
      <c r="GNI42" s="1"/>
      <c r="GNJ42" s="1"/>
      <c r="GNK42" s="1"/>
      <c r="GNL42" s="1"/>
      <c r="GNM42" s="1"/>
      <c r="GNN42" s="1"/>
      <c r="GNO42" s="1"/>
      <c r="GNP42" s="1"/>
      <c r="GNQ42" s="1"/>
      <c r="GNR42" s="1"/>
      <c r="GNS42" s="1"/>
      <c r="GNT42" s="1"/>
      <c r="GNU42" s="1"/>
      <c r="GNV42" s="1"/>
      <c r="GNW42" s="1"/>
      <c r="GNX42" s="1"/>
      <c r="GNY42" s="1"/>
      <c r="GNZ42" s="1"/>
      <c r="GOA42" s="1"/>
      <c r="GOB42" s="1"/>
      <c r="GOC42" s="1"/>
      <c r="GOD42" s="1"/>
      <c r="GOE42" s="1"/>
      <c r="GOF42" s="1"/>
      <c r="GOG42" s="1"/>
      <c r="GOH42" s="1"/>
      <c r="GOI42" s="1"/>
      <c r="GOJ42" s="1"/>
      <c r="GOK42" s="1"/>
      <c r="GOL42" s="1"/>
      <c r="GOM42" s="1"/>
      <c r="GON42" s="1"/>
      <c r="GOO42" s="1"/>
      <c r="GOP42" s="1"/>
      <c r="GOQ42" s="1"/>
      <c r="GOR42" s="1"/>
      <c r="GOS42" s="1"/>
      <c r="GOT42" s="1"/>
      <c r="GOU42" s="1"/>
      <c r="GOV42" s="1"/>
      <c r="GOW42" s="1"/>
      <c r="GOX42" s="1"/>
      <c r="GOY42" s="1"/>
      <c r="GOZ42" s="1"/>
      <c r="GPA42" s="1"/>
      <c r="GPB42" s="1"/>
      <c r="GPC42" s="1"/>
      <c r="GPD42" s="1"/>
      <c r="GPE42" s="1"/>
      <c r="GPF42" s="1"/>
      <c r="GPG42" s="1"/>
      <c r="GPH42" s="1"/>
      <c r="GPI42" s="1"/>
      <c r="GPJ42" s="1"/>
      <c r="GPK42" s="1"/>
      <c r="GPL42" s="1"/>
      <c r="GPM42" s="1"/>
      <c r="GPN42" s="1"/>
      <c r="GPO42" s="1"/>
      <c r="GPP42" s="1"/>
      <c r="GPQ42" s="1"/>
      <c r="GPR42" s="1"/>
      <c r="GPS42" s="1"/>
      <c r="GPT42" s="1"/>
      <c r="GPU42" s="1"/>
      <c r="GPV42" s="1"/>
      <c r="GPW42" s="1"/>
      <c r="GPX42" s="1"/>
      <c r="GPY42" s="1"/>
      <c r="GPZ42" s="1"/>
      <c r="GQA42" s="1"/>
      <c r="GQB42" s="1"/>
      <c r="GQC42" s="1"/>
      <c r="GQD42" s="1"/>
      <c r="GQE42" s="1"/>
      <c r="GQF42" s="1"/>
      <c r="GQG42" s="1"/>
      <c r="GQH42" s="1"/>
      <c r="GQI42" s="1"/>
      <c r="GQJ42" s="1"/>
      <c r="GQK42" s="1"/>
      <c r="GQL42" s="1"/>
      <c r="GQM42" s="1"/>
      <c r="GQN42" s="1"/>
      <c r="GQO42" s="1"/>
      <c r="GQP42" s="1"/>
      <c r="GQQ42" s="1"/>
      <c r="GQR42" s="1"/>
      <c r="GQS42" s="1"/>
      <c r="GQT42" s="1"/>
      <c r="GQU42" s="1"/>
      <c r="GQV42" s="1"/>
      <c r="GQW42" s="1"/>
      <c r="GQX42" s="1"/>
      <c r="GQY42" s="1"/>
      <c r="GQZ42" s="1"/>
      <c r="GRA42" s="1"/>
      <c r="GRB42" s="1"/>
      <c r="GRC42" s="1"/>
      <c r="GRD42" s="1"/>
      <c r="GRE42" s="1"/>
      <c r="GRF42" s="1"/>
      <c r="GRG42" s="1"/>
      <c r="GRH42" s="1"/>
      <c r="GRI42" s="1"/>
      <c r="GRJ42" s="1"/>
      <c r="GRK42" s="1"/>
      <c r="GRL42" s="1"/>
      <c r="GRM42" s="1"/>
      <c r="GRN42" s="1"/>
      <c r="GRO42" s="1"/>
      <c r="GRP42" s="1"/>
      <c r="GRQ42" s="1"/>
      <c r="GRR42" s="1"/>
      <c r="GRS42" s="1"/>
      <c r="GRT42" s="1"/>
      <c r="GRU42" s="1"/>
      <c r="GRV42" s="1"/>
      <c r="GRW42" s="1"/>
      <c r="GRX42" s="1"/>
      <c r="GRY42" s="1"/>
      <c r="GRZ42" s="1"/>
      <c r="GSA42" s="1"/>
      <c r="GSB42" s="1"/>
      <c r="GSC42" s="1"/>
      <c r="GSD42" s="1"/>
      <c r="GSE42" s="1"/>
      <c r="GSF42" s="1"/>
      <c r="GSG42" s="1"/>
      <c r="GSH42" s="1"/>
      <c r="GSI42" s="1"/>
      <c r="GSJ42" s="1"/>
      <c r="GSK42" s="1"/>
      <c r="GSL42" s="1"/>
      <c r="GSM42" s="1"/>
      <c r="GSN42" s="1"/>
      <c r="GSO42" s="1"/>
      <c r="GSP42" s="1"/>
      <c r="GSQ42" s="1"/>
      <c r="GSR42" s="1"/>
      <c r="GSS42" s="1"/>
      <c r="GST42" s="1"/>
      <c r="GSU42" s="1"/>
      <c r="GSV42" s="1"/>
      <c r="GSW42" s="1"/>
      <c r="GSX42" s="1"/>
      <c r="GSY42" s="1"/>
      <c r="GSZ42" s="1"/>
      <c r="GTA42" s="1"/>
      <c r="GTB42" s="1"/>
      <c r="GTC42" s="1"/>
      <c r="GTD42" s="1"/>
      <c r="GTE42" s="1"/>
      <c r="GTF42" s="1"/>
      <c r="GTG42" s="1"/>
      <c r="GTH42" s="1"/>
      <c r="GTI42" s="1"/>
      <c r="GTJ42" s="1"/>
      <c r="GTK42" s="1"/>
      <c r="GTL42" s="1"/>
      <c r="GTM42" s="1"/>
      <c r="GTN42" s="1"/>
      <c r="GTO42" s="1"/>
      <c r="GTP42" s="1"/>
      <c r="GTQ42" s="1"/>
      <c r="GTR42" s="1"/>
      <c r="GTS42" s="1"/>
      <c r="GTT42" s="1"/>
      <c r="GTU42" s="1"/>
      <c r="GTV42" s="1"/>
      <c r="GTW42" s="1"/>
      <c r="GTX42" s="1"/>
      <c r="GTY42" s="1"/>
      <c r="GTZ42" s="1"/>
      <c r="GUA42" s="1"/>
      <c r="GUB42" s="1"/>
      <c r="GUC42" s="1"/>
      <c r="GUD42" s="1"/>
      <c r="GUE42" s="1"/>
      <c r="GUF42" s="1"/>
      <c r="GUG42" s="1"/>
      <c r="GUH42" s="1"/>
      <c r="GUI42" s="1"/>
      <c r="GUJ42" s="1"/>
      <c r="GUK42" s="1"/>
      <c r="GUL42" s="1"/>
      <c r="GUM42" s="1"/>
      <c r="GUN42" s="1"/>
      <c r="GUO42" s="1"/>
      <c r="GUP42" s="1"/>
      <c r="GUQ42" s="1"/>
      <c r="GUR42" s="1"/>
      <c r="GUS42" s="1"/>
      <c r="GUT42" s="1"/>
      <c r="GUU42" s="1"/>
      <c r="GUV42" s="1"/>
      <c r="GUW42" s="1"/>
      <c r="GUX42" s="1"/>
      <c r="GUY42" s="1"/>
      <c r="GUZ42" s="1"/>
      <c r="GVA42" s="1"/>
      <c r="GVB42" s="1"/>
      <c r="GVC42" s="1"/>
      <c r="GVD42" s="1"/>
      <c r="GVE42" s="1"/>
      <c r="GVF42" s="1"/>
      <c r="GVG42" s="1"/>
      <c r="GVH42" s="1"/>
      <c r="GVI42" s="1"/>
      <c r="GVJ42" s="1"/>
      <c r="GVK42" s="1"/>
      <c r="GVL42" s="1"/>
      <c r="GVM42" s="1"/>
      <c r="GVN42" s="1"/>
      <c r="GVO42" s="1"/>
      <c r="GVP42" s="1"/>
      <c r="GVQ42" s="1"/>
      <c r="GVR42" s="1"/>
      <c r="GVS42" s="1"/>
      <c r="GVT42" s="1"/>
      <c r="GVU42" s="1"/>
      <c r="GVV42" s="1"/>
      <c r="GVW42" s="1"/>
      <c r="GVX42" s="1"/>
      <c r="GVY42" s="1"/>
      <c r="GVZ42" s="1"/>
      <c r="GWA42" s="1"/>
      <c r="GWB42" s="1"/>
      <c r="GWC42" s="1"/>
      <c r="GWD42" s="1"/>
      <c r="GWE42" s="1"/>
      <c r="GWF42" s="1"/>
      <c r="GWG42" s="1"/>
      <c r="GWH42" s="1"/>
      <c r="GWI42" s="1"/>
      <c r="GWJ42" s="1"/>
      <c r="GWK42" s="1"/>
      <c r="GWL42" s="1"/>
      <c r="GWM42" s="1"/>
      <c r="GWN42" s="1"/>
      <c r="GWO42" s="1"/>
      <c r="GWP42" s="1"/>
      <c r="GWQ42" s="1"/>
      <c r="GWR42" s="1"/>
      <c r="GWS42" s="1"/>
      <c r="GWT42" s="1"/>
      <c r="GWU42" s="1"/>
      <c r="GWV42" s="1"/>
      <c r="GWW42" s="1"/>
      <c r="GWX42" s="1"/>
      <c r="GWY42" s="1"/>
      <c r="GWZ42" s="1"/>
      <c r="GXA42" s="1"/>
      <c r="GXB42" s="1"/>
      <c r="GXC42" s="1"/>
      <c r="GXD42" s="1"/>
      <c r="GXE42" s="1"/>
      <c r="GXF42" s="1"/>
      <c r="GXG42" s="1"/>
      <c r="GXH42" s="1"/>
      <c r="GXI42" s="1"/>
      <c r="GXJ42" s="1"/>
      <c r="GXK42" s="1"/>
      <c r="GXL42" s="1"/>
      <c r="GXM42" s="1"/>
      <c r="GXN42" s="1"/>
      <c r="GXO42" s="1"/>
      <c r="GXP42" s="1"/>
      <c r="GXQ42" s="1"/>
      <c r="GXR42" s="1"/>
      <c r="GXS42" s="1"/>
      <c r="GXT42" s="1"/>
      <c r="GXU42" s="1"/>
      <c r="GXV42" s="1"/>
      <c r="GXW42" s="1"/>
      <c r="GXX42" s="1"/>
      <c r="GXY42" s="1"/>
      <c r="GXZ42" s="1"/>
      <c r="GYA42" s="1"/>
      <c r="GYB42" s="1"/>
      <c r="GYC42" s="1"/>
      <c r="GYD42" s="1"/>
      <c r="GYE42" s="1"/>
      <c r="GYF42" s="1"/>
      <c r="GYG42" s="1"/>
      <c r="GYH42" s="1"/>
      <c r="GYI42" s="1"/>
      <c r="GYJ42" s="1"/>
      <c r="GYK42" s="1"/>
      <c r="GYL42" s="1"/>
      <c r="GYM42" s="1"/>
      <c r="GYN42" s="1"/>
      <c r="GYO42" s="1"/>
      <c r="GYP42" s="1"/>
      <c r="GYQ42" s="1"/>
      <c r="GYR42" s="1"/>
      <c r="GYS42" s="1"/>
      <c r="GYT42" s="1"/>
      <c r="GYU42" s="1"/>
      <c r="GYV42" s="1"/>
      <c r="GYW42" s="1"/>
      <c r="GYX42" s="1"/>
      <c r="GYY42" s="1"/>
      <c r="GYZ42" s="1"/>
      <c r="GZA42" s="1"/>
      <c r="GZB42" s="1"/>
      <c r="GZC42" s="1"/>
      <c r="GZD42" s="1"/>
      <c r="GZE42" s="1"/>
      <c r="GZF42" s="1"/>
      <c r="GZG42" s="1"/>
      <c r="GZH42" s="1"/>
      <c r="GZI42" s="1"/>
      <c r="GZJ42" s="1"/>
      <c r="GZK42" s="1"/>
      <c r="GZL42" s="1"/>
      <c r="GZM42" s="1"/>
      <c r="GZN42" s="1"/>
      <c r="GZO42" s="1"/>
      <c r="GZP42" s="1"/>
      <c r="GZQ42" s="1"/>
      <c r="GZR42" s="1"/>
      <c r="GZS42" s="1"/>
      <c r="GZT42" s="1"/>
      <c r="GZU42" s="1"/>
      <c r="GZV42" s="1"/>
      <c r="GZW42" s="1"/>
      <c r="GZX42" s="1"/>
      <c r="GZY42" s="1"/>
      <c r="GZZ42" s="1"/>
      <c r="HAA42" s="1"/>
      <c r="HAB42" s="1"/>
      <c r="HAC42" s="1"/>
      <c r="HAD42" s="1"/>
      <c r="HAE42" s="1"/>
      <c r="HAF42" s="1"/>
      <c r="HAG42" s="1"/>
      <c r="HAH42" s="1"/>
      <c r="HAI42" s="1"/>
      <c r="HAJ42" s="1"/>
      <c r="HAK42" s="1"/>
      <c r="HAL42" s="1"/>
      <c r="HAM42" s="1"/>
      <c r="HAN42" s="1"/>
      <c r="HAO42" s="1"/>
      <c r="HAP42" s="1"/>
      <c r="HAQ42" s="1"/>
      <c r="HAR42" s="1"/>
      <c r="HAS42" s="1"/>
      <c r="HAT42" s="1"/>
      <c r="HAU42" s="1"/>
      <c r="HAV42" s="1"/>
      <c r="HAW42" s="1"/>
      <c r="HAX42" s="1"/>
      <c r="HAY42" s="1"/>
      <c r="HAZ42" s="1"/>
      <c r="HBA42" s="1"/>
      <c r="HBB42" s="1"/>
      <c r="HBC42" s="1"/>
      <c r="HBD42" s="1"/>
      <c r="HBE42" s="1"/>
      <c r="HBF42" s="1"/>
      <c r="HBG42" s="1"/>
      <c r="HBH42" s="1"/>
      <c r="HBI42" s="1"/>
      <c r="HBJ42" s="1"/>
      <c r="HBK42" s="1"/>
      <c r="HBL42" s="1"/>
      <c r="HBM42" s="1"/>
      <c r="HBN42" s="1"/>
      <c r="HBO42" s="1"/>
      <c r="HBP42" s="1"/>
      <c r="HBQ42" s="1"/>
      <c r="HBR42" s="1"/>
      <c r="HBS42" s="1"/>
      <c r="HBT42" s="1"/>
      <c r="HBU42" s="1"/>
      <c r="HBV42" s="1"/>
      <c r="HBW42" s="1"/>
      <c r="HBX42" s="1"/>
      <c r="HBY42" s="1"/>
      <c r="HBZ42" s="1"/>
      <c r="HCA42" s="1"/>
      <c r="HCB42" s="1"/>
      <c r="HCC42" s="1"/>
      <c r="HCD42" s="1"/>
      <c r="HCE42" s="1"/>
      <c r="HCF42" s="1"/>
      <c r="HCG42" s="1"/>
      <c r="HCH42" s="1"/>
      <c r="HCI42" s="1"/>
      <c r="HCJ42" s="1"/>
      <c r="HCK42" s="1"/>
      <c r="HCL42" s="1"/>
      <c r="HCM42" s="1"/>
      <c r="HCN42" s="1"/>
      <c r="HCO42" s="1"/>
      <c r="HCP42" s="1"/>
      <c r="HCQ42" s="1"/>
      <c r="HCR42" s="1"/>
      <c r="HCS42" s="1"/>
      <c r="HCT42" s="1"/>
      <c r="HCU42" s="1"/>
      <c r="HCV42" s="1"/>
      <c r="HCW42" s="1"/>
      <c r="HCX42" s="1"/>
      <c r="HCY42" s="1"/>
      <c r="HCZ42" s="1"/>
      <c r="HDA42" s="1"/>
      <c r="HDB42" s="1"/>
      <c r="HDC42" s="1"/>
      <c r="HDD42" s="1"/>
      <c r="HDE42" s="1"/>
      <c r="HDF42" s="1"/>
      <c r="HDG42" s="1"/>
      <c r="HDH42" s="1"/>
      <c r="HDI42" s="1"/>
      <c r="HDJ42" s="1"/>
      <c r="HDK42" s="1"/>
      <c r="HDL42" s="1"/>
      <c r="HDM42" s="1"/>
      <c r="HDN42" s="1"/>
      <c r="HDO42" s="1"/>
      <c r="HDP42" s="1"/>
      <c r="HDQ42" s="1"/>
      <c r="HDR42" s="1"/>
      <c r="HDS42" s="1"/>
      <c r="HDT42" s="1"/>
      <c r="HDU42" s="1"/>
      <c r="HDV42" s="1"/>
      <c r="HDW42" s="1"/>
      <c r="HDX42" s="1"/>
      <c r="HDY42" s="1"/>
      <c r="HDZ42" s="1"/>
      <c r="HEA42" s="1"/>
      <c r="HEB42" s="1"/>
      <c r="HEC42" s="1"/>
      <c r="HED42" s="1"/>
      <c r="HEE42" s="1"/>
      <c r="HEF42" s="1"/>
      <c r="HEG42" s="1"/>
      <c r="HEH42" s="1"/>
      <c r="HEI42" s="1"/>
      <c r="HEJ42" s="1"/>
      <c r="HEK42" s="1"/>
      <c r="HEL42" s="1"/>
      <c r="HEM42" s="1"/>
      <c r="HEN42" s="1"/>
      <c r="HEO42" s="1"/>
      <c r="HEP42" s="1"/>
      <c r="HEQ42" s="1"/>
      <c r="HER42" s="1"/>
      <c r="HES42" s="1"/>
      <c r="HET42" s="1"/>
      <c r="HEU42" s="1"/>
      <c r="HEV42" s="1"/>
      <c r="HEW42" s="1"/>
      <c r="HEX42" s="1"/>
      <c r="HEY42" s="1"/>
      <c r="HEZ42" s="1"/>
      <c r="HFA42" s="1"/>
      <c r="HFB42" s="1"/>
      <c r="HFC42" s="1"/>
      <c r="HFD42" s="1"/>
      <c r="HFE42" s="1"/>
      <c r="HFF42" s="1"/>
      <c r="HFG42" s="1"/>
      <c r="HFH42" s="1"/>
      <c r="HFI42" s="1"/>
      <c r="HFJ42" s="1"/>
      <c r="HFK42" s="1"/>
      <c r="HFL42" s="1"/>
      <c r="HFM42" s="1"/>
      <c r="HFN42" s="1"/>
      <c r="HFO42" s="1"/>
      <c r="HFP42" s="1"/>
      <c r="HFQ42" s="1"/>
      <c r="HFR42" s="1"/>
      <c r="HFS42" s="1"/>
      <c r="HFT42" s="1"/>
      <c r="HFU42" s="1"/>
      <c r="HFV42" s="1"/>
      <c r="HFW42" s="1"/>
      <c r="HFX42" s="1"/>
      <c r="HFY42" s="1"/>
      <c r="HFZ42" s="1"/>
      <c r="HGA42" s="1"/>
      <c r="HGB42" s="1"/>
      <c r="HGC42" s="1"/>
      <c r="HGD42" s="1"/>
      <c r="HGE42" s="1"/>
      <c r="HGF42" s="1"/>
      <c r="HGG42" s="1"/>
      <c r="HGH42" s="1"/>
      <c r="HGI42" s="1"/>
      <c r="HGJ42" s="1"/>
      <c r="HGK42" s="1"/>
      <c r="HGL42" s="1"/>
      <c r="HGM42" s="1"/>
      <c r="HGN42" s="1"/>
      <c r="HGO42" s="1"/>
      <c r="HGP42" s="1"/>
      <c r="HGQ42" s="1"/>
      <c r="HGR42" s="1"/>
      <c r="HGS42" s="1"/>
      <c r="HGT42" s="1"/>
      <c r="HGU42" s="1"/>
      <c r="HGV42" s="1"/>
      <c r="HGW42" s="1"/>
      <c r="HGX42" s="1"/>
      <c r="HGY42" s="1"/>
      <c r="HGZ42" s="1"/>
      <c r="HHA42" s="1"/>
      <c r="HHB42" s="1"/>
      <c r="HHC42" s="1"/>
      <c r="HHD42" s="1"/>
      <c r="HHE42" s="1"/>
      <c r="HHF42" s="1"/>
      <c r="HHG42" s="1"/>
      <c r="HHH42" s="1"/>
      <c r="HHI42" s="1"/>
      <c r="HHJ42" s="1"/>
      <c r="HHK42" s="1"/>
      <c r="HHL42" s="1"/>
      <c r="HHM42" s="1"/>
      <c r="HHN42" s="1"/>
      <c r="HHO42" s="1"/>
      <c r="HHP42" s="1"/>
      <c r="HHQ42" s="1"/>
      <c r="HHR42" s="1"/>
      <c r="HHS42" s="1"/>
      <c r="HHT42" s="1"/>
      <c r="HHU42" s="1"/>
      <c r="HHV42" s="1"/>
      <c r="HHW42" s="1"/>
      <c r="HHX42" s="1"/>
      <c r="HHY42" s="1"/>
      <c r="HHZ42" s="1"/>
      <c r="HIA42" s="1"/>
      <c r="HIB42" s="1"/>
      <c r="HIC42" s="1"/>
      <c r="HID42" s="1"/>
      <c r="HIE42" s="1"/>
      <c r="HIF42" s="1"/>
      <c r="HIG42" s="1"/>
      <c r="HIH42" s="1"/>
      <c r="HII42" s="1"/>
      <c r="HIJ42" s="1"/>
      <c r="HIK42" s="1"/>
      <c r="HIL42" s="1"/>
      <c r="HIM42" s="1"/>
      <c r="HIN42" s="1"/>
      <c r="HIO42" s="1"/>
      <c r="HIP42" s="1"/>
      <c r="HIQ42" s="1"/>
      <c r="HIR42" s="1"/>
      <c r="HIS42" s="1"/>
      <c r="HIT42" s="1"/>
      <c r="HIU42" s="1"/>
      <c r="HIV42" s="1"/>
      <c r="HIW42" s="1"/>
      <c r="HIX42" s="1"/>
      <c r="HIY42" s="1"/>
      <c r="HIZ42" s="1"/>
      <c r="HJA42" s="1"/>
      <c r="HJB42" s="1"/>
      <c r="HJC42" s="1"/>
      <c r="HJD42" s="1"/>
      <c r="HJE42" s="1"/>
      <c r="HJF42" s="1"/>
      <c r="HJG42" s="1"/>
      <c r="HJH42" s="1"/>
      <c r="HJI42" s="1"/>
      <c r="HJJ42" s="1"/>
      <c r="HJK42" s="1"/>
      <c r="HJL42" s="1"/>
      <c r="HJM42" s="1"/>
      <c r="HJN42" s="1"/>
      <c r="HJO42" s="1"/>
      <c r="HJP42" s="1"/>
      <c r="HJQ42" s="1"/>
      <c r="HJR42" s="1"/>
      <c r="HJS42" s="1"/>
      <c r="HJT42" s="1"/>
      <c r="HJU42" s="1"/>
      <c r="HJV42" s="1"/>
      <c r="HJW42" s="1"/>
      <c r="HJX42" s="1"/>
      <c r="HJY42" s="1"/>
      <c r="HJZ42" s="1"/>
      <c r="HKA42" s="1"/>
      <c r="HKB42" s="1"/>
      <c r="HKC42" s="1"/>
      <c r="HKD42" s="1"/>
      <c r="HKE42" s="1"/>
      <c r="HKF42" s="1"/>
      <c r="HKG42" s="1"/>
      <c r="HKH42" s="1"/>
      <c r="HKI42" s="1"/>
      <c r="HKJ42" s="1"/>
      <c r="HKK42" s="1"/>
      <c r="HKL42" s="1"/>
      <c r="HKM42" s="1"/>
      <c r="HKN42" s="1"/>
      <c r="HKO42" s="1"/>
      <c r="HKP42" s="1"/>
      <c r="HKQ42" s="1"/>
      <c r="HKR42" s="1"/>
      <c r="HKS42" s="1"/>
      <c r="HKT42" s="1"/>
      <c r="HKU42" s="1"/>
      <c r="HKV42" s="1"/>
      <c r="HKW42" s="1"/>
      <c r="HKX42" s="1"/>
      <c r="HKY42" s="1"/>
      <c r="HKZ42" s="1"/>
      <c r="HLA42" s="1"/>
      <c r="HLB42" s="1"/>
      <c r="HLC42" s="1"/>
      <c r="HLD42" s="1"/>
      <c r="HLE42" s="1"/>
      <c r="HLF42" s="1"/>
      <c r="HLG42" s="1"/>
      <c r="HLH42" s="1"/>
      <c r="HLI42" s="1"/>
      <c r="HLJ42" s="1"/>
      <c r="HLK42" s="1"/>
      <c r="HLL42" s="1"/>
      <c r="HLM42" s="1"/>
      <c r="HLN42" s="1"/>
      <c r="HLO42" s="1"/>
      <c r="HLP42" s="1"/>
      <c r="HLQ42" s="1"/>
      <c r="HLR42" s="1"/>
      <c r="HLS42" s="1"/>
      <c r="HLT42" s="1"/>
      <c r="HLU42" s="1"/>
      <c r="HLV42" s="1"/>
      <c r="HLW42" s="1"/>
      <c r="HLX42" s="1"/>
      <c r="HLY42" s="1"/>
      <c r="HLZ42" s="1"/>
      <c r="HMA42" s="1"/>
      <c r="HMB42" s="1"/>
      <c r="HMC42" s="1"/>
      <c r="HMD42" s="1"/>
      <c r="HME42" s="1"/>
      <c r="HMF42" s="1"/>
      <c r="HMG42" s="1"/>
      <c r="HMH42" s="1"/>
      <c r="HMI42" s="1"/>
      <c r="HMJ42" s="1"/>
      <c r="HMK42" s="1"/>
      <c r="HML42" s="1"/>
      <c r="HMM42" s="1"/>
      <c r="HMN42" s="1"/>
      <c r="HMO42" s="1"/>
      <c r="HMP42" s="1"/>
      <c r="HMQ42" s="1"/>
      <c r="HMR42" s="1"/>
      <c r="HMS42" s="1"/>
      <c r="HMT42" s="1"/>
      <c r="HMU42" s="1"/>
      <c r="HMV42" s="1"/>
      <c r="HMW42" s="1"/>
      <c r="HMX42" s="1"/>
      <c r="HMY42" s="1"/>
      <c r="HMZ42" s="1"/>
      <c r="HNA42" s="1"/>
      <c r="HNB42" s="1"/>
      <c r="HNC42" s="1"/>
      <c r="HND42" s="1"/>
      <c r="HNE42" s="1"/>
      <c r="HNF42" s="1"/>
      <c r="HNG42" s="1"/>
      <c r="HNH42" s="1"/>
      <c r="HNI42" s="1"/>
      <c r="HNJ42" s="1"/>
      <c r="HNK42" s="1"/>
      <c r="HNL42" s="1"/>
      <c r="HNM42" s="1"/>
      <c r="HNN42" s="1"/>
      <c r="HNO42" s="1"/>
      <c r="HNP42" s="1"/>
      <c r="HNQ42" s="1"/>
      <c r="HNR42" s="1"/>
      <c r="HNS42" s="1"/>
      <c r="HNT42" s="1"/>
      <c r="HNU42" s="1"/>
      <c r="HNV42" s="1"/>
      <c r="HNW42" s="1"/>
      <c r="HNX42" s="1"/>
      <c r="HNY42" s="1"/>
      <c r="HNZ42" s="1"/>
      <c r="HOA42" s="1"/>
      <c r="HOB42" s="1"/>
      <c r="HOC42" s="1"/>
      <c r="HOD42" s="1"/>
      <c r="HOE42" s="1"/>
      <c r="HOF42" s="1"/>
      <c r="HOG42" s="1"/>
      <c r="HOH42" s="1"/>
      <c r="HOI42" s="1"/>
      <c r="HOJ42" s="1"/>
      <c r="HOK42" s="1"/>
      <c r="HOL42" s="1"/>
      <c r="HOM42" s="1"/>
      <c r="HON42" s="1"/>
      <c r="HOO42" s="1"/>
      <c r="HOP42" s="1"/>
      <c r="HOQ42" s="1"/>
      <c r="HOR42" s="1"/>
      <c r="HOS42" s="1"/>
      <c r="HOT42" s="1"/>
      <c r="HOU42" s="1"/>
      <c r="HOV42" s="1"/>
      <c r="HOW42" s="1"/>
      <c r="HOX42" s="1"/>
      <c r="HOY42" s="1"/>
      <c r="HOZ42" s="1"/>
      <c r="HPA42" s="1"/>
      <c r="HPB42" s="1"/>
      <c r="HPC42" s="1"/>
      <c r="HPD42" s="1"/>
      <c r="HPE42" s="1"/>
      <c r="HPF42" s="1"/>
      <c r="HPG42" s="1"/>
      <c r="HPH42" s="1"/>
      <c r="HPI42" s="1"/>
      <c r="HPJ42" s="1"/>
      <c r="HPK42" s="1"/>
      <c r="HPL42" s="1"/>
      <c r="HPM42" s="1"/>
      <c r="HPN42" s="1"/>
      <c r="HPO42" s="1"/>
      <c r="HPP42" s="1"/>
      <c r="HPQ42" s="1"/>
      <c r="HPR42" s="1"/>
      <c r="HPS42" s="1"/>
      <c r="HPT42" s="1"/>
      <c r="HPU42" s="1"/>
      <c r="HPV42" s="1"/>
      <c r="HPW42" s="1"/>
      <c r="HPX42" s="1"/>
      <c r="HPY42" s="1"/>
      <c r="HPZ42" s="1"/>
      <c r="HQA42" s="1"/>
      <c r="HQB42" s="1"/>
      <c r="HQC42" s="1"/>
      <c r="HQD42" s="1"/>
      <c r="HQE42" s="1"/>
      <c r="HQF42" s="1"/>
      <c r="HQG42" s="1"/>
      <c r="HQH42" s="1"/>
      <c r="HQI42" s="1"/>
      <c r="HQJ42" s="1"/>
      <c r="HQK42" s="1"/>
      <c r="HQL42" s="1"/>
      <c r="HQM42" s="1"/>
      <c r="HQN42" s="1"/>
      <c r="HQO42" s="1"/>
      <c r="HQP42" s="1"/>
      <c r="HQQ42" s="1"/>
      <c r="HQR42" s="1"/>
      <c r="HQS42" s="1"/>
      <c r="HQT42" s="1"/>
      <c r="HQU42" s="1"/>
      <c r="HQV42" s="1"/>
      <c r="HQW42" s="1"/>
      <c r="HQX42" s="1"/>
      <c r="HQY42" s="1"/>
      <c r="HQZ42" s="1"/>
      <c r="HRA42" s="1"/>
      <c r="HRB42" s="1"/>
      <c r="HRC42" s="1"/>
      <c r="HRD42" s="1"/>
      <c r="HRE42" s="1"/>
      <c r="HRF42" s="1"/>
      <c r="HRG42" s="1"/>
      <c r="HRH42" s="1"/>
      <c r="HRI42" s="1"/>
      <c r="HRJ42" s="1"/>
      <c r="HRK42" s="1"/>
      <c r="HRL42" s="1"/>
      <c r="HRM42" s="1"/>
      <c r="HRN42" s="1"/>
      <c r="HRO42" s="1"/>
      <c r="HRP42" s="1"/>
      <c r="HRQ42" s="1"/>
      <c r="HRR42" s="1"/>
      <c r="HRS42" s="1"/>
      <c r="HRT42" s="1"/>
      <c r="HRU42" s="1"/>
      <c r="HRV42" s="1"/>
      <c r="HRW42" s="1"/>
      <c r="HRX42" s="1"/>
      <c r="HRY42" s="1"/>
      <c r="HRZ42" s="1"/>
      <c r="HSA42" s="1"/>
      <c r="HSB42" s="1"/>
      <c r="HSC42" s="1"/>
      <c r="HSD42" s="1"/>
      <c r="HSE42" s="1"/>
      <c r="HSF42" s="1"/>
      <c r="HSG42" s="1"/>
      <c r="HSH42" s="1"/>
      <c r="HSI42" s="1"/>
      <c r="HSJ42" s="1"/>
      <c r="HSK42" s="1"/>
      <c r="HSL42" s="1"/>
      <c r="HSM42" s="1"/>
      <c r="HSN42" s="1"/>
      <c r="HSO42" s="1"/>
      <c r="HSP42" s="1"/>
      <c r="HSQ42" s="1"/>
      <c r="HSR42" s="1"/>
      <c r="HSS42" s="1"/>
      <c r="HST42" s="1"/>
      <c r="HSU42" s="1"/>
      <c r="HSV42" s="1"/>
      <c r="HSW42" s="1"/>
      <c r="HSX42" s="1"/>
      <c r="HSY42" s="1"/>
      <c r="HSZ42" s="1"/>
      <c r="HTA42" s="1"/>
      <c r="HTB42" s="1"/>
      <c r="HTC42" s="1"/>
      <c r="HTD42" s="1"/>
      <c r="HTE42" s="1"/>
      <c r="HTF42" s="1"/>
      <c r="HTG42" s="1"/>
      <c r="HTH42" s="1"/>
      <c r="HTI42" s="1"/>
      <c r="HTJ42" s="1"/>
      <c r="HTK42" s="1"/>
      <c r="HTL42" s="1"/>
      <c r="HTM42" s="1"/>
      <c r="HTN42" s="1"/>
      <c r="HTO42" s="1"/>
      <c r="HTP42" s="1"/>
      <c r="HTQ42" s="1"/>
      <c r="HTR42" s="1"/>
      <c r="HTS42" s="1"/>
      <c r="HTT42" s="1"/>
      <c r="HTU42" s="1"/>
      <c r="HTV42" s="1"/>
      <c r="HTW42" s="1"/>
      <c r="HTX42" s="1"/>
      <c r="HTY42" s="1"/>
      <c r="HTZ42" s="1"/>
      <c r="HUA42" s="1"/>
      <c r="HUB42" s="1"/>
      <c r="HUC42" s="1"/>
      <c r="HUD42" s="1"/>
      <c r="HUE42" s="1"/>
      <c r="HUF42" s="1"/>
      <c r="HUG42" s="1"/>
      <c r="HUH42" s="1"/>
      <c r="HUI42" s="1"/>
      <c r="HUJ42" s="1"/>
      <c r="HUK42" s="1"/>
      <c r="HUL42" s="1"/>
      <c r="HUM42" s="1"/>
      <c r="HUN42" s="1"/>
      <c r="HUO42" s="1"/>
      <c r="HUP42" s="1"/>
      <c r="HUQ42" s="1"/>
      <c r="HUR42" s="1"/>
      <c r="HUS42" s="1"/>
      <c r="HUT42" s="1"/>
      <c r="HUU42" s="1"/>
      <c r="HUV42" s="1"/>
      <c r="HUW42" s="1"/>
      <c r="HUX42" s="1"/>
      <c r="HUY42" s="1"/>
      <c r="HUZ42" s="1"/>
      <c r="HVA42" s="1"/>
      <c r="HVB42" s="1"/>
      <c r="HVC42" s="1"/>
      <c r="HVD42" s="1"/>
      <c r="HVE42" s="1"/>
      <c r="HVF42" s="1"/>
      <c r="HVG42" s="1"/>
      <c r="HVH42" s="1"/>
      <c r="HVI42" s="1"/>
      <c r="HVJ42" s="1"/>
      <c r="HVK42" s="1"/>
      <c r="HVL42" s="1"/>
      <c r="HVM42" s="1"/>
      <c r="HVN42" s="1"/>
      <c r="HVO42" s="1"/>
      <c r="HVP42" s="1"/>
      <c r="HVQ42" s="1"/>
      <c r="HVR42" s="1"/>
      <c r="HVS42" s="1"/>
      <c r="HVT42" s="1"/>
      <c r="HVU42" s="1"/>
      <c r="HVV42" s="1"/>
      <c r="HVW42" s="1"/>
      <c r="HVX42" s="1"/>
      <c r="HVY42" s="1"/>
      <c r="HVZ42" s="1"/>
      <c r="HWA42" s="1"/>
      <c r="HWB42" s="1"/>
      <c r="HWC42" s="1"/>
      <c r="HWD42" s="1"/>
      <c r="HWE42" s="1"/>
      <c r="HWF42" s="1"/>
      <c r="HWG42" s="1"/>
      <c r="HWH42" s="1"/>
      <c r="HWI42" s="1"/>
      <c r="HWJ42" s="1"/>
      <c r="HWK42" s="1"/>
      <c r="HWL42" s="1"/>
      <c r="HWM42" s="1"/>
      <c r="HWN42" s="1"/>
      <c r="HWO42" s="1"/>
      <c r="HWP42" s="1"/>
      <c r="HWQ42" s="1"/>
      <c r="HWR42" s="1"/>
      <c r="HWS42" s="1"/>
      <c r="HWT42" s="1"/>
      <c r="HWU42" s="1"/>
      <c r="HWV42" s="1"/>
      <c r="HWW42" s="1"/>
      <c r="HWX42" s="1"/>
      <c r="HWY42" s="1"/>
      <c r="HWZ42" s="1"/>
      <c r="HXA42" s="1"/>
      <c r="HXB42" s="1"/>
      <c r="HXC42" s="1"/>
      <c r="HXD42" s="1"/>
      <c r="HXE42" s="1"/>
      <c r="HXF42" s="1"/>
      <c r="HXG42" s="1"/>
      <c r="HXH42" s="1"/>
      <c r="HXI42" s="1"/>
      <c r="HXJ42" s="1"/>
      <c r="HXK42" s="1"/>
      <c r="HXL42" s="1"/>
      <c r="HXM42" s="1"/>
      <c r="HXN42" s="1"/>
      <c r="HXO42" s="1"/>
      <c r="HXP42" s="1"/>
      <c r="HXQ42" s="1"/>
      <c r="HXR42" s="1"/>
      <c r="HXS42" s="1"/>
      <c r="HXT42" s="1"/>
      <c r="HXU42" s="1"/>
      <c r="HXV42" s="1"/>
      <c r="HXW42" s="1"/>
      <c r="HXX42" s="1"/>
      <c r="HXY42" s="1"/>
      <c r="HXZ42" s="1"/>
      <c r="HYA42" s="1"/>
      <c r="HYB42" s="1"/>
      <c r="HYC42" s="1"/>
      <c r="HYD42" s="1"/>
      <c r="HYE42" s="1"/>
      <c r="HYF42" s="1"/>
      <c r="HYG42" s="1"/>
      <c r="HYH42" s="1"/>
      <c r="HYI42" s="1"/>
      <c r="HYJ42" s="1"/>
      <c r="HYK42" s="1"/>
      <c r="HYL42" s="1"/>
      <c r="HYM42" s="1"/>
      <c r="HYN42" s="1"/>
      <c r="HYO42" s="1"/>
      <c r="HYP42" s="1"/>
      <c r="HYQ42" s="1"/>
      <c r="HYR42" s="1"/>
      <c r="HYS42" s="1"/>
      <c r="HYT42" s="1"/>
      <c r="HYU42" s="1"/>
      <c r="HYV42" s="1"/>
      <c r="HYW42" s="1"/>
      <c r="HYX42" s="1"/>
      <c r="HYY42" s="1"/>
      <c r="HYZ42" s="1"/>
      <c r="HZA42" s="1"/>
      <c r="HZB42" s="1"/>
      <c r="HZC42" s="1"/>
      <c r="HZD42" s="1"/>
      <c r="HZE42" s="1"/>
      <c r="HZF42" s="1"/>
      <c r="HZG42" s="1"/>
      <c r="HZH42" s="1"/>
      <c r="HZI42" s="1"/>
      <c r="HZJ42" s="1"/>
      <c r="HZK42" s="1"/>
      <c r="HZL42" s="1"/>
      <c r="HZM42" s="1"/>
      <c r="HZN42" s="1"/>
      <c r="HZO42" s="1"/>
      <c r="HZP42" s="1"/>
      <c r="HZQ42" s="1"/>
      <c r="HZR42" s="1"/>
      <c r="HZS42" s="1"/>
      <c r="HZT42" s="1"/>
      <c r="HZU42" s="1"/>
      <c r="HZV42" s="1"/>
      <c r="HZW42" s="1"/>
      <c r="HZX42" s="1"/>
      <c r="HZY42" s="1"/>
      <c r="HZZ42" s="1"/>
      <c r="IAA42" s="1"/>
      <c r="IAB42" s="1"/>
      <c r="IAC42" s="1"/>
      <c r="IAD42" s="1"/>
      <c r="IAE42" s="1"/>
      <c r="IAF42" s="1"/>
      <c r="IAG42" s="1"/>
      <c r="IAH42" s="1"/>
      <c r="IAI42" s="1"/>
      <c r="IAJ42" s="1"/>
      <c r="IAK42" s="1"/>
      <c r="IAL42" s="1"/>
      <c r="IAM42" s="1"/>
      <c r="IAN42" s="1"/>
      <c r="IAO42" s="1"/>
      <c r="IAP42" s="1"/>
      <c r="IAQ42" s="1"/>
      <c r="IAR42" s="1"/>
      <c r="IAS42" s="1"/>
      <c r="IAT42" s="1"/>
      <c r="IAU42" s="1"/>
      <c r="IAV42" s="1"/>
      <c r="IAW42" s="1"/>
      <c r="IAX42" s="1"/>
      <c r="IAY42" s="1"/>
      <c r="IAZ42" s="1"/>
      <c r="IBA42" s="1"/>
      <c r="IBB42" s="1"/>
      <c r="IBC42" s="1"/>
      <c r="IBD42" s="1"/>
      <c r="IBE42" s="1"/>
      <c r="IBF42" s="1"/>
      <c r="IBG42" s="1"/>
      <c r="IBH42" s="1"/>
      <c r="IBI42" s="1"/>
      <c r="IBJ42" s="1"/>
      <c r="IBK42" s="1"/>
      <c r="IBL42" s="1"/>
      <c r="IBM42" s="1"/>
      <c r="IBN42" s="1"/>
      <c r="IBO42" s="1"/>
      <c r="IBP42" s="1"/>
      <c r="IBQ42" s="1"/>
      <c r="IBR42" s="1"/>
      <c r="IBS42" s="1"/>
      <c r="IBT42" s="1"/>
      <c r="IBU42" s="1"/>
      <c r="IBV42" s="1"/>
      <c r="IBW42" s="1"/>
      <c r="IBX42" s="1"/>
      <c r="IBY42" s="1"/>
      <c r="IBZ42" s="1"/>
      <c r="ICA42" s="1"/>
      <c r="ICB42" s="1"/>
      <c r="ICC42" s="1"/>
      <c r="ICD42" s="1"/>
      <c r="ICE42" s="1"/>
      <c r="ICF42" s="1"/>
      <c r="ICG42" s="1"/>
      <c r="ICH42" s="1"/>
      <c r="ICI42" s="1"/>
      <c r="ICJ42" s="1"/>
      <c r="ICK42" s="1"/>
      <c r="ICL42" s="1"/>
      <c r="ICM42" s="1"/>
      <c r="ICN42" s="1"/>
      <c r="ICO42" s="1"/>
      <c r="ICP42" s="1"/>
      <c r="ICQ42" s="1"/>
      <c r="ICR42" s="1"/>
      <c r="ICS42" s="1"/>
      <c r="ICT42" s="1"/>
      <c r="ICU42" s="1"/>
      <c r="ICV42" s="1"/>
      <c r="ICW42" s="1"/>
      <c r="ICX42" s="1"/>
      <c r="ICY42" s="1"/>
      <c r="ICZ42" s="1"/>
      <c r="IDA42" s="1"/>
      <c r="IDB42" s="1"/>
      <c r="IDC42" s="1"/>
      <c r="IDD42" s="1"/>
      <c r="IDE42" s="1"/>
      <c r="IDF42" s="1"/>
      <c r="IDG42" s="1"/>
      <c r="IDH42" s="1"/>
      <c r="IDI42" s="1"/>
      <c r="IDJ42" s="1"/>
      <c r="IDK42" s="1"/>
      <c r="IDL42" s="1"/>
      <c r="IDM42" s="1"/>
      <c r="IDN42" s="1"/>
      <c r="IDO42" s="1"/>
      <c r="IDP42" s="1"/>
      <c r="IDQ42" s="1"/>
      <c r="IDR42" s="1"/>
      <c r="IDS42" s="1"/>
      <c r="IDT42" s="1"/>
      <c r="IDU42" s="1"/>
      <c r="IDV42" s="1"/>
      <c r="IDW42" s="1"/>
      <c r="IDX42" s="1"/>
      <c r="IDY42" s="1"/>
      <c r="IDZ42" s="1"/>
      <c r="IEA42" s="1"/>
      <c r="IEB42" s="1"/>
      <c r="IEC42" s="1"/>
      <c r="IED42" s="1"/>
      <c r="IEE42" s="1"/>
      <c r="IEF42" s="1"/>
      <c r="IEG42" s="1"/>
      <c r="IEH42" s="1"/>
      <c r="IEI42" s="1"/>
      <c r="IEJ42" s="1"/>
      <c r="IEK42" s="1"/>
      <c r="IEL42" s="1"/>
      <c r="IEM42" s="1"/>
      <c r="IEN42" s="1"/>
      <c r="IEO42" s="1"/>
      <c r="IEP42" s="1"/>
      <c r="IEQ42" s="1"/>
      <c r="IER42" s="1"/>
      <c r="IES42" s="1"/>
      <c r="IET42" s="1"/>
      <c r="IEU42" s="1"/>
      <c r="IEV42" s="1"/>
      <c r="IEW42" s="1"/>
      <c r="IEX42" s="1"/>
      <c r="IEY42" s="1"/>
      <c r="IEZ42" s="1"/>
      <c r="IFA42" s="1"/>
      <c r="IFB42" s="1"/>
      <c r="IFC42" s="1"/>
      <c r="IFD42" s="1"/>
      <c r="IFE42" s="1"/>
      <c r="IFF42" s="1"/>
      <c r="IFG42" s="1"/>
      <c r="IFH42" s="1"/>
      <c r="IFI42" s="1"/>
      <c r="IFJ42" s="1"/>
      <c r="IFK42" s="1"/>
      <c r="IFL42" s="1"/>
      <c r="IFM42" s="1"/>
      <c r="IFN42" s="1"/>
      <c r="IFO42" s="1"/>
      <c r="IFP42" s="1"/>
      <c r="IFQ42" s="1"/>
      <c r="IFR42" s="1"/>
      <c r="IFS42" s="1"/>
      <c r="IFT42" s="1"/>
      <c r="IFU42" s="1"/>
      <c r="IFV42" s="1"/>
      <c r="IFW42" s="1"/>
      <c r="IFX42" s="1"/>
      <c r="IFY42" s="1"/>
      <c r="IFZ42" s="1"/>
      <c r="IGA42" s="1"/>
      <c r="IGB42" s="1"/>
      <c r="IGC42" s="1"/>
      <c r="IGD42" s="1"/>
      <c r="IGE42" s="1"/>
      <c r="IGF42" s="1"/>
      <c r="IGG42" s="1"/>
      <c r="IGH42" s="1"/>
      <c r="IGI42" s="1"/>
      <c r="IGJ42" s="1"/>
      <c r="IGK42" s="1"/>
      <c r="IGL42" s="1"/>
      <c r="IGM42" s="1"/>
      <c r="IGN42" s="1"/>
      <c r="IGO42" s="1"/>
      <c r="IGP42" s="1"/>
      <c r="IGQ42" s="1"/>
      <c r="IGR42" s="1"/>
      <c r="IGS42" s="1"/>
      <c r="IGT42" s="1"/>
      <c r="IGU42" s="1"/>
      <c r="IGV42" s="1"/>
      <c r="IGW42" s="1"/>
      <c r="IGX42" s="1"/>
      <c r="IGY42" s="1"/>
      <c r="IGZ42" s="1"/>
      <c r="IHA42" s="1"/>
      <c r="IHB42" s="1"/>
      <c r="IHC42" s="1"/>
      <c r="IHD42" s="1"/>
      <c r="IHE42" s="1"/>
      <c r="IHF42" s="1"/>
      <c r="IHG42" s="1"/>
      <c r="IHH42" s="1"/>
      <c r="IHI42" s="1"/>
      <c r="IHJ42" s="1"/>
      <c r="IHK42" s="1"/>
      <c r="IHL42" s="1"/>
      <c r="IHM42" s="1"/>
      <c r="IHN42" s="1"/>
      <c r="IHO42" s="1"/>
      <c r="IHP42" s="1"/>
      <c r="IHQ42" s="1"/>
      <c r="IHR42" s="1"/>
      <c r="IHS42" s="1"/>
      <c r="IHT42" s="1"/>
      <c r="IHU42" s="1"/>
      <c r="IHV42" s="1"/>
      <c r="IHW42" s="1"/>
      <c r="IHX42" s="1"/>
      <c r="IHY42" s="1"/>
      <c r="IHZ42" s="1"/>
      <c r="IIA42" s="1"/>
      <c r="IIB42" s="1"/>
      <c r="IIC42" s="1"/>
      <c r="IID42" s="1"/>
      <c r="IIE42" s="1"/>
      <c r="IIF42" s="1"/>
      <c r="IIG42" s="1"/>
      <c r="IIH42" s="1"/>
      <c r="III42" s="1"/>
      <c r="IIJ42" s="1"/>
      <c r="IIK42" s="1"/>
      <c r="IIL42" s="1"/>
      <c r="IIM42" s="1"/>
      <c r="IIN42" s="1"/>
      <c r="IIO42" s="1"/>
      <c r="IIP42" s="1"/>
      <c r="IIQ42" s="1"/>
      <c r="IIR42" s="1"/>
      <c r="IIS42" s="1"/>
      <c r="IIT42" s="1"/>
      <c r="IIU42" s="1"/>
      <c r="IIV42" s="1"/>
      <c r="IIW42" s="1"/>
      <c r="IIX42" s="1"/>
      <c r="IIY42" s="1"/>
      <c r="IIZ42" s="1"/>
      <c r="IJA42" s="1"/>
      <c r="IJB42" s="1"/>
      <c r="IJC42" s="1"/>
      <c r="IJD42" s="1"/>
      <c r="IJE42" s="1"/>
      <c r="IJF42" s="1"/>
      <c r="IJG42" s="1"/>
      <c r="IJH42" s="1"/>
      <c r="IJI42" s="1"/>
      <c r="IJJ42" s="1"/>
      <c r="IJK42" s="1"/>
      <c r="IJL42" s="1"/>
      <c r="IJM42" s="1"/>
      <c r="IJN42" s="1"/>
      <c r="IJO42" s="1"/>
      <c r="IJP42" s="1"/>
      <c r="IJQ42" s="1"/>
      <c r="IJR42" s="1"/>
      <c r="IJS42" s="1"/>
      <c r="IJT42" s="1"/>
      <c r="IJU42" s="1"/>
      <c r="IJV42" s="1"/>
      <c r="IJW42" s="1"/>
      <c r="IJX42" s="1"/>
      <c r="IJY42" s="1"/>
      <c r="IJZ42" s="1"/>
      <c r="IKA42" s="1"/>
      <c r="IKB42" s="1"/>
      <c r="IKC42" s="1"/>
      <c r="IKD42" s="1"/>
      <c r="IKE42" s="1"/>
      <c r="IKF42" s="1"/>
      <c r="IKG42" s="1"/>
      <c r="IKH42" s="1"/>
      <c r="IKI42" s="1"/>
      <c r="IKJ42" s="1"/>
      <c r="IKK42" s="1"/>
      <c r="IKL42" s="1"/>
      <c r="IKM42" s="1"/>
      <c r="IKN42" s="1"/>
      <c r="IKO42" s="1"/>
      <c r="IKP42" s="1"/>
      <c r="IKQ42" s="1"/>
      <c r="IKR42" s="1"/>
      <c r="IKS42" s="1"/>
      <c r="IKT42" s="1"/>
      <c r="IKU42" s="1"/>
      <c r="IKV42" s="1"/>
      <c r="IKW42" s="1"/>
      <c r="IKX42" s="1"/>
      <c r="IKY42" s="1"/>
      <c r="IKZ42" s="1"/>
      <c r="ILA42" s="1"/>
      <c r="ILB42" s="1"/>
      <c r="ILC42" s="1"/>
      <c r="ILD42" s="1"/>
      <c r="ILE42" s="1"/>
      <c r="ILF42" s="1"/>
      <c r="ILG42" s="1"/>
      <c r="ILH42" s="1"/>
      <c r="ILI42" s="1"/>
      <c r="ILJ42" s="1"/>
      <c r="ILK42" s="1"/>
      <c r="ILL42" s="1"/>
      <c r="ILM42" s="1"/>
      <c r="ILN42" s="1"/>
      <c r="ILO42" s="1"/>
      <c r="ILP42" s="1"/>
      <c r="ILQ42" s="1"/>
      <c r="ILR42" s="1"/>
      <c r="ILS42" s="1"/>
      <c r="ILT42" s="1"/>
      <c r="ILU42" s="1"/>
      <c r="ILV42" s="1"/>
      <c r="ILW42" s="1"/>
      <c r="ILX42" s="1"/>
      <c r="ILY42" s="1"/>
      <c r="ILZ42" s="1"/>
      <c r="IMA42" s="1"/>
      <c r="IMB42" s="1"/>
      <c r="IMC42" s="1"/>
      <c r="IMD42" s="1"/>
      <c r="IME42" s="1"/>
      <c r="IMF42" s="1"/>
      <c r="IMG42" s="1"/>
      <c r="IMH42" s="1"/>
      <c r="IMI42" s="1"/>
      <c r="IMJ42" s="1"/>
      <c r="IMK42" s="1"/>
      <c r="IML42" s="1"/>
      <c r="IMM42" s="1"/>
      <c r="IMN42" s="1"/>
      <c r="IMO42" s="1"/>
      <c r="IMP42" s="1"/>
      <c r="IMQ42" s="1"/>
      <c r="IMR42" s="1"/>
      <c r="IMS42" s="1"/>
      <c r="IMT42" s="1"/>
      <c r="IMU42" s="1"/>
      <c r="IMV42" s="1"/>
      <c r="IMW42" s="1"/>
      <c r="IMX42" s="1"/>
      <c r="IMY42" s="1"/>
      <c r="IMZ42" s="1"/>
      <c r="INA42" s="1"/>
      <c r="INB42" s="1"/>
      <c r="INC42" s="1"/>
      <c r="IND42" s="1"/>
      <c r="INE42" s="1"/>
      <c r="INF42" s="1"/>
      <c r="ING42" s="1"/>
      <c r="INH42" s="1"/>
      <c r="INI42" s="1"/>
      <c r="INJ42" s="1"/>
      <c r="INK42" s="1"/>
      <c r="INL42" s="1"/>
      <c r="INM42" s="1"/>
      <c r="INN42" s="1"/>
      <c r="INO42" s="1"/>
      <c r="INP42" s="1"/>
      <c r="INQ42" s="1"/>
      <c r="INR42" s="1"/>
      <c r="INS42" s="1"/>
      <c r="INT42" s="1"/>
      <c r="INU42" s="1"/>
      <c r="INV42" s="1"/>
      <c r="INW42" s="1"/>
      <c r="INX42" s="1"/>
      <c r="INY42" s="1"/>
      <c r="INZ42" s="1"/>
      <c r="IOA42" s="1"/>
      <c r="IOB42" s="1"/>
      <c r="IOC42" s="1"/>
      <c r="IOD42" s="1"/>
      <c r="IOE42" s="1"/>
      <c r="IOF42" s="1"/>
      <c r="IOG42" s="1"/>
      <c r="IOH42" s="1"/>
      <c r="IOI42" s="1"/>
      <c r="IOJ42" s="1"/>
      <c r="IOK42" s="1"/>
      <c r="IOL42" s="1"/>
      <c r="IOM42" s="1"/>
      <c r="ION42" s="1"/>
      <c r="IOO42" s="1"/>
      <c r="IOP42" s="1"/>
      <c r="IOQ42" s="1"/>
      <c r="IOR42" s="1"/>
      <c r="IOS42" s="1"/>
      <c r="IOT42" s="1"/>
      <c r="IOU42" s="1"/>
      <c r="IOV42" s="1"/>
      <c r="IOW42" s="1"/>
      <c r="IOX42" s="1"/>
      <c r="IOY42" s="1"/>
      <c r="IOZ42" s="1"/>
      <c r="IPA42" s="1"/>
      <c r="IPB42" s="1"/>
      <c r="IPC42" s="1"/>
      <c r="IPD42" s="1"/>
      <c r="IPE42" s="1"/>
      <c r="IPF42" s="1"/>
      <c r="IPG42" s="1"/>
      <c r="IPH42" s="1"/>
      <c r="IPI42" s="1"/>
      <c r="IPJ42" s="1"/>
      <c r="IPK42" s="1"/>
      <c r="IPL42" s="1"/>
      <c r="IPM42" s="1"/>
      <c r="IPN42" s="1"/>
      <c r="IPO42" s="1"/>
      <c r="IPP42" s="1"/>
      <c r="IPQ42" s="1"/>
      <c r="IPR42" s="1"/>
      <c r="IPS42" s="1"/>
      <c r="IPT42" s="1"/>
      <c r="IPU42" s="1"/>
      <c r="IPV42" s="1"/>
      <c r="IPW42" s="1"/>
      <c r="IPX42" s="1"/>
      <c r="IPY42" s="1"/>
      <c r="IPZ42" s="1"/>
      <c r="IQA42" s="1"/>
      <c r="IQB42" s="1"/>
      <c r="IQC42" s="1"/>
      <c r="IQD42" s="1"/>
      <c r="IQE42" s="1"/>
      <c r="IQF42" s="1"/>
      <c r="IQG42" s="1"/>
      <c r="IQH42" s="1"/>
      <c r="IQI42" s="1"/>
      <c r="IQJ42" s="1"/>
      <c r="IQK42" s="1"/>
      <c r="IQL42" s="1"/>
      <c r="IQM42" s="1"/>
      <c r="IQN42" s="1"/>
      <c r="IQO42" s="1"/>
      <c r="IQP42" s="1"/>
      <c r="IQQ42" s="1"/>
      <c r="IQR42" s="1"/>
      <c r="IQS42" s="1"/>
      <c r="IQT42" s="1"/>
      <c r="IQU42" s="1"/>
      <c r="IQV42" s="1"/>
      <c r="IQW42" s="1"/>
      <c r="IQX42" s="1"/>
      <c r="IQY42" s="1"/>
      <c r="IQZ42" s="1"/>
      <c r="IRA42" s="1"/>
      <c r="IRB42" s="1"/>
      <c r="IRC42" s="1"/>
      <c r="IRD42" s="1"/>
      <c r="IRE42" s="1"/>
      <c r="IRF42" s="1"/>
      <c r="IRG42" s="1"/>
      <c r="IRH42" s="1"/>
      <c r="IRI42" s="1"/>
      <c r="IRJ42" s="1"/>
      <c r="IRK42" s="1"/>
      <c r="IRL42" s="1"/>
      <c r="IRM42" s="1"/>
      <c r="IRN42" s="1"/>
      <c r="IRO42" s="1"/>
      <c r="IRP42" s="1"/>
      <c r="IRQ42" s="1"/>
      <c r="IRR42" s="1"/>
      <c r="IRS42" s="1"/>
      <c r="IRT42" s="1"/>
      <c r="IRU42" s="1"/>
      <c r="IRV42" s="1"/>
      <c r="IRW42" s="1"/>
      <c r="IRX42" s="1"/>
      <c r="IRY42" s="1"/>
      <c r="IRZ42" s="1"/>
      <c r="ISA42" s="1"/>
      <c r="ISB42" s="1"/>
      <c r="ISC42" s="1"/>
      <c r="ISD42" s="1"/>
      <c r="ISE42" s="1"/>
      <c r="ISF42" s="1"/>
      <c r="ISG42" s="1"/>
      <c r="ISH42" s="1"/>
      <c r="ISI42" s="1"/>
      <c r="ISJ42" s="1"/>
      <c r="ISK42" s="1"/>
      <c r="ISL42" s="1"/>
      <c r="ISM42" s="1"/>
      <c r="ISN42" s="1"/>
      <c r="ISO42" s="1"/>
      <c r="ISP42" s="1"/>
      <c r="ISQ42" s="1"/>
      <c r="ISR42" s="1"/>
      <c r="ISS42" s="1"/>
      <c r="IST42" s="1"/>
      <c r="ISU42" s="1"/>
      <c r="ISV42" s="1"/>
      <c r="ISW42" s="1"/>
      <c r="ISX42" s="1"/>
      <c r="ISY42" s="1"/>
      <c r="ISZ42" s="1"/>
      <c r="ITA42" s="1"/>
      <c r="ITB42" s="1"/>
      <c r="ITC42" s="1"/>
      <c r="ITD42" s="1"/>
      <c r="ITE42" s="1"/>
      <c r="ITF42" s="1"/>
      <c r="ITG42" s="1"/>
      <c r="ITH42" s="1"/>
      <c r="ITI42" s="1"/>
      <c r="ITJ42" s="1"/>
      <c r="ITK42" s="1"/>
      <c r="ITL42" s="1"/>
      <c r="ITM42" s="1"/>
      <c r="ITN42" s="1"/>
      <c r="ITO42" s="1"/>
      <c r="ITP42" s="1"/>
      <c r="ITQ42" s="1"/>
      <c r="ITR42" s="1"/>
      <c r="ITS42" s="1"/>
      <c r="ITT42" s="1"/>
      <c r="ITU42" s="1"/>
      <c r="ITV42" s="1"/>
      <c r="ITW42" s="1"/>
      <c r="ITX42" s="1"/>
      <c r="ITY42" s="1"/>
      <c r="ITZ42" s="1"/>
      <c r="IUA42" s="1"/>
      <c r="IUB42" s="1"/>
      <c r="IUC42" s="1"/>
      <c r="IUD42" s="1"/>
      <c r="IUE42" s="1"/>
      <c r="IUF42" s="1"/>
      <c r="IUG42" s="1"/>
      <c r="IUH42" s="1"/>
      <c r="IUI42" s="1"/>
      <c r="IUJ42" s="1"/>
      <c r="IUK42" s="1"/>
      <c r="IUL42" s="1"/>
      <c r="IUM42" s="1"/>
      <c r="IUN42" s="1"/>
      <c r="IUO42" s="1"/>
      <c r="IUP42" s="1"/>
      <c r="IUQ42" s="1"/>
      <c r="IUR42" s="1"/>
      <c r="IUS42" s="1"/>
      <c r="IUT42" s="1"/>
      <c r="IUU42" s="1"/>
      <c r="IUV42" s="1"/>
      <c r="IUW42" s="1"/>
      <c r="IUX42" s="1"/>
      <c r="IUY42" s="1"/>
      <c r="IUZ42" s="1"/>
      <c r="IVA42" s="1"/>
      <c r="IVB42" s="1"/>
      <c r="IVC42" s="1"/>
      <c r="IVD42" s="1"/>
      <c r="IVE42" s="1"/>
      <c r="IVF42" s="1"/>
      <c r="IVG42" s="1"/>
      <c r="IVH42" s="1"/>
      <c r="IVI42" s="1"/>
      <c r="IVJ42" s="1"/>
      <c r="IVK42" s="1"/>
      <c r="IVL42" s="1"/>
      <c r="IVM42" s="1"/>
      <c r="IVN42" s="1"/>
      <c r="IVO42" s="1"/>
      <c r="IVP42" s="1"/>
      <c r="IVQ42" s="1"/>
      <c r="IVR42" s="1"/>
      <c r="IVS42" s="1"/>
      <c r="IVT42" s="1"/>
      <c r="IVU42" s="1"/>
      <c r="IVV42" s="1"/>
      <c r="IVW42" s="1"/>
      <c r="IVX42" s="1"/>
      <c r="IVY42" s="1"/>
      <c r="IVZ42" s="1"/>
      <c r="IWA42" s="1"/>
      <c r="IWB42" s="1"/>
      <c r="IWC42" s="1"/>
      <c r="IWD42" s="1"/>
      <c r="IWE42" s="1"/>
      <c r="IWF42" s="1"/>
      <c r="IWG42" s="1"/>
      <c r="IWH42" s="1"/>
      <c r="IWI42" s="1"/>
      <c r="IWJ42" s="1"/>
      <c r="IWK42" s="1"/>
      <c r="IWL42" s="1"/>
      <c r="IWM42" s="1"/>
      <c r="IWN42" s="1"/>
      <c r="IWO42" s="1"/>
      <c r="IWP42" s="1"/>
      <c r="IWQ42" s="1"/>
      <c r="IWR42" s="1"/>
      <c r="IWS42" s="1"/>
      <c r="IWT42" s="1"/>
      <c r="IWU42" s="1"/>
      <c r="IWV42" s="1"/>
      <c r="IWW42" s="1"/>
      <c r="IWX42" s="1"/>
      <c r="IWY42" s="1"/>
      <c r="IWZ42" s="1"/>
      <c r="IXA42" s="1"/>
      <c r="IXB42" s="1"/>
      <c r="IXC42" s="1"/>
      <c r="IXD42" s="1"/>
      <c r="IXE42" s="1"/>
      <c r="IXF42" s="1"/>
      <c r="IXG42" s="1"/>
      <c r="IXH42" s="1"/>
      <c r="IXI42" s="1"/>
      <c r="IXJ42" s="1"/>
      <c r="IXK42" s="1"/>
      <c r="IXL42" s="1"/>
      <c r="IXM42" s="1"/>
      <c r="IXN42" s="1"/>
      <c r="IXO42" s="1"/>
      <c r="IXP42" s="1"/>
      <c r="IXQ42" s="1"/>
      <c r="IXR42" s="1"/>
      <c r="IXS42" s="1"/>
      <c r="IXT42" s="1"/>
      <c r="IXU42" s="1"/>
      <c r="IXV42" s="1"/>
      <c r="IXW42" s="1"/>
      <c r="IXX42" s="1"/>
      <c r="IXY42" s="1"/>
      <c r="IXZ42" s="1"/>
      <c r="IYA42" s="1"/>
      <c r="IYB42" s="1"/>
      <c r="IYC42" s="1"/>
      <c r="IYD42" s="1"/>
      <c r="IYE42" s="1"/>
      <c r="IYF42" s="1"/>
      <c r="IYG42" s="1"/>
      <c r="IYH42" s="1"/>
      <c r="IYI42" s="1"/>
      <c r="IYJ42" s="1"/>
      <c r="IYK42" s="1"/>
      <c r="IYL42" s="1"/>
      <c r="IYM42" s="1"/>
      <c r="IYN42" s="1"/>
      <c r="IYO42" s="1"/>
      <c r="IYP42" s="1"/>
      <c r="IYQ42" s="1"/>
      <c r="IYR42" s="1"/>
      <c r="IYS42" s="1"/>
      <c r="IYT42" s="1"/>
      <c r="IYU42" s="1"/>
      <c r="IYV42" s="1"/>
      <c r="IYW42" s="1"/>
      <c r="IYX42" s="1"/>
      <c r="IYY42" s="1"/>
      <c r="IYZ42" s="1"/>
      <c r="IZA42" s="1"/>
      <c r="IZB42" s="1"/>
      <c r="IZC42" s="1"/>
      <c r="IZD42" s="1"/>
      <c r="IZE42" s="1"/>
      <c r="IZF42" s="1"/>
      <c r="IZG42" s="1"/>
      <c r="IZH42" s="1"/>
      <c r="IZI42" s="1"/>
      <c r="IZJ42" s="1"/>
      <c r="IZK42" s="1"/>
      <c r="IZL42" s="1"/>
      <c r="IZM42" s="1"/>
      <c r="IZN42" s="1"/>
      <c r="IZO42" s="1"/>
      <c r="IZP42" s="1"/>
      <c r="IZQ42" s="1"/>
      <c r="IZR42" s="1"/>
      <c r="IZS42" s="1"/>
      <c r="IZT42" s="1"/>
      <c r="IZU42" s="1"/>
      <c r="IZV42" s="1"/>
      <c r="IZW42" s="1"/>
      <c r="IZX42" s="1"/>
      <c r="IZY42" s="1"/>
      <c r="IZZ42" s="1"/>
      <c r="JAA42" s="1"/>
      <c r="JAB42" s="1"/>
      <c r="JAC42" s="1"/>
      <c r="JAD42" s="1"/>
      <c r="JAE42" s="1"/>
      <c r="JAF42" s="1"/>
      <c r="JAG42" s="1"/>
      <c r="JAH42" s="1"/>
      <c r="JAI42" s="1"/>
      <c r="JAJ42" s="1"/>
      <c r="JAK42" s="1"/>
      <c r="JAL42" s="1"/>
      <c r="JAM42" s="1"/>
      <c r="JAN42" s="1"/>
      <c r="JAO42" s="1"/>
      <c r="JAP42" s="1"/>
      <c r="JAQ42" s="1"/>
      <c r="JAR42" s="1"/>
      <c r="JAS42" s="1"/>
      <c r="JAT42" s="1"/>
      <c r="JAU42" s="1"/>
      <c r="JAV42" s="1"/>
      <c r="JAW42" s="1"/>
      <c r="JAX42" s="1"/>
      <c r="JAY42" s="1"/>
      <c r="JAZ42" s="1"/>
      <c r="JBA42" s="1"/>
      <c r="JBB42" s="1"/>
      <c r="JBC42" s="1"/>
      <c r="JBD42" s="1"/>
      <c r="JBE42" s="1"/>
      <c r="JBF42" s="1"/>
      <c r="JBG42" s="1"/>
      <c r="JBH42" s="1"/>
      <c r="JBI42" s="1"/>
      <c r="JBJ42" s="1"/>
      <c r="JBK42" s="1"/>
      <c r="JBL42" s="1"/>
      <c r="JBM42" s="1"/>
      <c r="JBN42" s="1"/>
      <c r="JBO42" s="1"/>
      <c r="JBP42" s="1"/>
      <c r="JBQ42" s="1"/>
      <c r="JBR42" s="1"/>
      <c r="JBS42" s="1"/>
      <c r="JBT42" s="1"/>
      <c r="JBU42" s="1"/>
      <c r="JBV42" s="1"/>
      <c r="JBW42" s="1"/>
      <c r="JBX42" s="1"/>
      <c r="JBY42" s="1"/>
      <c r="JBZ42" s="1"/>
      <c r="JCA42" s="1"/>
      <c r="JCB42" s="1"/>
      <c r="JCC42" s="1"/>
      <c r="JCD42" s="1"/>
      <c r="JCE42" s="1"/>
      <c r="JCF42" s="1"/>
      <c r="JCG42" s="1"/>
      <c r="JCH42" s="1"/>
      <c r="JCI42" s="1"/>
      <c r="JCJ42" s="1"/>
      <c r="JCK42" s="1"/>
      <c r="JCL42" s="1"/>
      <c r="JCM42" s="1"/>
      <c r="JCN42" s="1"/>
      <c r="JCO42" s="1"/>
      <c r="JCP42" s="1"/>
      <c r="JCQ42" s="1"/>
      <c r="JCR42" s="1"/>
      <c r="JCS42" s="1"/>
      <c r="JCT42" s="1"/>
      <c r="JCU42" s="1"/>
      <c r="JCV42" s="1"/>
      <c r="JCW42" s="1"/>
      <c r="JCX42" s="1"/>
      <c r="JCY42" s="1"/>
      <c r="JCZ42" s="1"/>
      <c r="JDA42" s="1"/>
      <c r="JDB42" s="1"/>
      <c r="JDC42" s="1"/>
      <c r="JDD42" s="1"/>
      <c r="JDE42" s="1"/>
      <c r="JDF42" s="1"/>
      <c r="JDG42" s="1"/>
      <c r="JDH42" s="1"/>
      <c r="JDI42" s="1"/>
      <c r="JDJ42" s="1"/>
      <c r="JDK42" s="1"/>
      <c r="JDL42" s="1"/>
      <c r="JDM42" s="1"/>
      <c r="JDN42" s="1"/>
      <c r="JDO42" s="1"/>
      <c r="JDP42" s="1"/>
      <c r="JDQ42" s="1"/>
      <c r="JDR42" s="1"/>
      <c r="JDS42" s="1"/>
      <c r="JDT42" s="1"/>
      <c r="JDU42" s="1"/>
      <c r="JDV42" s="1"/>
      <c r="JDW42" s="1"/>
      <c r="JDX42" s="1"/>
      <c r="JDY42" s="1"/>
      <c r="JDZ42" s="1"/>
      <c r="JEA42" s="1"/>
      <c r="JEB42" s="1"/>
      <c r="JEC42" s="1"/>
      <c r="JED42" s="1"/>
      <c r="JEE42" s="1"/>
      <c r="JEF42" s="1"/>
      <c r="JEG42" s="1"/>
      <c r="JEH42" s="1"/>
      <c r="JEI42" s="1"/>
      <c r="JEJ42" s="1"/>
      <c r="JEK42" s="1"/>
      <c r="JEL42" s="1"/>
      <c r="JEM42" s="1"/>
      <c r="JEN42" s="1"/>
      <c r="JEO42" s="1"/>
      <c r="JEP42" s="1"/>
      <c r="JEQ42" s="1"/>
      <c r="JER42" s="1"/>
      <c r="JES42" s="1"/>
      <c r="JET42" s="1"/>
      <c r="JEU42" s="1"/>
      <c r="JEV42" s="1"/>
      <c r="JEW42" s="1"/>
      <c r="JEX42" s="1"/>
      <c r="JEY42" s="1"/>
      <c r="JEZ42" s="1"/>
      <c r="JFA42" s="1"/>
      <c r="JFB42" s="1"/>
      <c r="JFC42" s="1"/>
      <c r="JFD42" s="1"/>
      <c r="JFE42" s="1"/>
      <c r="JFF42" s="1"/>
      <c r="JFG42" s="1"/>
      <c r="JFH42" s="1"/>
      <c r="JFI42" s="1"/>
      <c r="JFJ42" s="1"/>
      <c r="JFK42" s="1"/>
      <c r="JFL42" s="1"/>
      <c r="JFM42" s="1"/>
      <c r="JFN42" s="1"/>
      <c r="JFO42" s="1"/>
      <c r="JFP42" s="1"/>
      <c r="JFQ42" s="1"/>
      <c r="JFR42" s="1"/>
      <c r="JFS42" s="1"/>
      <c r="JFT42" s="1"/>
      <c r="JFU42" s="1"/>
      <c r="JFV42" s="1"/>
      <c r="JFW42" s="1"/>
      <c r="JFX42" s="1"/>
      <c r="JFY42" s="1"/>
      <c r="JFZ42" s="1"/>
      <c r="JGA42" s="1"/>
      <c r="JGB42" s="1"/>
      <c r="JGC42" s="1"/>
      <c r="JGD42" s="1"/>
      <c r="JGE42" s="1"/>
      <c r="JGF42" s="1"/>
      <c r="JGG42" s="1"/>
      <c r="JGH42" s="1"/>
      <c r="JGI42" s="1"/>
      <c r="JGJ42" s="1"/>
      <c r="JGK42" s="1"/>
      <c r="JGL42" s="1"/>
      <c r="JGM42" s="1"/>
      <c r="JGN42" s="1"/>
      <c r="JGO42" s="1"/>
      <c r="JGP42" s="1"/>
      <c r="JGQ42" s="1"/>
      <c r="JGR42" s="1"/>
      <c r="JGS42" s="1"/>
      <c r="JGT42" s="1"/>
      <c r="JGU42" s="1"/>
      <c r="JGV42" s="1"/>
      <c r="JGW42" s="1"/>
      <c r="JGX42" s="1"/>
      <c r="JGY42" s="1"/>
      <c r="JGZ42" s="1"/>
      <c r="JHA42" s="1"/>
      <c r="JHB42" s="1"/>
      <c r="JHC42" s="1"/>
      <c r="JHD42" s="1"/>
      <c r="JHE42" s="1"/>
      <c r="JHF42" s="1"/>
      <c r="JHG42" s="1"/>
      <c r="JHH42" s="1"/>
      <c r="JHI42" s="1"/>
      <c r="JHJ42" s="1"/>
      <c r="JHK42" s="1"/>
      <c r="JHL42" s="1"/>
      <c r="JHM42" s="1"/>
      <c r="JHN42" s="1"/>
      <c r="JHO42" s="1"/>
      <c r="JHP42" s="1"/>
      <c r="JHQ42" s="1"/>
      <c r="JHR42" s="1"/>
      <c r="JHS42" s="1"/>
      <c r="JHT42" s="1"/>
      <c r="JHU42" s="1"/>
      <c r="JHV42" s="1"/>
      <c r="JHW42" s="1"/>
      <c r="JHX42" s="1"/>
      <c r="JHY42" s="1"/>
      <c r="JHZ42" s="1"/>
      <c r="JIA42" s="1"/>
      <c r="JIB42" s="1"/>
      <c r="JIC42" s="1"/>
      <c r="JID42" s="1"/>
      <c r="JIE42" s="1"/>
      <c r="JIF42" s="1"/>
      <c r="JIG42" s="1"/>
      <c r="JIH42" s="1"/>
      <c r="JII42" s="1"/>
      <c r="JIJ42" s="1"/>
      <c r="JIK42" s="1"/>
      <c r="JIL42" s="1"/>
      <c r="JIM42" s="1"/>
      <c r="JIN42" s="1"/>
      <c r="JIO42" s="1"/>
      <c r="JIP42" s="1"/>
      <c r="JIQ42" s="1"/>
      <c r="JIR42" s="1"/>
      <c r="JIS42" s="1"/>
      <c r="JIT42" s="1"/>
      <c r="JIU42" s="1"/>
      <c r="JIV42" s="1"/>
      <c r="JIW42" s="1"/>
      <c r="JIX42" s="1"/>
      <c r="JIY42" s="1"/>
      <c r="JIZ42" s="1"/>
      <c r="JJA42" s="1"/>
      <c r="JJB42" s="1"/>
      <c r="JJC42" s="1"/>
      <c r="JJD42" s="1"/>
      <c r="JJE42" s="1"/>
      <c r="JJF42" s="1"/>
      <c r="JJG42" s="1"/>
      <c r="JJH42" s="1"/>
      <c r="JJI42" s="1"/>
      <c r="JJJ42" s="1"/>
      <c r="JJK42" s="1"/>
      <c r="JJL42" s="1"/>
      <c r="JJM42" s="1"/>
      <c r="JJN42" s="1"/>
      <c r="JJO42" s="1"/>
      <c r="JJP42" s="1"/>
      <c r="JJQ42" s="1"/>
      <c r="JJR42" s="1"/>
      <c r="JJS42" s="1"/>
      <c r="JJT42" s="1"/>
      <c r="JJU42" s="1"/>
      <c r="JJV42" s="1"/>
      <c r="JJW42" s="1"/>
      <c r="JJX42" s="1"/>
      <c r="JJY42" s="1"/>
      <c r="JJZ42" s="1"/>
      <c r="JKA42" s="1"/>
      <c r="JKB42" s="1"/>
      <c r="JKC42" s="1"/>
      <c r="JKD42" s="1"/>
      <c r="JKE42" s="1"/>
      <c r="JKF42" s="1"/>
      <c r="JKG42" s="1"/>
      <c r="JKH42" s="1"/>
      <c r="JKI42" s="1"/>
      <c r="JKJ42" s="1"/>
      <c r="JKK42" s="1"/>
      <c r="JKL42" s="1"/>
      <c r="JKM42" s="1"/>
      <c r="JKN42" s="1"/>
      <c r="JKO42" s="1"/>
      <c r="JKP42" s="1"/>
      <c r="JKQ42" s="1"/>
      <c r="JKR42" s="1"/>
      <c r="JKS42" s="1"/>
      <c r="JKT42" s="1"/>
      <c r="JKU42" s="1"/>
      <c r="JKV42" s="1"/>
      <c r="JKW42" s="1"/>
      <c r="JKX42" s="1"/>
      <c r="JKY42" s="1"/>
      <c r="JKZ42" s="1"/>
      <c r="JLA42" s="1"/>
      <c r="JLB42" s="1"/>
      <c r="JLC42" s="1"/>
      <c r="JLD42" s="1"/>
      <c r="JLE42" s="1"/>
      <c r="JLF42" s="1"/>
      <c r="JLG42" s="1"/>
      <c r="JLH42" s="1"/>
      <c r="JLI42" s="1"/>
      <c r="JLJ42" s="1"/>
      <c r="JLK42" s="1"/>
      <c r="JLL42" s="1"/>
      <c r="JLM42" s="1"/>
      <c r="JLN42" s="1"/>
      <c r="JLO42" s="1"/>
      <c r="JLP42" s="1"/>
      <c r="JLQ42" s="1"/>
      <c r="JLR42" s="1"/>
      <c r="JLS42" s="1"/>
      <c r="JLT42" s="1"/>
      <c r="JLU42" s="1"/>
      <c r="JLV42" s="1"/>
      <c r="JLW42" s="1"/>
      <c r="JLX42" s="1"/>
      <c r="JLY42" s="1"/>
      <c r="JLZ42" s="1"/>
      <c r="JMA42" s="1"/>
      <c r="JMB42" s="1"/>
      <c r="JMC42" s="1"/>
      <c r="JMD42" s="1"/>
      <c r="JME42" s="1"/>
      <c r="JMF42" s="1"/>
      <c r="JMG42" s="1"/>
      <c r="JMH42" s="1"/>
      <c r="JMI42" s="1"/>
      <c r="JMJ42" s="1"/>
      <c r="JMK42" s="1"/>
      <c r="JML42" s="1"/>
      <c r="JMM42" s="1"/>
      <c r="JMN42" s="1"/>
      <c r="JMO42" s="1"/>
      <c r="JMP42" s="1"/>
      <c r="JMQ42" s="1"/>
      <c r="JMR42" s="1"/>
      <c r="JMS42" s="1"/>
      <c r="JMT42" s="1"/>
      <c r="JMU42" s="1"/>
      <c r="JMV42" s="1"/>
      <c r="JMW42" s="1"/>
      <c r="JMX42" s="1"/>
      <c r="JMY42" s="1"/>
      <c r="JMZ42" s="1"/>
      <c r="JNA42" s="1"/>
      <c r="JNB42" s="1"/>
      <c r="JNC42" s="1"/>
      <c r="JND42" s="1"/>
      <c r="JNE42" s="1"/>
      <c r="JNF42" s="1"/>
      <c r="JNG42" s="1"/>
      <c r="JNH42" s="1"/>
      <c r="JNI42" s="1"/>
      <c r="JNJ42" s="1"/>
      <c r="JNK42" s="1"/>
      <c r="JNL42" s="1"/>
      <c r="JNM42" s="1"/>
      <c r="JNN42" s="1"/>
      <c r="JNO42" s="1"/>
      <c r="JNP42" s="1"/>
      <c r="JNQ42" s="1"/>
      <c r="JNR42" s="1"/>
      <c r="JNS42" s="1"/>
      <c r="JNT42" s="1"/>
      <c r="JNU42" s="1"/>
      <c r="JNV42" s="1"/>
      <c r="JNW42" s="1"/>
      <c r="JNX42" s="1"/>
      <c r="JNY42" s="1"/>
      <c r="JNZ42" s="1"/>
      <c r="JOA42" s="1"/>
      <c r="JOB42" s="1"/>
      <c r="JOC42" s="1"/>
      <c r="JOD42" s="1"/>
      <c r="JOE42" s="1"/>
      <c r="JOF42" s="1"/>
      <c r="JOG42" s="1"/>
      <c r="JOH42" s="1"/>
      <c r="JOI42" s="1"/>
      <c r="JOJ42" s="1"/>
      <c r="JOK42" s="1"/>
      <c r="JOL42" s="1"/>
      <c r="JOM42" s="1"/>
      <c r="JON42" s="1"/>
      <c r="JOO42" s="1"/>
      <c r="JOP42" s="1"/>
      <c r="JOQ42" s="1"/>
      <c r="JOR42" s="1"/>
      <c r="JOS42" s="1"/>
      <c r="JOT42" s="1"/>
      <c r="JOU42" s="1"/>
      <c r="JOV42" s="1"/>
      <c r="JOW42" s="1"/>
      <c r="JOX42" s="1"/>
      <c r="JOY42" s="1"/>
      <c r="JOZ42" s="1"/>
      <c r="JPA42" s="1"/>
      <c r="JPB42" s="1"/>
      <c r="JPC42" s="1"/>
      <c r="JPD42" s="1"/>
      <c r="JPE42" s="1"/>
      <c r="JPF42" s="1"/>
      <c r="JPG42" s="1"/>
      <c r="JPH42" s="1"/>
      <c r="JPI42" s="1"/>
      <c r="JPJ42" s="1"/>
      <c r="JPK42" s="1"/>
      <c r="JPL42" s="1"/>
      <c r="JPM42" s="1"/>
      <c r="JPN42" s="1"/>
      <c r="JPO42" s="1"/>
      <c r="JPP42" s="1"/>
      <c r="JPQ42" s="1"/>
      <c r="JPR42" s="1"/>
      <c r="JPS42" s="1"/>
      <c r="JPT42" s="1"/>
      <c r="JPU42" s="1"/>
      <c r="JPV42" s="1"/>
      <c r="JPW42" s="1"/>
      <c r="JPX42" s="1"/>
      <c r="JPY42" s="1"/>
      <c r="JPZ42" s="1"/>
      <c r="JQA42" s="1"/>
      <c r="JQB42" s="1"/>
      <c r="JQC42" s="1"/>
      <c r="JQD42" s="1"/>
      <c r="JQE42" s="1"/>
      <c r="JQF42" s="1"/>
      <c r="JQG42" s="1"/>
      <c r="JQH42" s="1"/>
      <c r="JQI42" s="1"/>
      <c r="JQJ42" s="1"/>
      <c r="JQK42" s="1"/>
      <c r="JQL42" s="1"/>
      <c r="JQM42" s="1"/>
      <c r="JQN42" s="1"/>
      <c r="JQO42" s="1"/>
      <c r="JQP42" s="1"/>
      <c r="JQQ42" s="1"/>
      <c r="JQR42" s="1"/>
      <c r="JQS42" s="1"/>
      <c r="JQT42" s="1"/>
      <c r="JQU42" s="1"/>
      <c r="JQV42" s="1"/>
      <c r="JQW42" s="1"/>
      <c r="JQX42" s="1"/>
      <c r="JQY42" s="1"/>
      <c r="JQZ42" s="1"/>
      <c r="JRA42" s="1"/>
      <c r="JRB42" s="1"/>
      <c r="JRC42" s="1"/>
      <c r="JRD42" s="1"/>
      <c r="JRE42" s="1"/>
      <c r="JRF42" s="1"/>
      <c r="JRG42" s="1"/>
      <c r="JRH42" s="1"/>
      <c r="JRI42" s="1"/>
      <c r="JRJ42" s="1"/>
      <c r="JRK42" s="1"/>
      <c r="JRL42" s="1"/>
      <c r="JRM42" s="1"/>
      <c r="JRN42" s="1"/>
      <c r="JRO42" s="1"/>
      <c r="JRP42" s="1"/>
      <c r="JRQ42" s="1"/>
      <c r="JRR42" s="1"/>
      <c r="JRS42" s="1"/>
      <c r="JRT42" s="1"/>
      <c r="JRU42" s="1"/>
      <c r="JRV42" s="1"/>
      <c r="JRW42" s="1"/>
      <c r="JRX42" s="1"/>
      <c r="JRY42" s="1"/>
      <c r="JRZ42" s="1"/>
      <c r="JSA42" s="1"/>
      <c r="JSB42" s="1"/>
      <c r="JSC42" s="1"/>
      <c r="JSD42" s="1"/>
      <c r="JSE42" s="1"/>
      <c r="JSF42" s="1"/>
      <c r="JSG42" s="1"/>
      <c r="JSH42" s="1"/>
      <c r="JSI42" s="1"/>
      <c r="JSJ42" s="1"/>
      <c r="JSK42" s="1"/>
      <c r="JSL42" s="1"/>
      <c r="JSM42" s="1"/>
      <c r="JSN42" s="1"/>
      <c r="JSO42" s="1"/>
      <c r="JSP42" s="1"/>
      <c r="JSQ42" s="1"/>
      <c r="JSR42" s="1"/>
      <c r="JSS42" s="1"/>
      <c r="JST42" s="1"/>
      <c r="JSU42" s="1"/>
      <c r="JSV42" s="1"/>
      <c r="JSW42" s="1"/>
      <c r="JSX42" s="1"/>
      <c r="JSY42" s="1"/>
      <c r="JSZ42" s="1"/>
      <c r="JTA42" s="1"/>
      <c r="JTB42" s="1"/>
      <c r="JTC42" s="1"/>
      <c r="JTD42" s="1"/>
      <c r="JTE42" s="1"/>
      <c r="JTF42" s="1"/>
      <c r="JTG42" s="1"/>
      <c r="JTH42" s="1"/>
      <c r="JTI42" s="1"/>
      <c r="JTJ42" s="1"/>
      <c r="JTK42" s="1"/>
      <c r="JTL42" s="1"/>
      <c r="JTM42" s="1"/>
      <c r="JTN42" s="1"/>
      <c r="JTO42" s="1"/>
      <c r="JTP42" s="1"/>
      <c r="JTQ42" s="1"/>
      <c r="JTR42" s="1"/>
      <c r="JTS42" s="1"/>
      <c r="JTT42" s="1"/>
      <c r="JTU42" s="1"/>
      <c r="JTV42" s="1"/>
      <c r="JTW42" s="1"/>
      <c r="JTX42" s="1"/>
      <c r="JTY42" s="1"/>
      <c r="JTZ42" s="1"/>
      <c r="JUA42" s="1"/>
      <c r="JUB42" s="1"/>
      <c r="JUC42" s="1"/>
      <c r="JUD42" s="1"/>
      <c r="JUE42" s="1"/>
      <c r="JUF42" s="1"/>
      <c r="JUG42" s="1"/>
      <c r="JUH42" s="1"/>
      <c r="JUI42" s="1"/>
      <c r="JUJ42" s="1"/>
      <c r="JUK42" s="1"/>
      <c r="JUL42" s="1"/>
      <c r="JUM42" s="1"/>
      <c r="JUN42" s="1"/>
      <c r="JUO42" s="1"/>
      <c r="JUP42" s="1"/>
      <c r="JUQ42" s="1"/>
      <c r="JUR42" s="1"/>
      <c r="JUS42" s="1"/>
      <c r="JUT42" s="1"/>
      <c r="JUU42" s="1"/>
      <c r="JUV42" s="1"/>
      <c r="JUW42" s="1"/>
      <c r="JUX42" s="1"/>
      <c r="JUY42" s="1"/>
      <c r="JUZ42" s="1"/>
      <c r="JVA42" s="1"/>
      <c r="JVB42" s="1"/>
      <c r="JVC42" s="1"/>
      <c r="JVD42" s="1"/>
      <c r="JVE42" s="1"/>
      <c r="JVF42" s="1"/>
      <c r="JVG42" s="1"/>
      <c r="JVH42" s="1"/>
      <c r="JVI42" s="1"/>
      <c r="JVJ42" s="1"/>
      <c r="JVK42" s="1"/>
      <c r="JVL42" s="1"/>
      <c r="JVM42" s="1"/>
      <c r="JVN42" s="1"/>
      <c r="JVO42" s="1"/>
      <c r="JVP42" s="1"/>
      <c r="JVQ42" s="1"/>
      <c r="JVR42" s="1"/>
      <c r="JVS42" s="1"/>
      <c r="JVT42" s="1"/>
      <c r="JVU42" s="1"/>
      <c r="JVV42" s="1"/>
      <c r="JVW42" s="1"/>
      <c r="JVX42" s="1"/>
      <c r="JVY42" s="1"/>
      <c r="JVZ42" s="1"/>
      <c r="JWA42" s="1"/>
      <c r="JWB42" s="1"/>
      <c r="JWC42" s="1"/>
      <c r="JWD42" s="1"/>
      <c r="JWE42" s="1"/>
      <c r="JWF42" s="1"/>
      <c r="JWG42" s="1"/>
      <c r="JWH42" s="1"/>
      <c r="JWI42" s="1"/>
      <c r="JWJ42" s="1"/>
      <c r="JWK42" s="1"/>
      <c r="JWL42" s="1"/>
      <c r="JWM42" s="1"/>
      <c r="JWN42" s="1"/>
      <c r="JWO42" s="1"/>
      <c r="JWP42" s="1"/>
      <c r="JWQ42" s="1"/>
      <c r="JWR42" s="1"/>
      <c r="JWS42" s="1"/>
      <c r="JWT42" s="1"/>
      <c r="JWU42" s="1"/>
      <c r="JWV42" s="1"/>
      <c r="JWW42" s="1"/>
      <c r="JWX42" s="1"/>
      <c r="JWY42" s="1"/>
      <c r="JWZ42" s="1"/>
      <c r="JXA42" s="1"/>
      <c r="JXB42" s="1"/>
      <c r="JXC42" s="1"/>
      <c r="JXD42" s="1"/>
      <c r="JXE42" s="1"/>
      <c r="JXF42" s="1"/>
      <c r="JXG42" s="1"/>
      <c r="JXH42" s="1"/>
      <c r="JXI42" s="1"/>
      <c r="JXJ42" s="1"/>
      <c r="JXK42" s="1"/>
      <c r="JXL42" s="1"/>
      <c r="JXM42" s="1"/>
      <c r="JXN42" s="1"/>
      <c r="JXO42" s="1"/>
      <c r="JXP42" s="1"/>
      <c r="JXQ42" s="1"/>
      <c r="JXR42" s="1"/>
      <c r="JXS42" s="1"/>
      <c r="JXT42" s="1"/>
      <c r="JXU42" s="1"/>
      <c r="JXV42" s="1"/>
      <c r="JXW42" s="1"/>
      <c r="JXX42" s="1"/>
      <c r="JXY42" s="1"/>
      <c r="JXZ42" s="1"/>
      <c r="JYA42" s="1"/>
      <c r="JYB42" s="1"/>
      <c r="JYC42" s="1"/>
      <c r="JYD42" s="1"/>
      <c r="JYE42" s="1"/>
      <c r="JYF42" s="1"/>
      <c r="JYG42" s="1"/>
      <c r="JYH42" s="1"/>
      <c r="JYI42" s="1"/>
      <c r="JYJ42" s="1"/>
      <c r="JYK42" s="1"/>
      <c r="JYL42" s="1"/>
      <c r="JYM42" s="1"/>
      <c r="JYN42" s="1"/>
      <c r="JYO42" s="1"/>
      <c r="JYP42" s="1"/>
      <c r="JYQ42" s="1"/>
      <c r="JYR42" s="1"/>
      <c r="JYS42" s="1"/>
      <c r="JYT42" s="1"/>
      <c r="JYU42" s="1"/>
      <c r="JYV42" s="1"/>
      <c r="JYW42" s="1"/>
      <c r="JYX42" s="1"/>
      <c r="JYY42" s="1"/>
      <c r="JYZ42" s="1"/>
      <c r="JZA42" s="1"/>
      <c r="JZB42" s="1"/>
      <c r="JZC42" s="1"/>
      <c r="JZD42" s="1"/>
      <c r="JZE42" s="1"/>
      <c r="JZF42" s="1"/>
      <c r="JZG42" s="1"/>
      <c r="JZH42" s="1"/>
      <c r="JZI42" s="1"/>
      <c r="JZJ42" s="1"/>
      <c r="JZK42" s="1"/>
      <c r="JZL42" s="1"/>
      <c r="JZM42" s="1"/>
      <c r="JZN42" s="1"/>
      <c r="JZO42" s="1"/>
      <c r="JZP42" s="1"/>
      <c r="JZQ42" s="1"/>
      <c r="JZR42" s="1"/>
      <c r="JZS42" s="1"/>
      <c r="JZT42" s="1"/>
      <c r="JZU42" s="1"/>
      <c r="JZV42" s="1"/>
      <c r="JZW42" s="1"/>
      <c r="JZX42" s="1"/>
      <c r="JZY42" s="1"/>
      <c r="JZZ42" s="1"/>
      <c r="KAA42" s="1"/>
      <c r="KAB42" s="1"/>
      <c r="KAC42" s="1"/>
      <c r="KAD42" s="1"/>
      <c r="KAE42" s="1"/>
      <c r="KAF42" s="1"/>
      <c r="KAG42" s="1"/>
      <c r="KAH42" s="1"/>
      <c r="KAI42" s="1"/>
      <c r="KAJ42" s="1"/>
      <c r="KAK42" s="1"/>
      <c r="KAL42" s="1"/>
      <c r="KAM42" s="1"/>
      <c r="KAN42" s="1"/>
      <c r="KAO42" s="1"/>
      <c r="KAP42" s="1"/>
      <c r="KAQ42" s="1"/>
      <c r="KAR42" s="1"/>
      <c r="KAS42" s="1"/>
      <c r="KAT42" s="1"/>
      <c r="KAU42" s="1"/>
      <c r="KAV42" s="1"/>
      <c r="KAW42" s="1"/>
      <c r="KAX42" s="1"/>
      <c r="KAY42" s="1"/>
      <c r="KAZ42" s="1"/>
      <c r="KBA42" s="1"/>
      <c r="KBB42" s="1"/>
      <c r="KBC42" s="1"/>
      <c r="KBD42" s="1"/>
      <c r="KBE42" s="1"/>
      <c r="KBF42" s="1"/>
      <c r="KBG42" s="1"/>
      <c r="KBH42" s="1"/>
      <c r="KBI42" s="1"/>
      <c r="KBJ42" s="1"/>
      <c r="KBK42" s="1"/>
      <c r="KBL42" s="1"/>
      <c r="KBM42" s="1"/>
      <c r="KBN42" s="1"/>
      <c r="KBO42" s="1"/>
      <c r="KBP42" s="1"/>
      <c r="KBQ42" s="1"/>
      <c r="KBR42" s="1"/>
      <c r="KBS42" s="1"/>
      <c r="KBT42" s="1"/>
      <c r="KBU42" s="1"/>
      <c r="KBV42" s="1"/>
      <c r="KBW42" s="1"/>
      <c r="KBX42" s="1"/>
      <c r="KBY42" s="1"/>
      <c r="KBZ42" s="1"/>
      <c r="KCA42" s="1"/>
      <c r="KCB42" s="1"/>
      <c r="KCC42" s="1"/>
      <c r="KCD42" s="1"/>
      <c r="KCE42" s="1"/>
      <c r="KCF42" s="1"/>
      <c r="KCG42" s="1"/>
      <c r="KCH42" s="1"/>
      <c r="KCI42" s="1"/>
      <c r="KCJ42" s="1"/>
      <c r="KCK42" s="1"/>
      <c r="KCL42" s="1"/>
      <c r="KCM42" s="1"/>
      <c r="KCN42" s="1"/>
      <c r="KCO42" s="1"/>
      <c r="KCP42" s="1"/>
      <c r="KCQ42" s="1"/>
      <c r="KCR42" s="1"/>
      <c r="KCS42" s="1"/>
      <c r="KCT42" s="1"/>
      <c r="KCU42" s="1"/>
      <c r="KCV42" s="1"/>
      <c r="KCW42" s="1"/>
      <c r="KCX42" s="1"/>
      <c r="KCY42" s="1"/>
      <c r="KCZ42" s="1"/>
      <c r="KDA42" s="1"/>
      <c r="KDB42" s="1"/>
      <c r="KDC42" s="1"/>
      <c r="KDD42" s="1"/>
      <c r="KDE42" s="1"/>
      <c r="KDF42" s="1"/>
      <c r="KDG42" s="1"/>
      <c r="KDH42" s="1"/>
      <c r="KDI42" s="1"/>
      <c r="KDJ42" s="1"/>
      <c r="KDK42" s="1"/>
      <c r="KDL42" s="1"/>
      <c r="KDM42" s="1"/>
      <c r="KDN42" s="1"/>
      <c r="KDO42" s="1"/>
      <c r="KDP42" s="1"/>
      <c r="KDQ42" s="1"/>
      <c r="KDR42" s="1"/>
      <c r="KDS42" s="1"/>
      <c r="KDT42" s="1"/>
      <c r="KDU42" s="1"/>
      <c r="KDV42" s="1"/>
      <c r="KDW42" s="1"/>
      <c r="KDX42" s="1"/>
      <c r="KDY42" s="1"/>
      <c r="KDZ42" s="1"/>
      <c r="KEA42" s="1"/>
      <c r="KEB42" s="1"/>
      <c r="KEC42" s="1"/>
      <c r="KED42" s="1"/>
      <c r="KEE42" s="1"/>
      <c r="KEF42" s="1"/>
      <c r="KEG42" s="1"/>
      <c r="KEH42" s="1"/>
      <c r="KEI42" s="1"/>
      <c r="KEJ42" s="1"/>
      <c r="KEK42" s="1"/>
      <c r="KEL42" s="1"/>
      <c r="KEM42" s="1"/>
      <c r="KEN42" s="1"/>
      <c r="KEO42" s="1"/>
      <c r="KEP42" s="1"/>
      <c r="KEQ42" s="1"/>
      <c r="KER42" s="1"/>
      <c r="KES42" s="1"/>
      <c r="KET42" s="1"/>
      <c r="KEU42" s="1"/>
      <c r="KEV42" s="1"/>
      <c r="KEW42" s="1"/>
      <c r="KEX42" s="1"/>
      <c r="KEY42" s="1"/>
      <c r="KEZ42" s="1"/>
      <c r="KFA42" s="1"/>
      <c r="KFB42" s="1"/>
      <c r="KFC42" s="1"/>
      <c r="KFD42" s="1"/>
      <c r="KFE42" s="1"/>
      <c r="KFF42" s="1"/>
      <c r="KFG42" s="1"/>
      <c r="KFH42" s="1"/>
      <c r="KFI42" s="1"/>
      <c r="KFJ42" s="1"/>
      <c r="KFK42" s="1"/>
      <c r="KFL42" s="1"/>
      <c r="KFM42" s="1"/>
      <c r="KFN42" s="1"/>
      <c r="KFO42" s="1"/>
      <c r="KFP42" s="1"/>
      <c r="KFQ42" s="1"/>
      <c r="KFR42" s="1"/>
      <c r="KFS42" s="1"/>
      <c r="KFT42" s="1"/>
      <c r="KFU42" s="1"/>
      <c r="KFV42" s="1"/>
      <c r="KFW42" s="1"/>
      <c r="KFX42" s="1"/>
      <c r="KFY42" s="1"/>
      <c r="KFZ42" s="1"/>
      <c r="KGA42" s="1"/>
      <c r="KGB42" s="1"/>
      <c r="KGC42" s="1"/>
      <c r="KGD42" s="1"/>
      <c r="KGE42" s="1"/>
      <c r="KGF42" s="1"/>
      <c r="KGG42" s="1"/>
      <c r="KGH42" s="1"/>
      <c r="KGI42" s="1"/>
      <c r="KGJ42" s="1"/>
      <c r="KGK42" s="1"/>
      <c r="KGL42" s="1"/>
      <c r="KGM42" s="1"/>
      <c r="KGN42" s="1"/>
      <c r="KGO42" s="1"/>
      <c r="KGP42" s="1"/>
      <c r="KGQ42" s="1"/>
      <c r="KGR42" s="1"/>
      <c r="KGS42" s="1"/>
      <c r="KGT42" s="1"/>
      <c r="KGU42" s="1"/>
      <c r="KGV42" s="1"/>
      <c r="KGW42" s="1"/>
      <c r="KGX42" s="1"/>
      <c r="KGY42" s="1"/>
      <c r="KGZ42" s="1"/>
      <c r="KHA42" s="1"/>
      <c r="KHB42" s="1"/>
      <c r="KHC42" s="1"/>
      <c r="KHD42" s="1"/>
      <c r="KHE42" s="1"/>
      <c r="KHF42" s="1"/>
      <c r="KHG42" s="1"/>
      <c r="KHH42" s="1"/>
      <c r="KHI42" s="1"/>
      <c r="KHJ42" s="1"/>
      <c r="KHK42" s="1"/>
      <c r="KHL42" s="1"/>
      <c r="KHM42" s="1"/>
      <c r="KHN42" s="1"/>
      <c r="KHO42" s="1"/>
      <c r="KHP42" s="1"/>
      <c r="KHQ42" s="1"/>
      <c r="KHR42" s="1"/>
      <c r="KHS42" s="1"/>
      <c r="KHT42" s="1"/>
      <c r="KHU42" s="1"/>
      <c r="KHV42" s="1"/>
      <c r="KHW42" s="1"/>
      <c r="KHX42" s="1"/>
      <c r="KHY42" s="1"/>
      <c r="KHZ42" s="1"/>
      <c r="KIA42" s="1"/>
      <c r="KIB42" s="1"/>
      <c r="KIC42" s="1"/>
      <c r="KID42" s="1"/>
      <c r="KIE42" s="1"/>
      <c r="KIF42" s="1"/>
      <c r="KIG42" s="1"/>
      <c r="KIH42" s="1"/>
      <c r="KII42" s="1"/>
      <c r="KIJ42" s="1"/>
      <c r="KIK42" s="1"/>
      <c r="KIL42" s="1"/>
      <c r="KIM42" s="1"/>
      <c r="KIN42" s="1"/>
      <c r="KIO42" s="1"/>
      <c r="KIP42" s="1"/>
      <c r="KIQ42" s="1"/>
      <c r="KIR42" s="1"/>
      <c r="KIS42" s="1"/>
      <c r="KIT42" s="1"/>
      <c r="KIU42" s="1"/>
      <c r="KIV42" s="1"/>
      <c r="KIW42" s="1"/>
      <c r="KIX42" s="1"/>
      <c r="KIY42" s="1"/>
      <c r="KIZ42" s="1"/>
      <c r="KJA42" s="1"/>
      <c r="KJB42" s="1"/>
      <c r="KJC42" s="1"/>
      <c r="KJD42" s="1"/>
      <c r="KJE42" s="1"/>
      <c r="KJF42" s="1"/>
      <c r="KJG42" s="1"/>
      <c r="KJH42" s="1"/>
      <c r="KJI42" s="1"/>
      <c r="KJJ42" s="1"/>
      <c r="KJK42" s="1"/>
      <c r="KJL42" s="1"/>
      <c r="KJM42" s="1"/>
      <c r="KJN42" s="1"/>
      <c r="KJO42" s="1"/>
      <c r="KJP42" s="1"/>
      <c r="KJQ42" s="1"/>
      <c r="KJR42" s="1"/>
      <c r="KJS42" s="1"/>
      <c r="KJT42" s="1"/>
      <c r="KJU42" s="1"/>
      <c r="KJV42" s="1"/>
      <c r="KJW42" s="1"/>
      <c r="KJX42" s="1"/>
      <c r="KJY42" s="1"/>
      <c r="KJZ42" s="1"/>
      <c r="KKA42" s="1"/>
      <c r="KKB42" s="1"/>
      <c r="KKC42" s="1"/>
      <c r="KKD42" s="1"/>
      <c r="KKE42" s="1"/>
      <c r="KKF42" s="1"/>
      <c r="KKG42" s="1"/>
      <c r="KKH42" s="1"/>
      <c r="KKI42" s="1"/>
      <c r="KKJ42" s="1"/>
      <c r="KKK42" s="1"/>
      <c r="KKL42" s="1"/>
      <c r="KKM42" s="1"/>
      <c r="KKN42" s="1"/>
      <c r="KKO42" s="1"/>
      <c r="KKP42" s="1"/>
      <c r="KKQ42" s="1"/>
      <c r="KKR42" s="1"/>
      <c r="KKS42" s="1"/>
      <c r="KKT42" s="1"/>
      <c r="KKU42" s="1"/>
      <c r="KKV42" s="1"/>
      <c r="KKW42" s="1"/>
      <c r="KKX42" s="1"/>
      <c r="KKY42" s="1"/>
      <c r="KKZ42" s="1"/>
      <c r="KLA42" s="1"/>
      <c r="KLB42" s="1"/>
      <c r="KLC42" s="1"/>
      <c r="KLD42" s="1"/>
      <c r="KLE42" s="1"/>
      <c r="KLF42" s="1"/>
      <c r="KLG42" s="1"/>
      <c r="KLH42" s="1"/>
      <c r="KLI42" s="1"/>
      <c r="KLJ42" s="1"/>
      <c r="KLK42" s="1"/>
      <c r="KLL42" s="1"/>
      <c r="KLM42" s="1"/>
      <c r="KLN42" s="1"/>
      <c r="KLO42" s="1"/>
      <c r="KLP42" s="1"/>
      <c r="KLQ42" s="1"/>
      <c r="KLR42" s="1"/>
      <c r="KLS42" s="1"/>
      <c r="KLT42" s="1"/>
      <c r="KLU42" s="1"/>
      <c r="KLV42" s="1"/>
      <c r="KLW42" s="1"/>
      <c r="KLX42" s="1"/>
      <c r="KLY42" s="1"/>
      <c r="KLZ42" s="1"/>
      <c r="KMA42" s="1"/>
      <c r="KMB42" s="1"/>
      <c r="KMC42" s="1"/>
      <c r="KMD42" s="1"/>
      <c r="KME42" s="1"/>
      <c r="KMF42" s="1"/>
      <c r="KMG42" s="1"/>
      <c r="KMH42" s="1"/>
      <c r="KMI42" s="1"/>
      <c r="KMJ42" s="1"/>
      <c r="KMK42" s="1"/>
      <c r="KML42" s="1"/>
      <c r="KMM42" s="1"/>
      <c r="KMN42" s="1"/>
      <c r="KMO42" s="1"/>
      <c r="KMP42" s="1"/>
      <c r="KMQ42" s="1"/>
      <c r="KMR42" s="1"/>
      <c r="KMS42" s="1"/>
      <c r="KMT42" s="1"/>
      <c r="KMU42" s="1"/>
      <c r="KMV42" s="1"/>
      <c r="KMW42" s="1"/>
      <c r="KMX42" s="1"/>
      <c r="KMY42" s="1"/>
      <c r="KMZ42" s="1"/>
      <c r="KNA42" s="1"/>
      <c r="KNB42" s="1"/>
      <c r="KNC42" s="1"/>
      <c r="KND42" s="1"/>
      <c r="KNE42" s="1"/>
      <c r="KNF42" s="1"/>
      <c r="KNG42" s="1"/>
      <c r="KNH42" s="1"/>
      <c r="KNI42" s="1"/>
      <c r="KNJ42" s="1"/>
      <c r="KNK42" s="1"/>
      <c r="KNL42" s="1"/>
      <c r="KNM42" s="1"/>
      <c r="KNN42" s="1"/>
      <c r="KNO42" s="1"/>
      <c r="KNP42" s="1"/>
      <c r="KNQ42" s="1"/>
      <c r="KNR42" s="1"/>
      <c r="KNS42" s="1"/>
      <c r="KNT42" s="1"/>
      <c r="KNU42" s="1"/>
      <c r="KNV42" s="1"/>
      <c r="KNW42" s="1"/>
      <c r="KNX42" s="1"/>
      <c r="KNY42" s="1"/>
      <c r="KNZ42" s="1"/>
      <c r="KOA42" s="1"/>
      <c r="KOB42" s="1"/>
      <c r="KOC42" s="1"/>
      <c r="KOD42" s="1"/>
      <c r="KOE42" s="1"/>
      <c r="KOF42" s="1"/>
      <c r="KOG42" s="1"/>
      <c r="KOH42" s="1"/>
      <c r="KOI42" s="1"/>
      <c r="KOJ42" s="1"/>
      <c r="KOK42" s="1"/>
      <c r="KOL42" s="1"/>
      <c r="KOM42" s="1"/>
      <c r="KON42" s="1"/>
      <c r="KOO42" s="1"/>
      <c r="KOP42" s="1"/>
      <c r="KOQ42" s="1"/>
      <c r="KOR42" s="1"/>
      <c r="KOS42" s="1"/>
      <c r="KOT42" s="1"/>
      <c r="KOU42" s="1"/>
      <c r="KOV42" s="1"/>
      <c r="KOW42" s="1"/>
      <c r="KOX42" s="1"/>
      <c r="KOY42" s="1"/>
      <c r="KOZ42" s="1"/>
      <c r="KPA42" s="1"/>
      <c r="KPB42" s="1"/>
      <c r="KPC42" s="1"/>
      <c r="KPD42" s="1"/>
      <c r="KPE42" s="1"/>
      <c r="KPF42" s="1"/>
      <c r="KPG42" s="1"/>
      <c r="KPH42" s="1"/>
      <c r="KPI42" s="1"/>
      <c r="KPJ42" s="1"/>
      <c r="KPK42" s="1"/>
      <c r="KPL42" s="1"/>
      <c r="KPM42" s="1"/>
      <c r="KPN42" s="1"/>
      <c r="KPO42" s="1"/>
      <c r="KPP42" s="1"/>
      <c r="KPQ42" s="1"/>
      <c r="KPR42" s="1"/>
      <c r="KPS42" s="1"/>
      <c r="KPT42" s="1"/>
      <c r="KPU42" s="1"/>
      <c r="KPV42" s="1"/>
      <c r="KPW42" s="1"/>
      <c r="KPX42" s="1"/>
      <c r="KPY42" s="1"/>
      <c r="KPZ42" s="1"/>
      <c r="KQA42" s="1"/>
      <c r="KQB42" s="1"/>
      <c r="KQC42" s="1"/>
      <c r="KQD42" s="1"/>
      <c r="KQE42" s="1"/>
      <c r="KQF42" s="1"/>
      <c r="KQG42" s="1"/>
      <c r="KQH42" s="1"/>
      <c r="KQI42" s="1"/>
      <c r="KQJ42" s="1"/>
      <c r="KQK42" s="1"/>
      <c r="KQL42" s="1"/>
      <c r="KQM42" s="1"/>
      <c r="KQN42" s="1"/>
      <c r="KQO42" s="1"/>
      <c r="KQP42" s="1"/>
      <c r="KQQ42" s="1"/>
      <c r="KQR42" s="1"/>
      <c r="KQS42" s="1"/>
      <c r="KQT42" s="1"/>
      <c r="KQU42" s="1"/>
      <c r="KQV42" s="1"/>
      <c r="KQW42" s="1"/>
      <c r="KQX42" s="1"/>
      <c r="KQY42" s="1"/>
      <c r="KQZ42" s="1"/>
      <c r="KRA42" s="1"/>
      <c r="KRB42" s="1"/>
      <c r="KRC42" s="1"/>
      <c r="KRD42" s="1"/>
      <c r="KRE42" s="1"/>
      <c r="KRF42" s="1"/>
      <c r="KRG42" s="1"/>
      <c r="KRH42" s="1"/>
      <c r="KRI42" s="1"/>
      <c r="KRJ42" s="1"/>
      <c r="KRK42" s="1"/>
      <c r="KRL42" s="1"/>
      <c r="KRM42" s="1"/>
      <c r="KRN42" s="1"/>
      <c r="KRO42" s="1"/>
      <c r="KRP42" s="1"/>
      <c r="KRQ42" s="1"/>
      <c r="KRR42" s="1"/>
      <c r="KRS42" s="1"/>
      <c r="KRT42" s="1"/>
      <c r="KRU42" s="1"/>
      <c r="KRV42" s="1"/>
      <c r="KRW42" s="1"/>
      <c r="KRX42" s="1"/>
      <c r="KRY42" s="1"/>
      <c r="KRZ42" s="1"/>
      <c r="KSA42" s="1"/>
      <c r="KSB42" s="1"/>
      <c r="KSC42" s="1"/>
      <c r="KSD42" s="1"/>
      <c r="KSE42" s="1"/>
      <c r="KSF42" s="1"/>
      <c r="KSG42" s="1"/>
      <c r="KSH42" s="1"/>
      <c r="KSI42" s="1"/>
      <c r="KSJ42" s="1"/>
      <c r="KSK42" s="1"/>
      <c r="KSL42" s="1"/>
      <c r="KSM42" s="1"/>
      <c r="KSN42" s="1"/>
      <c r="KSO42" s="1"/>
      <c r="KSP42" s="1"/>
      <c r="KSQ42" s="1"/>
      <c r="KSR42" s="1"/>
      <c r="KSS42" s="1"/>
      <c r="KST42" s="1"/>
      <c r="KSU42" s="1"/>
      <c r="KSV42" s="1"/>
      <c r="KSW42" s="1"/>
      <c r="KSX42" s="1"/>
      <c r="KSY42" s="1"/>
      <c r="KSZ42" s="1"/>
      <c r="KTA42" s="1"/>
      <c r="KTB42" s="1"/>
      <c r="KTC42" s="1"/>
      <c r="KTD42" s="1"/>
      <c r="KTE42" s="1"/>
      <c r="KTF42" s="1"/>
      <c r="KTG42" s="1"/>
      <c r="KTH42" s="1"/>
      <c r="KTI42" s="1"/>
      <c r="KTJ42" s="1"/>
      <c r="KTK42" s="1"/>
      <c r="KTL42" s="1"/>
      <c r="KTM42" s="1"/>
      <c r="KTN42" s="1"/>
      <c r="KTO42" s="1"/>
      <c r="KTP42" s="1"/>
      <c r="KTQ42" s="1"/>
      <c r="KTR42" s="1"/>
      <c r="KTS42" s="1"/>
      <c r="KTT42" s="1"/>
      <c r="KTU42" s="1"/>
      <c r="KTV42" s="1"/>
      <c r="KTW42" s="1"/>
      <c r="KTX42" s="1"/>
      <c r="KTY42" s="1"/>
      <c r="KTZ42" s="1"/>
      <c r="KUA42" s="1"/>
      <c r="KUB42" s="1"/>
      <c r="KUC42" s="1"/>
      <c r="KUD42" s="1"/>
      <c r="KUE42" s="1"/>
      <c r="KUF42" s="1"/>
      <c r="KUG42" s="1"/>
      <c r="KUH42" s="1"/>
      <c r="KUI42" s="1"/>
      <c r="KUJ42" s="1"/>
      <c r="KUK42" s="1"/>
      <c r="KUL42" s="1"/>
      <c r="KUM42" s="1"/>
      <c r="KUN42" s="1"/>
      <c r="KUO42" s="1"/>
      <c r="KUP42" s="1"/>
      <c r="KUQ42" s="1"/>
      <c r="KUR42" s="1"/>
      <c r="KUS42" s="1"/>
      <c r="KUT42" s="1"/>
      <c r="KUU42" s="1"/>
      <c r="KUV42" s="1"/>
      <c r="KUW42" s="1"/>
      <c r="KUX42" s="1"/>
      <c r="KUY42" s="1"/>
      <c r="KUZ42" s="1"/>
      <c r="KVA42" s="1"/>
      <c r="KVB42" s="1"/>
      <c r="KVC42" s="1"/>
      <c r="KVD42" s="1"/>
      <c r="KVE42" s="1"/>
      <c r="KVF42" s="1"/>
      <c r="KVG42" s="1"/>
      <c r="KVH42" s="1"/>
      <c r="KVI42" s="1"/>
      <c r="KVJ42" s="1"/>
      <c r="KVK42" s="1"/>
      <c r="KVL42" s="1"/>
      <c r="KVM42" s="1"/>
      <c r="KVN42" s="1"/>
      <c r="KVO42" s="1"/>
      <c r="KVP42" s="1"/>
      <c r="KVQ42" s="1"/>
      <c r="KVR42" s="1"/>
      <c r="KVS42" s="1"/>
      <c r="KVT42" s="1"/>
      <c r="KVU42" s="1"/>
      <c r="KVV42" s="1"/>
      <c r="KVW42" s="1"/>
      <c r="KVX42" s="1"/>
      <c r="KVY42" s="1"/>
      <c r="KVZ42" s="1"/>
      <c r="KWA42" s="1"/>
      <c r="KWB42" s="1"/>
      <c r="KWC42" s="1"/>
      <c r="KWD42" s="1"/>
      <c r="KWE42" s="1"/>
      <c r="KWF42" s="1"/>
      <c r="KWG42" s="1"/>
      <c r="KWH42" s="1"/>
      <c r="KWI42" s="1"/>
      <c r="KWJ42" s="1"/>
      <c r="KWK42" s="1"/>
      <c r="KWL42" s="1"/>
      <c r="KWM42" s="1"/>
      <c r="KWN42" s="1"/>
      <c r="KWO42" s="1"/>
      <c r="KWP42" s="1"/>
      <c r="KWQ42" s="1"/>
      <c r="KWR42" s="1"/>
      <c r="KWS42" s="1"/>
      <c r="KWT42" s="1"/>
      <c r="KWU42" s="1"/>
      <c r="KWV42" s="1"/>
      <c r="KWW42" s="1"/>
      <c r="KWX42" s="1"/>
      <c r="KWY42" s="1"/>
      <c r="KWZ42" s="1"/>
      <c r="KXA42" s="1"/>
      <c r="KXB42" s="1"/>
      <c r="KXC42" s="1"/>
      <c r="KXD42" s="1"/>
      <c r="KXE42" s="1"/>
      <c r="KXF42" s="1"/>
      <c r="KXG42" s="1"/>
      <c r="KXH42" s="1"/>
      <c r="KXI42" s="1"/>
      <c r="KXJ42" s="1"/>
      <c r="KXK42" s="1"/>
      <c r="KXL42" s="1"/>
      <c r="KXM42" s="1"/>
      <c r="KXN42" s="1"/>
      <c r="KXO42" s="1"/>
      <c r="KXP42" s="1"/>
      <c r="KXQ42" s="1"/>
      <c r="KXR42" s="1"/>
      <c r="KXS42" s="1"/>
      <c r="KXT42" s="1"/>
      <c r="KXU42" s="1"/>
      <c r="KXV42" s="1"/>
      <c r="KXW42" s="1"/>
      <c r="KXX42" s="1"/>
      <c r="KXY42" s="1"/>
      <c r="KXZ42" s="1"/>
      <c r="KYA42" s="1"/>
      <c r="KYB42" s="1"/>
      <c r="KYC42" s="1"/>
      <c r="KYD42" s="1"/>
      <c r="KYE42" s="1"/>
      <c r="KYF42" s="1"/>
      <c r="KYG42" s="1"/>
      <c r="KYH42" s="1"/>
      <c r="KYI42" s="1"/>
      <c r="KYJ42" s="1"/>
      <c r="KYK42" s="1"/>
      <c r="KYL42" s="1"/>
      <c r="KYM42" s="1"/>
      <c r="KYN42" s="1"/>
      <c r="KYO42" s="1"/>
      <c r="KYP42" s="1"/>
      <c r="KYQ42" s="1"/>
      <c r="KYR42" s="1"/>
      <c r="KYS42" s="1"/>
      <c r="KYT42" s="1"/>
      <c r="KYU42" s="1"/>
      <c r="KYV42" s="1"/>
      <c r="KYW42" s="1"/>
      <c r="KYX42" s="1"/>
      <c r="KYY42" s="1"/>
      <c r="KYZ42" s="1"/>
      <c r="KZA42" s="1"/>
      <c r="KZB42" s="1"/>
      <c r="KZC42" s="1"/>
      <c r="KZD42" s="1"/>
      <c r="KZE42" s="1"/>
      <c r="KZF42" s="1"/>
      <c r="KZG42" s="1"/>
      <c r="KZH42" s="1"/>
      <c r="KZI42" s="1"/>
      <c r="KZJ42" s="1"/>
      <c r="KZK42" s="1"/>
      <c r="KZL42" s="1"/>
      <c r="KZM42" s="1"/>
      <c r="KZN42" s="1"/>
      <c r="KZO42" s="1"/>
      <c r="KZP42" s="1"/>
      <c r="KZQ42" s="1"/>
      <c r="KZR42" s="1"/>
      <c r="KZS42" s="1"/>
      <c r="KZT42" s="1"/>
      <c r="KZU42" s="1"/>
      <c r="KZV42" s="1"/>
      <c r="KZW42" s="1"/>
      <c r="KZX42" s="1"/>
      <c r="KZY42" s="1"/>
      <c r="KZZ42" s="1"/>
      <c r="LAA42" s="1"/>
      <c r="LAB42" s="1"/>
      <c r="LAC42" s="1"/>
      <c r="LAD42" s="1"/>
      <c r="LAE42" s="1"/>
      <c r="LAF42" s="1"/>
      <c r="LAG42" s="1"/>
      <c r="LAH42" s="1"/>
      <c r="LAI42" s="1"/>
      <c r="LAJ42" s="1"/>
      <c r="LAK42" s="1"/>
      <c r="LAL42" s="1"/>
      <c r="LAM42" s="1"/>
      <c r="LAN42" s="1"/>
      <c r="LAO42" s="1"/>
      <c r="LAP42" s="1"/>
      <c r="LAQ42" s="1"/>
      <c r="LAR42" s="1"/>
      <c r="LAS42" s="1"/>
      <c r="LAT42" s="1"/>
      <c r="LAU42" s="1"/>
      <c r="LAV42" s="1"/>
      <c r="LAW42" s="1"/>
      <c r="LAX42" s="1"/>
      <c r="LAY42" s="1"/>
      <c r="LAZ42" s="1"/>
      <c r="LBA42" s="1"/>
      <c r="LBB42" s="1"/>
      <c r="LBC42" s="1"/>
      <c r="LBD42" s="1"/>
      <c r="LBE42" s="1"/>
      <c r="LBF42" s="1"/>
      <c r="LBG42" s="1"/>
      <c r="LBH42" s="1"/>
      <c r="LBI42" s="1"/>
      <c r="LBJ42" s="1"/>
      <c r="LBK42" s="1"/>
      <c r="LBL42" s="1"/>
      <c r="LBM42" s="1"/>
      <c r="LBN42" s="1"/>
      <c r="LBO42" s="1"/>
      <c r="LBP42" s="1"/>
      <c r="LBQ42" s="1"/>
      <c r="LBR42" s="1"/>
      <c r="LBS42" s="1"/>
      <c r="LBT42" s="1"/>
      <c r="LBU42" s="1"/>
      <c r="LBV42" s="1"/>
      <c r="LBW42" s="1"/>
      <c r="LBX42" s="1"/>
      <c r="LBY42" s="1"/>
      <c r="LBZ42" s="1"/>
      <c r="LCA42" s="1"/>
      <c r="LCB42" s="1"/>
      <c r="LCC42" s="1"/>
      <c r="LCD42" s="1"/>
      <c r="LCE42" s="1"/>
      <c r="LCF42" s="1"/>
      <c r="LCG42" s="1"/>
      <c r="LCH42" s="1"/>
      <c r="LCI42" s="1"/>
      <c r="LCJ42" s="1"/>
      <c r="LCK42" s="1"/>
      <c r="LCL42" s="1"/>
      <c r="LCM42" s="1"/>
      <c r="LCN42" s="1"/>
      <c r="LCO42" s="1"/>
      <c r="LCP42" s="1"/>
      <c r="LCQ42" s="1"/>
      <c r="LCR42" s="1"/>
      <c r="LCS42" s="1"/>
      <c r="LCT42" s="1"/>
      <c r="LCU42" s="1"/>
      <c r="LCV42" s="1"/>
      <c r="LCW42" s="1"/>
      <c r="LCX42" s="1"/>
      <c r="LCY42" s="1"/>
      <c r="LCZ42" s="1"/>
      <c r="LDA42" s="1"/>
      <c r="LDB42" s="1"/>
      <c r="LDC42" s="1"/>
      <c r="LDD42" s="1"/>
      <c r="LDE42" s="1"/>
      <c r="LDF42" s="1"/>
      <c r="LDG42" s="1"/>
      <c r="LDH42" s="1"/>
      <c r="LDI42" s="1"/>
      <c r="LDJ42" s="1"/>
      <c r="LDK42" s="1"/>
      <c r="LDL42" s="1"/>
      <c r="LDM42" s="1"/>
      <c r="LDN42" s="1"/>
      <c r="LDO42" s="1"/>
      <c r="LDP42" s="1"/>
      <c r="LDQ42" s="1"/>
      <c r="LDR42" s="1"/>
      <c r="LDS42" s="1"/>
      <c r="LDT42" s="1"/>
      <c r="LDU42" s="1"/>
      <c r="LDV42" s="1"/>
      <c r="LDW42" s="1"/>
      <c r="LDX42" s="1"/>
      <c r="LDY42" s="1"/>
      <c r="LDZ42" s="1"/>
      <c r="LEA42" s="1"/>
      <c r="LEB42" s="1"/>
      <c r="LEC42" s="1"/>
      <c r="LED42" s="1"/>
      <c r="LEE42" s="1"/>
      <c r="LEF42" s="1"/>
      <c r="LEG42" s="1"/>
      <c r="LEH42" s="1"/>
      <c r="LEI42" s="1"/>
      <c r="LEJ42" s="1"/>
      <c r="LEK42" s="1"/>
      <c r="LEL42" s="1"/>
      <c r="LEM42" s="1"/>
      <c r="LEN42" s="1"/>
      <c r="LEO42" s="1"/>
      <c r="LEP42" s="1"/>
      <c r="LEQ42" s="1"/>
      <c r="LER42" s="1"/>
      <c r="LES42" s="1"/>
      <c r="LET42" s="1"/>
      <c r="LEU42" s="1"/>
      <c r="LEV42" s="1"/>
      <c r="LEW42" s="1"/>
      <c r="LEX42" s="1"/>
      <c r="LEY42" s="1"/>
      <c r="LEZ42" s="1"/>
      <c r="LFA42" s="1"/>
      <c r="LFB42" s="1"/>
      <c r="LFC42" s="1"/>
      <c r="LFD42" s="1"/>
      <c r="LFE42" s="1"/>
      <c r="LFF42" s="1"/>
      <c r="LFG42" s="1"/>
      <c r="LFH42" s="1"/>
      <c r="LFI42" s="1"/>
      <c r="LFJ42" s="1"/>
      <c r="LFK42" s="1"/>
      <c r="LFL42" s="1"/>
      <c r="LFM42" s="1"/>
      <c r="LFN42" s="1"/>
      <c r="LFO42" s="1"/>
      <c r="LFP42" s="1"/>
      <c r="LFQ42" s="1"/>
      <c r="LFR42" s="1"/>
      <c r="LFS42" s="1"/>
      <c r="LFT42" s="1"/>
      <c r="LFU42" s="1"/>
      <c r="LFV42" s="1"/>
      <c r="LFW42" s="1"/>
      <c r="LFX42" s="1"/>
      <c r="LFY42" s="1"/>
      <c r="LFZ42" s="1"/>
      <c r="LGA42" s="1"/>
      <c r="LGB42" s="1"/>
      <c r="LGC42" s="1"/>
      <c r="LGD42" s="1"/>
      <c r="LGE42" s="1"/>
      <c r="LGF42" s="1"/>
      <c r="LGG42" s="1"/>
      <c r="LGH42" s="1"/>
      <c r="LGI42" s="1"/>
      <c r="LGJ42" s="1"/>
      <c r="LGK42" s="1"/>
      <c r="LGL42" s="1"/>
      <c r="LGM42" s="1"/>
      <c r="LGN42" s="1"/>
      <c r="LGO42" s="1"/>
      <c r="LGP42" s="1"/>
      <c r="LGQ42" s="1"/>
      <c r="LGR42" s="1"/>
      <c r="LGS42" s="1"/>
      <c r="LGT42" s="1"/>
      <c r="LGU42" s="1"/>
      <c r="LGV42" s="1"/>
      <c r="LGW42" s="1"/>
      <c r="LGX42" s="1"/>
      <c r="LGY42" s="1"/>
      <c r="LGZ42" s="1"/>
      <c r="LHA42" s="1"/>
      <c r="LHB42" s="1"/>
      <c r="LHC42" s="1"/>
      <c r="LHD42" s="1"/>
      <c r="LHE42" s="1"/>
      <c r="LHF42" s="1"/>
      <c r="LHG42" s="1"/>
      <c r="LHH42" s="1"/>
      <c r="LHI42" s="1"/>
      <c r="LHJ42" s="1"/>
      <c r="LHK42" s="1"/>
      <c r="LHL42" s="1"/>
      <c r="LHM42" s="1"/>
      <c r="LHN42" s="1"/>
      <c r="LHO42" s="1"/>
      <c r="LHP42" s="1"/>
      <c r="LHQ42" s="1"/>
      <c r="LHR42" s="1"/>
      <c r="LHS42" s="1"/>
      <c r="LHT42" s="1"/>
      <c r="LHU42" s="1"/>
      <c r="LHV42" s="1"/>
      <c r="LHW42" s="1"/>
      <c r="LHX42" s="1"/>
      <c r="LHY42" s="1"/>
      <c r="LHZ42" s="1"/>
      <c r="LIA42" s="1"/>
      <c r="LIB42" s="1"/>
      <c r="LIC42" s="1"/>
      <c r="LID42" s="1"/>
      <c r="LIE42" s="1"/>
      <c r="LIF42" s="1"/>
      <c r="LIG42" s="1"/>
      <c r="LIH42" s="1"/>
      <c r="LII42" s="1"/>
      <c r="LIJ42" s="1"/>
      <c r="LIK42" s="1"/>
      <c r="LIL42" s="1"/>
      <c r="LIM42" s="1"/>
      <c r="LIN42" s="1"/>
      <c r="LIO42" s="1"/>
      <c r="LIP42" s="1"/>
      <c r="LIQ42" s="1"/>
      <c r="LIR42" s="1"/>
      <c r="LIS42" s="1"/>
      <c r="LIT42" s="1"/>
      <c r="LIU42" s="1"/>
      <c r="LIV42" s="1"/>
      <c r="LIW42" s="1"/>
      <c r="LIX42" s="1"/>
      <c r="LIY42" s="1"/>
      <c r="LIZ42" s="1"/>
      <c r="LJA42" s="1"/>
      <c r="LJB42" s="1"/>
      <c r="LJC42" s="1"/>
      <c r="LJD42" s="1"/>
      <c r="LJE42" s="1"/>
      <c r="LJF42" s="1"/>
      <c r="LJG42" s="1"/>
      <c r="LJH42" s="1"/>
      <c r="LJI42" s="1"/>
      <c r="LJJ42" s="1"/>
      <c r="LJK42" s="1"/>
      <c r="LJL42" s="1"/>
      <c r="LJM42" s="1"/>
      <c r="LJN42" s="1"/>
      <c r="LJO42" s="1"/>
      <c r="LJP42" s="1"/>
      <c r="LJQ42" s="1"/>
      <c r="LJR42" s="1"/>
      <c r="LJS42" s="1"/>
      <c r="LJT42" s="1"/>
      <c r="LJU42" s="1"/>
      <c r="LJV42" s="1"/>
      <c r="LJW42" s="1"/>
      <c r="LJX42" s="1"/>
      <c r="LJY42" s="1"/>
      <c r="LJZ42" s="1"/>
      <c r="LKA42" s="1"/>
      <c r="LKB42" s="1"/>
      <c r="LKC42" s="1"/>
      <c r="LKD42" s="1"/>
      <c r="LKE42" s="1"/>
      <c r="LKF42" s="1"/>
      <c r="LKG42" s="1"/>
      <c r="LKH42" s="1"/>
      <c r="LKI42" s="1"/>
      <c r="LKJ42" s="1"/>
      <c r="LKK42" s="1"/>
      <c r="LKL42" s="1"/>
      <c r="LKM42" s="1"/>
      <c r="LKN42" s="1"/>
      <c r="LKO42" s="1"/>
      <c r="LKP42" s="1"/>
      <c r="LKQ42" s="1"/>
      <c r="LKR42" s="1"/>
      <c r="LKS42" s="1"/>
      <c r="LKT42" s="1"/>
      <c r="LKU42" s="1"/>
      <c r="LKV42" s="1"/>
      <c r="LKW42" s="1"/>
      <c r="LKX42" s="1"/>
      <c r="LKY42" s="1"/>
      <c r="LKZ42" s="1"/>
      <c r="LLA42" s="1"/>
      <c r="LLB42" s="1"/>
      <c r="LLC42" s="1"/>
      <c r="LLD42" s="1"/>
      <c r="LLE42" s="1"/>
      <c r="LLF42" s="1"/>
      <c r="LLG42" s="1"/>
      <c r="LLH42" s="1"/>
      <c r="LLI42" s="1"/>
      <c r="LLJ42" s="1"/>
      <c r="LLK42" s="1"/>
      <c r="LLL42" s="1"/>
      <c r="LLM42" s="1"/>
      <c r="LLN42" s="1"/>
      <c r="LLO42" s="1"/>
      <c r="LLP42" s="1"/>
      <c r="LLQ42" s="1"/>
      <c r="LLR42" s="1"/>
      <c r="LLS42" s="1"/>
      <c r="LLT42" s="1"/>
      <c r="LLU42" s="1"/>
      <c r="LLV42" s="1"/>
      <c r="LLW42" s="1"/>
      <c r="LLX42" s="1"/>
      <c r="LLY42" s="1"/>
      <c r="LLZ42" s="1"/>
      <c r="LMA42" s="1"/>
      <c r="LMB42" s="1"/>
      <c r="LMC42" s="1"/>
      <c r="LMD42" s="1"/>
      <c r="LME42" s="1"/>
      <c r="LMF42" s="1"/>
      <c r="LMG42" s="1"/>
      <c r="LMH42" s="1"/>
      <c r="LMI42" s="1"/>
      <c r="LMJ42" s="1"/>
      <c r="LMK42" s="1"/>
      <c r="LML42" s="1"/>
      <c r="LMM42" s="1"/>
      <c r="LMN42" s="1"/>
      <c r="LMO42" s="1"/>
      <c r="LMP42" s="1"/>
      <c r="LMQ42" s="1"/>
      <c r="LMR42" s="1"/>
      <c r="LMS42" s="1"/>
      <c r="LMT42" s="1"/>
      <c r="LMU42" s="1"/>
      <c r="LMV42" s="1"/>
      <c r="LMW42" s="1"/>
      <c r="LMX42" s="1"/>
      <c r="LMY42" s="1"/>
      <c r="LMZ42" s="1"/>
      <c r="LNA42" s="1"/>
      <c r="LNB42" s="1"/>
      <c r="LNC42" s="1"/>
      <c r="LND42" s="1"/>
      <c r="LNE42" s="1"/>
      <c r="LNF42" s="1"/>
      <c r="LNG42" s="1"/>
      <c r="LNH42" s="1"/>
      <c r="LNI42" s="1"/>
      <c r="LNJ42" s="1"/>
      <c r="LNK42" s="1"/>
      <c r="LNL42" s="1"/>
      <c r="LNM42" s="1"/>
      <c r="LNN42" s="1"/>
      <c r="LNO42" s="1"/>
      <c r="LNP42" s="1"/>
      <c r="LNQ42" s="1"/>
      <c r="LNR42" s="1"/>
      <c r="LNS42" s="1"/>
      <c r="LNT42" s="1"/>
      <c r="LNU42" s="1"/>
      <c r="LNV42" s="1"/>
      <c r="LNW42" s="1"/>
      <c r="LNX42" s="1"/>
      <c r="LNY42" s="1"/>
      <c r="LNZ42" s="1"/>
      <c r="LOA42" s="1"/>
      <c r="LOB42" s="1"/>
      <c r="LOC42" s="1"/>
      <c r="LOD42" s="1"/>
      <c r="LOE42" s="1"/>
      <c r="LOF42" s="1"/>
      <c r="LOG42" s="1"/>
      <c r="LOH42" s="1"/>
      <c r="LOI42" s="1"/>
      <c r="LOJ42" s="1"/>
      <c r="LOK42" s="1"/>
      <c r="LOL42" s="1"/>
      <c r="LOM42" s="1"/>
      <c r="LON42" s="1"/>
      <c r="LOO42" s="1"/>
      <c r="LOP42" s="1"/>
      <c r="LOQ42" s="1"/>
      <c r="LOR42" s="1"/>
      <c r="LOS42" s="1"/>
      <c r="LOT42" s="1"/>
      <c r="LOU42" s="1"/>
      <c r="LOV42" s="1"/>
      <c r="LOW42" s="1"/>
      <c r="LOX42" s="1"/>
      <c r="LOY42" s="1"/>
      <c r="LOZ42" s="1"/>
      <c r="LPA42" s="1"/>
      <c r="LPB42" s="1"/>
      <c r="LPC42" s="1"/>
      <c r="LPD42" s="1"/>
      <c r="LPE42" s="1"/>
      <c r="LPF42" s="1"/>
      <c r="LPG42" s="1"/>
      <c r="LPH42" s="1"/>
      <c r="LPI42" s="1"/>
      <c r="LPJ42" s="1"/>
      <c r="LPK42" s="1"/>
      <c r="LPL42" s="1"/>
      <c r="LPM42" s="1"/>
      <c r="LPN42" s="1"/>
      <c r="LPO42" s="1"/>
      <c r="LPP42" s="1"/>
      <c r="LPQ42" s="1"/>
      <c r="LPR42" s="1"/>
      <c r="LPS42" s="1"/>
      <c r="LPT42" s="1"/>
      <c r="LPU42" s="1"/>
      <c r="LPV42" s="1"/>
      <c r="LPW42" s="1"/>
      <c r="LPX42" s="1"/>
      <c r="LPY42" s="1"/>
      <c r="LPZ42" s="1"/>
      <c r="LQA42" s="1"/>
      <c r="LQB42" s="1"/>
      <c r="LQC42" s="1"/>
      <c r="LQD42" s="1"/>
      <c r="LQE42" s="1"/>
      <c r="LQF42" s="1"/>
      <c r="LQG42" s="1"/>
      <c r="LQH42" s="1"/>
      <c r="LQI42" s="1"/>
      <c r="LQJ42" s="1"/>
      <c r="LQK42" s="1"/>
      <c r="LQL42" s="1"/>
      <c r="LQM42" s="1"/>
      <c r="LQN42" s="1"/>
      <c r="LQO42" s="1"/>
      <c r="LQP42" s="1"/>
      <c r="LQQ42" s="1"/>
      <c r="LQR42" s="1"/>
      <c r="LQS42" s="1"/>
      <c r="LQT42" s="1"/>
      <c r="LQU42" s="1"/>
      <c r="LQV42" s="1"/>
      <c r="LQW42" s="1"/>
      <c r="LQX42" s="1"/>
      <c r="LQY42" s="1"/>
      <c r="LQZ42" s="1"/>
      <c r="LRA42" s="1"/>
      <c r="LRB42" s="1"/>
      <c r="LRC42" s="1"/>
      <c r="LRD42" s="1"/>
      <c r="LRE42" s="1"/>
      <c r="LRF42" s="1"/>
      <c r="LRG42" s="1"/>
      <c r="LRH42" s="1"/>
      <c r="LRI42" s="1"/>
      <c r="LRJ42" s="1"/>
      <c r="LRK42" s="1"/>
      <c r="LRL42" s="1"/>
      <c r="LRM42" s="1"/>
      <c r="LRN42" s="1"/>
      <c r="LRO42" s="1"/>
      <c r="LRP42" s="1"/>
      <c r="LRQ42" s="1"/>
      <c r="LRR42" s="1"/>
      <c r="LRS42" s="1"/>
      <c r="LRT42" s="1"/>
      <c r="LRU42" s="1"/>
      <c r="LRV42" s="1"/>
      <c r="LRW42" s="1"/>
      <c r="LRX42" s="1"/>
      <c r="LRY42" s="1"/>
      <c r="LRZ42" s="1"/>
      <c r="LSA42" s="1"/>
      <c r="LSB42" s="1"/>
      <c r="LSC42" s="1"/>
      <c r="LSD42" s="1"/>
      <c r="LSE42" s="1"/>
      <c r="LSF42" s="1"/>
      <c r="LSG42" s="1"/>
      <c r="LSH42" s="1"/>
      <c r="LSI42" s="1"/>
      <c r="LSJ42" s="1"/>
      <c r="LSK42" s="1"/>
      <c r="LSL42" s="1"/>
      <c r="LSM42" s="1"/>
      <c r="LSN42" s="1"/>
      <c r="LSO42" s="1"/>
      <c r="LSP42" s="1"/>
      <c r="LSQ42" s="1"/>
      <c r="LSR42" s="1"/>
      <c r="LSS42" s="1"/>
      <c r="LST42" s="1"/>
      <c r="LSU42" s="1"/>
      <c r="LSV42" s="1"/>
      <c r="LSW42" s="1"/>
      <c r="LSX42" s="1"/>
      <c r="LSY42" s="1"/>
      <c r="LSZ42" s="1"/>
      <c r="LTA42" s="1"/>
      <c r="LTB42" s="1"/>
      <c r="LTC42" s="1"/>
      <c r="LTD42" s="1"/>
      <c r="LTE42" s="1"/>
      <c r="LTF42" s="1"/>
      <c r="LTG42" s="1"/>
      <c r="LTH42" s="1"/>
      <c r="LTI42" s="1"/>
      <c r="LTJ42" s="1"/>
      <c r="LTK42" s="1"/>
      <c r="LTL42" s="1"/>
      <c r="LTM42" s="1"/>
      <c r="LTN42" s="1"/>
      <c r="LTO42" s="1"/>
      <c r="LTP42" s="1"/>
      <c r="LTQ42" s="1"/>
      <c r="LTR42" s="1"/>
      <c r="LTS42" s="1"/>
      <c r="LTT42" s="1"/>
      <c r="LTU42" s="1"/>
      <c r="LTV42" s="1"/>
      <c r="LTW42" s="1"/>
      <c r="LTX42" s="1"/>
      <c r="LTY42" s="1"/>
      <c r="LTZ42" s="1"/>
      <c r="LUA42" s="1"/>
      <c r="LUB42" s="1"/>
      <c r="LUC42" s="1"/>
      <c r="LUD42" s="1"/>
      <c r="LUE42" s="1"/>
      <c r="LUF42" s="1"/>
      <c r="LUG42" s="1"/>
      <c r="LUH42" s="1"/>
      <c r="LUI42" s="1"/>
      <c r="LUJ42" s="1"/>
      <c r="LUK42" s="1"/>
      <c r="LUL42" s="1"/>
      <c r="LUM42" s="1"/>
      <c r="LUN42" s="1"/>
      <c r="LUO42" s="1"/>
      <c r="LUP42" s="1"/>
      <c r="LUQ42" s="1"/>
      <c r="LUR42" s="1"/>
      <c r="LUS42" s="1"/>
      <c r="LUT42" s="1"/>
      <c r="LUU42" s="1"/>
      <c r="LUV42" s="1"/>
      <c r="LUW42" s="1"/>
      <c r="LUX42" s="1"/>
      <c r="LUY42" s="1"/>
      <c r="LUZ42" s="1"/>
      <c r="LVA42" s="1"/>
      <c r="LVB42" s="1"/>
      <c r="LVC42" s="1"/>
      <c r="LVD42" s="1"/>
      <c r="LVE42" s="1"/>
      <c r="LVF42" s="1"/>
      <c r="LVG42" s="1"/>
      <c r="LVH42" s="1"/>
      <c r="LVI42" s="1"/>
      <c r="LVJ42" s="1"/>
      <c r="LVK42" s="1"/>
      <c r="LVL42" s="1"/>
      <c r="LVM42" s="1"/>
      <c r="LVN42" s="1"/>
      <c r="LVO42" s="1"/>
      <c r="LVP42" s="1"/>
      <c r="LVQ42" s="1"/>
      <c r="LVR42" s="1"/>
      <c r="LVS42" s="1"/>
      <c r="LVT42" s="1"/>
      <c r="LVU42" s="1"/>
      <c r="LVV42" s="1"/>
      <c r="LVW42" s="1"/>
      <c r="LVX42" s="1"/>
      <c r="LVY42" s="1"/>
      <c r="LVZ42" s="1"/>
      <c r="LWA42" s="1"/>
      <c r="LWB42" s="1"/>
      <c r="LWC42" s="1"/>
      <c r="LWD42" s="1"/>
      <c r="LWE42" s="1"/>
      <c r="LWF42" s="1"/>
      <c r="LWG42" s="1"/>
      <c r="LWH42" s="1"/>
      <c r="LWI42" s="1"/>
      <c r="LWJ42" s="1"/>
      <c r="LWK42" s="1"/>
      <c r="LWL42" s="1"/>
      <c r="LWM42" s="1"/>
      <c r="LWN42" s="1"/>
      <c r="LWO42" s="1"/>
      <c r="LWP42" s="1"/>
      <c r="LWQ42" s="1"/>
      <c r="LWR42" s="1"/>
      <c r="LWS42" s="1"/>
      <c r="LWT42" s="1"/>
      <c r="LWU42" s="1"/>
      <c r="LWV42" s="1"/>
      <c r="LWW42" s="1"/>
      <c r="LWX42" s="1"/>
      <c r="LWY42" s="1"/>
      <c r="LWZ42" s="1"/>
      <c r="LXA42" s="1"/>
      <c r="LXB42" s="1"/>
      <c r="LXC42" s="1"/>
      <c r="LXD42" s="1"/>
      <c r="LXE42" s="1"/>
      <c r="LXF42" s="1"/>
      <c r="LXG42" s="1"/>
      <c r="LXH42" s="1"/>
      <c r="LXI42" s="1"/>
      <c r="LXJ42" s="1"/>
      <c r="LXK42" s="1"/>
      <c r="LXL42" s="1"/>
      <c r="LXM42" s="1"/>
      <c r="LXN42" s="1"/>
      <c r="LXO42" s="1"/>
      <c r="LXP42" s="1"/>
      <c r="LXQ42" s="1"/>
      <c r="LXR42" s="1"/>
      <c r="LXS42" s="1"/>
      <c r="LXT42" s="1"/>
      <c r="LXU42" s="1"/>
      <c r="LXV42" s="1"/>
      <c r="LXW42" s="1"/>
      <c r="LXX42" s="1"/>
      <c r="LXY42" s="1"/>
      <c r="LXZ42" s="1"/>
      <c r="LYA42" s="1"/>
      <c r="LYB42" s="1"/>
      <c r="LYC42" s="1"/>
      <c r="LYD42" s="1"/>
      <c r="LYE42" s="1"/>
      <c r="LYF42" s="1"/>
      <c r="LYG42" s="1"/>
      <c r="LYH42" s="1"/>
      <c r="LYI42" s="1"/>
      <c r="LYJ42" s="1"/>
      <c r="LYK42" s="1"/>
      <c r="LYL42" s="1"/>
      <c r="LYM42" s="1"/>
      <c r="LYN42" s="1"/>
      <c r="LYO42" s="1"/>
      <c r="LYP42" s="1"/>
      <c r="LYQ42" s="1"/>
      <c r="LYR42" s="1"/>
      <c r="LYS42" s="1"/>
      <c r="LYT42" s="1"/>
      <c r="LYU42" s="1"/>
      <c r="LYV42" s="1"/>
      <c r="LYW42" s="1"/>
      <c r="LYX42" s="1"/>
      <c r="LYY42" s="1"/>
      <c r="LYZ42" s="1"/>
      <c r="LZA42" s="1"/>
      <c r="LZB42" s="1"/>
      <c r="LZC42" s="1"/>
      <c r="LZD42" s="1"/>
      <c r="LZE42" s="1"/>
      <c r="LZF42" s="1"/>
      <c r="LZG42" s="1"/>
      <c r="LZH42" s="1"/>
      <c r="LZI42" s="1"/>
      <c r="LZJ42" s="1"/>
      <c r="LZK42" s="1"/>
      <c r="LZL42" s="1"/>
      <c r="LZM42" s="1"/>
      <c r="LZN42" s="1"/>
      <c r="LZO42" s="1"/>
      <c r="LZP42" s="1"/>
      <c r="LZQ42" s="1"/>
      <c r="LZR42" s="1"/>
      <c r="LZS42" s="1"/>
      <c r="LZT42" s="1"/>
      <c r="LZU42" s="1"/>
      <c r="LZV42" s="1"/>
      <c r="LZW42" s="1"/>
      <c r="LZX42" s="1"/>
      <c r="LZY42" s="1"/>
      <c r="LZZ42" s="1"/>
      <c r="MAA42" s="1"/>
      <c r="MAB42" s="1"/>
      <c r="MAC42" s="1"/>
      <c r="MAD42" s="1"/>
      <c r="MAE42" s="1"/>
      <c r="MAF42" s="1"/>
      <c r="MAG42" s="1"/>
      <c r="MAH42" s="1"/>
      <c r="MAI42" s="1"/>
      <c r="MAJ42" s="1"/>
      <c r="MAK42" s="1"/>
      <c r="MAL42" s="1"/>
      <c r="MAM42" s="1"/>
      <c r="MAN42" s="1"/>
      <c r="MAO42" s="1"/>
      <c r="MAP42" s="1"/>
      <c r="MAQ42" s="1"/>
      <c r="MAR42" s="1"/>
      <c r="MAS42" s="1"/>
      <c r="MAT42" s="1"/>
      <c r="MAU42" s="1"/>
      <c r="MAV42" s="1"/>
      <c r="MAW42" s="1"/>
      <c r="MAX42" s="1"/>
      <c r="MAY42" s="1"/>
      <c r="MAZ42" s="1"/>
      <c r="MBA42" s="1"/>
      <c r="MBB42" s="1"/>
      <c r="MBC42" s="1"/>
      <c r="MBD42" s="1"/>
      <c r="MBE42" s="1"/>
      <c r="MBF42" s="1"/>
      <c r="MBG42" s="1"/>
      <c r="MBH42" s="1"/>
      <c r="MBI42" s="1"/>
      <c r="MBJ42" s="1"/>
      <c r="MBK42" s="1"/>
      <c r="MBL42" s="1"/>
      <c r="MBM42" s="1"/>
      <c r="MBN42" s="1"/>
      <c r="MBO42" s="1"/>
      <c r="MBP42" s="1"/>
      <c r="MBQ42" s="1"/>
      <c r="MBR42" s="1"/>
      <c r="MBS42" s="1"/>
      <c r="MBT42" s="1"/>
      <c r="MBU42" s="1"/>
      <c r="MBV42" s="1"/>
      <c r="MBW42" s="1"/>
      <c r="MBX42" s="1"/>
      <c r="MBY42" s="1"/>
      <c r="MBZ42" s="1"/>
      <c r="MCA42" s="1"/>
      <c r="MCB42" s="1"/>
      <c r="MCC42" s="1"/>
      <c r="MCD42" s="1"/>
      <c r="MCE42" s="1"/>
      <c r="MCF42" s="1"/>
      <c r="MCG42" s="1"/>
      <c r="MCH42" s="1"/>
      <c r="MCI42" s="1"/>
      <c r="MCJ42" s="1"/>
      <c r="MCK42" s="1"/>
      <c r="MCL42" s="1"/>
      <c r="MCM42" s="1"/>
      <c r="MCN42" s="1"/>
      <c r="MCO42" s="1"/>
      <c r="MCP42" s="1"/>
      <c r="MCQ42" s="1"/>
      <c r="MCR42" s="1"/>
      <c r="MCS42" s="1"/>
      <c r="MCT42" s="1"/>
      <c r="MCU42" s="1"/>
      <c r="MCV42" s="1"/>
      <c r="MCW42" s="1"/>
      <c r="MCX42" s="1"/>
      <c r="MCY42" s="1"/>
      <c r="MCZ42" s="1"/>
      <c r="MDA42" s="1"/>
      <c r="MDB42" s="1"/>
      <c r="MDC42" s="1"/>
      <c r="MDD42" s="1"/>
      <c r="MDE42" s="1"/>
      <c r="MDF42" s="1"/>
      <c r="MDG42" s="1"/>
      <c r="MDH42" s="1"/>
      <c r="MDI42" s="1"/>
      <c r="MDJ42" s="1"/>
      <c r="MDK42" s="1"/>
      <c r="MDL42" s="1"/>
      <c r="MDM42" s="1"/>
      <c r="MDN42" s="1"/>
      <c r="MDO42" s="1"/>
      <c r="MDP42" s="1"/>
      <c r="MDQ42" s="1"/>
      <c r="MDR42" s="1"/>
      <c r="MDS42" s="1"/>
      <c r="MDT42" s="1"/>
      <c r="MDU42" s="1"/>
      <c r="MDV42" s="1"/>
      <c r="MDW42" s="1"/>
      <c r="MDX42" s="1"/>
      <c r="MDY42" s="1"/>
      <c r="MDZ42" s="1"/>
      <c r="MEA42" s="1"/>
      <c r="MEB42" s="1"/>
      <c r="MEC42" s="1"/>
      <c r="MED42" s="1"/>
      <c r="MEE42" s="1"/>
      <c r="MEF42" s="1"/>
      <c r="MEG42" s="1"/>
      <c r="MEH42" s="1"/>
      <c r="MEI42" s="1"/>
      <c r="MEJ42" s="1"/>
      <c r="MEK42" s="1"/>
      <c r="MEL42" s="1"/>
      <c r="MEM42" s="1"/>
      <c r="MEN42" s="1"/>
      <c r="MEO42" s="1"/>
      <c r="MEP42" s="1"/>
      <c r="MEQ42" s="1"/>
      <c r="MER42" s="1"/>
      <c r="MES42" s="1"/>
      <c r="MET42" s="1"/>
      <c r="MEU42" s="1"/>
      <c r="MEV42" s="1"/>
      <c r="MEW42" s="1"/>
      <c r="MEX42" s="1"/>
      <c r="MEY42" s="1"/>
      <c r="MEZ42" s="1"/>
      <c r="MFA42" s="1"/>
      <c r="MFB42" s="1"/>
      <c r="MFC42" s="1"/>
      <c r="MFD42" s="1"/>
      <c r="MFE42" s="1"/>
      <c r="MFF42" s="1"/>
      <c r="MFG42" s="1"/>
      <c r="MFH42" s="1"/>
      <c r="MFI42" s="1"/>
      <c r="MFJ42" s="1"/>
      <c r="MFK42" s="1"/>
      <c r="MFL42" s="1"/>
      <c r="MFM42" s="1"/>
      <c r="MFN42" s="1"/>
      <c r="MFO42" s="1"/>
      <c r="MFP42" s="1"/>
      <c r="MFQ42" s="1"/>
      <c r="MFR42" s="1"/>
      <c r="MFS42" s="1"/>
      <c r="MFT42" s="1"/>
      <c r="MFU42" s="1"/>
      <c r="MFV42" s="1"/>
      <c r="MFW42" s="1"/>
      <c r="MFX42" s="1"/>
      <c r="MFY42" s="1"/>
      <c r="MFZ42" s="1"/>
      <c r="MGA42" s="1"/>
      <c r="MGB42" s="1"/>
      <c r="MGC42" s="1"/>
      <c r="MGD42" s="1"/>
      <c r="MGE42" s="1"/>
      <c r="MGF42" s="1"/>
      <c r="MGG42" s="1"/>
      <c r="MGH42" s="1"/>
      <c r="MGI42" s="1"/>
      <c r="MGJ42" s="1"/>
      <c r="MGK42" s="1"/>
      <c r="MGL42" s="1"/>
      <c r="MGM42" s="1"/>
      <c r="MGN42" s="1"/>
      <c r="MGO42" s="1"/>
      <c r="MGP42" s="1"/>
      <c r="MGQ42" s="1"/>
      <c r="MGR42" s="1"/>
      <c r="MGS42" s="1"/>
      <c r="MGT42" s="1"/>
      <c r="MGU42" s="1"/>
      <c r="MGV42" s="1"/>
      <c r="MGW42" s="1"/>
      <c r="MGX42" s="1"/>
      <c r="MGY42" s="1"/>
      <c r="MGZ42" s="1"/>
      <c r="MHA42" s="1"/>
      <c r="MHB42" s="1"/>
      <c r="MHC42" s="1"/>
      <c r="MHD42" s="1"/>
      <c r="MHE42" s="1"/>
      <c r="MHF42" s="1"/>
      <c r="MHG42" s="1"/>
      <c r="MHH42" s="1"/>
      <c r="MHI42" s="1"/>
      <c r="MHJ42" s="1"/>
      <c r="MHK42" s="1"/>
      <c r="MHL42" s="1"/>
      <c r="MHM42" s="1"/>
      <c r="MHN42" s="1"/>
      <c r="MHO42" s="1"/>
      <c r="MHP42" s="1"/>
      <c r="MHQ42" s="1"/>
      <c r="MHR42" s="1"/>
      <c r="MHS42" s="1"/>
      <c r="MHT42" s="1"/>
      <c r="MHU42" s="1"/>
      <c r="MHV42" s="1"/>
      <c r="MHW42" s="1"/>
      <c r="MHX42" s="1"/>
      <c r="MHY42" s="1"/>
      <c r="MHZ42" s="1"/>
      <c r="MIA42" s="1"/>
      <c r="MIB42" s="1"/>
      <c r="MIC42" s="1"/>
      <c r="MID42" s="1"/>
      <c r="MIE42" s="1"/>
      <c r="MIF42" s="1"/>
      <c r="MIG42" s="1"/>
      <c r="MIH42" s="1"/>
      <c r="MII42" s="1"/>
      <c r="MIJ42" s="1"/>
      <c r="MIK42" s="1"/>
      <c r="MIL42" s="1"/>
      <c r="MIM42" s="1"/>
      <c r="MIN42" s="1"/>
      <c r="MIO42" s="1"/>
      <c r="MIP42" s="1"/>
      <c r="MIQ42" s="1"/>
      <c r="MIR42" s="1"/>
      <c r="MIS42" s="1"/>
      <c r="MIT42" s="1"/>
      <c r="MIU42" s="1"/>
      <c r="MIV42" s="1"/>
      <c r="MIW42" s="1"/>
      <c r="MIX42" s="1"/>
      <c r="MIY42" s="1"/>
      <c r="MIZ42" s="1"/>
      <c r="MJA42" s="1"/>
      <c r="MJB42" s="1"/>
      <c r="MJC42" s="1"/>
      <c r="MJD42" s="1"/>
      <c r="MJE42" s="1"/>
      <c r="MJF42" s="1"/>
      <c r="MJG42" s="1"/>
      <c r="MJH42" s="1"/>
      <c r="MJI42" s="1"/>
      <c r="MJJ42" s="1"/>
      <c r="MJK42" s="1"/>
      <c r="MJL42" s="1"/>
      <c r="MJM42" s="1"/>
      <c r="MJN42" s="1"/>
      <c r="MJO42" s="1"/>
      <c r="MJP42" s="1"/>
      <c r="MJQ42" s="1"/>
      <c r="MJR42" s="1"/>
      <c r="MJS42" s="1"/>
      <c r="MJT42" s="1"/>
      <c r="MJU42" s="1"/>
      <c r="MJV42" s="1"/>
      <c r="MJW42" s="1"/>
      <c r="MJX42" s="1"/>
      <c r="MJY42" s="1"/>
      <c r="MJZ42" s="1"/>
      <c r="MKA42" s="1"/>
      <c r="MKB42" s="1"/>
      <c r="MKC42" s="1"/>
      <c r="MKD42" s="1"/>
      <c r="MKE42" s="1"/>
      <c r="MKF42" s="1"/>
      <c r="MKG42" s="1"/>
      <c r="MKH42" s="1"/>
      <c r="MKI42" s="1"/>
      <c r="MKJ42" s="1"/>
      <c r="MKK42" s="1"/>
      <c r="MKL42" s="1"/>
      <c r="MKM42" s="1"/>
      <c r="MKN42" s="1"/>
      <c r="MKO42" s="1"/>
      <c r="MKP42" s="1"/>
      <c r="MKQ42" s="1"/>
      <c r="MKR42" s="1"/>
      <c r="MKS42" s="1"/>
      <c r="MKT42" s="1"/>
      <c r="MKU42" s="1"/>
      <c r="MKV42" s="1"/>
      <c r="MKW42" s="1"/>
      <c r="MKX42" s="1"/>
      <c r="MKY42" s="1"/>
      <c r="MKZ42" s="1"/>
      <c r="MLA42" s="1"/>
      <c r="MLB42" s="1"/>
      <c r="MLC42" s="1"/>
      <c r="MLD42" s="1"/>
      <c r="MLE42" s="1"/>
      <c r="MLF42" s="1"/>
      <c r="MLG42" s="1"/>
      <c r="MLH42" s="1"/>
      <c r="MLI42" s="1"/>
      <c r="MLJ42" s="1"/>
      <c r="MLK42" s="1"/>
      <c r="MLL42" s="1"/>
      <c r="MLM42" s="1"/>
      <c r="MLN42" s="1"/>
      <c r="MLO42" s="1"/>
      <c r="MLP42" s="1"/>
      <c r="MLQ42" s="1"/>
      <c r="MLR42" s="1"/>
      <c r="MLS42" s="1"/>
      <c r="MLT42" s="1"/>
      <c r="MLU42" s="1"/>
      <c r="MLV42" s="1"/>
      <c r="MLW42" s="1"/>
      <c r="MLX42" s="1"/>
      <c r="MLY42" s="1"/>
      <c r="MLZ42" s="1"/>
      <c r="MMA42" s="1"/>
      <c r="MMB42" s="1"/>
      <c r="MMC42" s="1"/>
      <c r="MMD42" s="1"/>
      <c r="MME42" s="1"/>
      <c r="MMF42" s="1"/>
      <c r="MMG42" s="1"/>
      <c r="MMH42" s="1"/>
      <c r="MMI42" s="1"/>
      <c r="MMJ42" s="1"/>
      <c r="MMK42" s="1"/>
      <c r="MML42" s="1"/>
      <c r="MMM42" s="1"/>
      <c r="MMN42" s="1"/>
      <c r="MMO42" s="1"/>
      <c r="MMP42" s="1"/>
      <c r="MMQ42" s="1"/>
      <c r="MMR42" s="1"/>
      <c r="MMS42" s="1"/>
      <c r="MMT42" s="1"/>
      <c r="MMU42" s="1"/>
      <c r="MMV42" s="1"/>
      <c r="MMW42" s="1"/>
      <c r="MMX42" s="1"/>
      <c r="MMY42" s="1"/>
      <c r="MMZ42" s="1"/>
      <c r="MNA42" s="1"/>
      <c r="MNB42" s="1"/>
      <c r="MNC42" s="1"/>
      <c r="MND42" s="1"/>
      <c r="MNE42" s="1"/>
      <c r="MNF42" s="1"/>
      <c r="MNG42" s="1"/>
      <c r="MNH42" s="1"/>
      <c r="MNI42" s="1"/>
      <c r="MNJ42" s="1"/>
      <c r="MNK42" s="1"/>
      <c r="MNL42" s="1"/>
      <c r="MNM42" s="1"/>
      <c r="MNN42" s="1"/>
      <c r="MNO42" s="1"/>
      <c r="MNP42" s="1"/>
      <c r="MNQ42" s="1"/>
      <c r="MNR42" s="1"/>
      <c r="MNS42" s="1"/>
      <c r="MNT42" s="1"/>
      <c r="MNU42" s="1"/>
      <c r="MNV42" s="1"/>
      <c r="MNW42" s="1"/>
      <c r="MNX42" s="1"/>
      <c r="MNY42" s="1"/>
      <c r="MNZ42" s="1"/>
      <c r="MOA42" s="1"/>
      <c r="MOB42" s="1"/>
      <c r="MOC42" s="1"/>
      <c r="MOD42" s="1"/>
      <c r="MOE42" s="1"/>
      <c r="MOF42" s="1"/>
      <c r="MOG42" s="1"/>
      <c r="MOH42" s="1"/>
      <c r="MOI42" s="1"/>
      <c r="MOJ42" s="1"/>
      <c r="MOK42" s="1"/>
      <c r="MOL42" s="1"/>
      <c r="MOM42" s="1"/>
      <c r="MON42" s="1"/>
      <c r="MOO42" s="1"/>
      <c r="MOP42" s="1"/>
      <c r="MOQ42" s="1"/>
      <c r="MOR42" s="1"/>
      <c r="MOS42" s="1"/>
      <c r="MOT42" s="1"/>
      <c r="MOU42" s="1"/>
      <c r="MOV42" s="1"/>
      <c r="MOW42" s="1"/>
      <c r="MOX42" s="1"/>
      <c r="MOY42" s="1"/>
      <c r="MOZ42" s="1"/>
      <c r="MPA42" s="1"/>
      <c r="MPB42" s="1"/>
      <c r="MPC42" s="1"/>
      <c r="MPD42" s="1"/>
      <c r="MPE42" s="1"/>
      <c r="MPF42" s="1"/>
      <c r="MPG42" s="1"/>
      <c r="MPH42" s="1"/>
      <c r="MPI42" s="1"/>
      <c r="MPJ42" s="1"/>
      <c r="MPK42" s="1"/>
      <c r="MPL42" s="1"/>
      <c r="MPM42" s="1"/>
      <c r="MPN42" s="1"/>
      <c r="MPO42" s="1"/>
      <c r="MPP42" s="1"/>
      <c r="MPQ42" s="1"/>
      <c r="MPR42" s="1"/>
      <c r="MPS42" s="1"/>
      <c r="MPT42" s="1"/>
      <c r="MPU42" s="1"/>
      <c r="MPV42" s="1"/>
      <c r="MPW42" s="1"/>
      <c r="MPX42" s="1"/>
      <c r="MPY42" s="1"/>
      <c r="MPZ42" s="1"/>
      <c r="MQA42" s="1"/>
      <c r="MQB42" s="1"/>
      <c r="MQC42" s="1"/>
      <c r="MQD42" s="1"/>
      <c r="MQE42" s="1"/>
      <c r="MQF42" s="1"/>
      <c r="MQG42" s="1"/>
      <c r="MQH42" s="1"/>
      <c r="MQI42" s="1"/>
      <c r="MQJ42" s="1"/>
      <c r="MQK42" s="1"/>
      <c r="MQL42" s="1"/>
      <c r="MQM42" s="1"/>
      <c r="MQN42" s="1"/>
      <c r="MQO42" s="1"/>
      <c r="MQP42" s="1"/>
      <c r="MQQ42" s="1"/>
      <c r="MQR42" s="1"/>
      <c r="MQS42" s="1"/>
      <c r="MQT42" s="1"/>
      <c r="MQU42" s="1"/>
      <c r="MQV42" s="1"/>
      <c r="MQW42" s="1"/>
      <c r="MQX42" s="1"/>
      <c r="MQY42" s="1"/>
      <c r="MQZ42" s="1"/>
      <c r="MRA42" s="1"/>
      <c r="MRB42" s="1"/>
      <c r="MRC42" s="1"/>
      <c r="MRD42" s="1"/>
      <c r="MRE42" s="1"/>
      <c r="MRF42" s="1"/>
      <c r="MRG42" s="1"/>
      <c r="MRH42" s="1"/>
      <c r="MRI42" s="1"/>
      <c r="MRJ42" s="1"/>
      <c r="MRK42" s="1"/>
      <c r="MRL42" s="1"/>
      <c r="MRM42" s="1"/>
      <c r="MRN42" s="1"/>
      <c r="MRO42" s="1"/>
      <c r="MRP42" s="1"/>
      <c r="MRQ42" s="1"/>
      <c r="MRR42" s="1"/>
      <c r="MRS42" s="1"/>
      <c r="MRT42" s="1"/>
      <c r="MRU42" s="1"/>
      <c r="MRV42" s="1"/>
      <c r="MRW42" s="1"/>
      <c r="MRX42" s="1"/>
      <c r="MRY42" s="1"/>
      <c r="MRZ42" s="1"/>
      <c r="MSA42" s="1"/>
      <c r="MSB42" s="1"/>
      <c r="MSC42" s="1"/>
      <c r="MSD42" s="1"/>
      <c r="MSE42" s="1"/>
      <c r="MSF42" s="1"/>
      <c r="MSG42" s="1"/>
      <c r="MSH42" s="1"/>
      <c r="MSI42" s="1"/>
      <c r="MSJ42" s="1"/>
      <c r="MSK42" s="1"/>
      <c r="MSL42" s="1"/>
      <c r="MSM42" s="1"/>
      <c r="MSN42" s="1"/>
      <c r="MSO42" s="1"/>
      <c r="MSP42" s="1"/>
      <c r="MSQ42" s="1"/>
      <c r="MSR42" s="1"/>
      <c r="MSS42" s="1"/>
      <c r="MST42" s="1"/>
      <c r="MSU42" s="1"/>
      <c r="MSV42" s="1"/>
      <c r="MSW42" s="1"/>
      <c r="MSX42" s="1"/>
      <c r="MSY42" s="1"/>
      <c r="MSZ42" s="1"/>
      <c r="MTA42" s="1"/>
      <c r="MTB42" s="1"/>
      <c r="MTC42" s="1"/>
      <c r="MTD42" s="1"/>
      <c r="MTE42" s="1"/>
      <c r="MTF42" s="1"/>
      <c r="MTG42" s="1"/>
      <c r="MTH42" s="1"/>
      <c r="MTI42" s="1"/>
      <c r="MTJ42" s="1"/>
      <c r="MTK42" s="1"/>
      <c r="MTL42" s="1"/>
      <c r="MTM42" s="1"/>
      <c r="MTN42" s="1"/>
      <c r="MTO42" s="1"/>
      <c r="MTP42" s="1"/>
      <c r="MTQ42" s="1"/>
      <c r="MTR42" s="1"/>
      <c r="MTS42" s="1"/>
      <c r="MTT42" s="1"/>
      <c r="MTU42" s="1"/>
      <c r="MTV42" s="1"/>
      <c r="MTW42" s="1"/>
      <c r="MTX42" s="1"/>
      <c r="MTY42" s="1"/>
      <c r="MTZ42" s="1"/>
      <c r="MUA42" s="1"/>
      <c r="MUB42" s="1"/>
      <c r="MUC42" s="1"/>
      <c r="MUD42" s="1"/>
      <c r="MUE42" s="1"/>
      <c r="MUF42" s="1"/>
      <c r="MUG42" s="1"/>
      <c r="MUH42" s="1"/>
      <c r="MUI42" s="1"/>
      <c r="MUJ42" s="1"/>
      <c r="MUK42" s="1"/>
      <c r="MUL42" s="1"/>
      <c r="MUM42" s="1"/>
      <c r="MUN42" s="1"/>
      <c r="MUO42" s="1"/>
      <c r="MUP42" s="1"/>
      <c r="MUQ42" s="1"/>
      <c r="MUR42" s="1"/>
      <c r="MUS42" s="1"/>
      <c r="MUT42" s="1"/>
      <c r="MUU42" s="1"/>
      <c r="MUV42" s="1"/>
      <c r="MUW42" s="1"/>
      <c r="MUX42" s="1"/>
      <c r="MUY42" s="1"/>
      <c r="MUZ42" s="1"/>
      <c r="MVA42" s="1"/>
      <c r="MVB42" s="1"/>
      <c r="MVC42" s="1"/>
      <c r="MVD42" s="1"/>
      <c r="MVE42" s="1"/>
      <c r="MVF42" s="1"/>
      <c r="MVG42" s="1"/>
      <c r="MVH42" s="1"/>
      <c r="MVI42" s="1"/>
      <c r="MVJ42" s="1"/>
      <c r="MVK42" s="1"/>
      <c r="MVL42" s="1"/>
      <c r="MVM42" s="1"/>
      <c r="MVN42" s="1"/>
      <c r="MVO42" s="1"/>
      <c r="MVP42" s="1"/>
      <c r="MVQ42" s="1"/>
      <c r="MVR42" s="1"/>
      <c r="MVS42" s="1"/>
      <c r="MVT42" s="1"/>
      <c r="MVU42" s="1"/>
      <c r="MVV42" s="1"/>
      <c r="MVW42" s="1"/>
      <c r="MVX42" s="1"/>
      <c r="MVY42" s="1"/>
      <c r="MVZ42" s="1"/>
      <c r="MWA42" s="1"/>
      <c r="MWB42" s="1"/>
      <c r="MWC42" s="1"/>
      <c r="MWD42" s="1"/>
      <c r="MWE42" s="1"/>
      <c r="MWF42" s="1"/>
      <c r="MWG42" s="1"/>
      <c r="MWH42" s="1"/>
      <c r="MWI42" s="1"/>
      <c r="MWJ42" s="1"/>
      <c r="MWK42" s="1"/>
      <c r="MWL42" s="1"/>
      <c r="MWM42" s="1"/>
      <c r="MWN42" s="1"/>
      <c r="MWO42" s="1"/>
      <c r="MWP42" s="1"/>
      <c r="MWQ42" s="1"/>
      <c r="MWR42" s="1"/>
      <c r="MWS42" s="1"/>
      <c r="MWT42" s="1"/>
      <c r="MWU42" s="1"/>
      <c r="MWV42" s="1"/>
      <c r="MWW42" s="1"/>
      <c r="MWX42" s="1"/>
      <c r="MWY42" s="1"/>
      <c r="MWZ42" s="1"/>
      <c r="MXA42" s="1"/>
      <c r="MXB42" s="1"/>
      <c r="MXC42" s="1"/>
      <c r="MXD42" s="1"/>
      <c r="MXE42" s="1"/>
      <c r="MXF42" s="1"/>
      <c r="MXG42" s="1"/>
      <c r="MXH42" s="1"/>
      <c r="MXI42" s="1"/>
      <c r="MXJ42" s="1"/>
      <c r="MXK42" s="1"/>
      <c r="MXL42" s="1"/>
      <c r="MXM42" s="1"/>
      <c r="MXN42" s="1"/>
      <c r="MXO42" s="1"/>
      <c r="MXP42" s="1"/>
      <c r="MXQ42" s="1"/>
      <c r="MXR42" s="1"/>
      <c r="MXS42" s="1"/>
      <c r="MXT42" s="1"/>
      <c r="MXU42" s="1"/>
      <c r="MXV42" s="1"/>
      <c r="MXW42" s="1"/>
      <c r="MXX42" s="1"/>
      <c r="MXY42" s="1"/>
      <c r="MXZ42" s="1"/>
      <c r="MYA42" s="1"/>
      <c r="MYB42" s="1"/>
      <c r="MYC42" s="1"/>
      <c r="MYD42" s="1"/>
      <c r="MYE42" s="1"/>
      <c r="MYF42" s="1"/>
      <c r="MYG42" s="1"/>
      <c r="MYH42" s="1"/>
      <c r="MYI42" s="1"/>
      <c r="MYJ42" s="1"/>
      <c r="MYK42" s="1"/>
      <c r="MYL42" s="1"/>
      <c r="MYM42" s="1"/>
      <c r="MYN42" s="1"/>
      <c r="MYO42" s="1"/>
      <c r="MYP42" s="1"/>
      <c r="MYQ42" s="1"/>
      <c r="MYR42" s="1"/>
      <c r="MYS42" s="1"/>
      <c r="MYT42" s="1"/>
      <c r="MYU42" s="1"/>
      <c r="MYV42" s="1"/>
      <c r="MYW42" s="1"/>
      <c r="MYX42" s="1"/>
      <c r="MYY42" s="1"/>
      <c r="MYZ42" s="1"/>
      <c r="MZA42" s="1"/>
      <c r="MZB42" s="1"/>
      <c r="MZC42" s="1"/>
      <c r="MZD42" s="1"/>
      <c r="MZE42" s="1"/>
      <c r="MZF42" s="1"/>
      <c r="MZG42" s="1"/>
      <c r="MZH42" s="1"/>
      <c r="MZI42" s="1"/>
      <c r="MZJ42" s="1"/>
      <c r="MZK42" s="1"/>
      <c r="MZL42" s="1"/>
      <c r="MZM42" s="1"/>
      <c r="MZN42" s="1"/>
      <c r="MZO42" s="1"/>
      <c r="MZP42" s="1"/>
      <c r="MZQ42" s="1"/>
      <c r="MZR42" s="1"/>
      <c r="MZS42" s="1"/>
      <c r="MZT42" s="1"/>
      <c r="MZU42" s="1"/>
      <c r="MZV42" s="1"/>
      <c r="MZW42" s="1"/>
      <c r="MZX42" s="1"/>
      <c r="MZY42" s="1"/>
      <c r="MZZ42" s="1"/>
      <c r="NAA42" s="1"/>
      <c r="NAB42" s="1"/>
      <c r="NAC42" s="1"/>
      <c r="NAD42" s="1"/>
      <c r="NAE42" s="1"/>
      <c r="NAF42" s="1"/>
      <c r="NAG42" s="1"/>
      <c r="NAH42" s="1"/>
      <c r="NAI42" s="1"/>
      <c r="NAJ42" s="1"/>
      <c r="NAK42" s="1"/>
      <c r="NAL42" s="1"/>
      <c r="NAM42" s="1"/>
      <c r="NAN42" s="1"/>
      <c r="NAO42" s="1"/>
      <c r="NAP42" s="1"/>
      <c r="NAQ42" s="1"/>
      <c r="NAR42" s="1"/>
      <c r="NAS42" s="1"/>
      <c r="NAT42" s="1"/>
      <c r="NAU42" s="1"/>
      <c r="NAV42" s="1"/>
      <c r="NAW42" s="1"/>
      <c r="NAX42" s="1"/>
      <c r="NAY42" s="1"/>
      <c r="NAZ42" s="1"/>
      <c r="NBA42" s="1"/>
      <c r="NBB42" s="1"/>
      <c r="NBC42" s="1"/>
      <c r="NBD42" s="1"/>
      <c r="NBE42" s="1"/>
      <c r="NBF42" s="1"/>
      <c r="NBG42" s="1"/>
      <c r="NBH42" s="1"/>
      <c r="NBI42" s="1"/>
      <c r="NBJ42" s="1"/>
      <c r="NBK42" s="1"/>
      <c r="NBL42" s="1"/>
      <c r="NBM42" s="1"/>
      <c r="NBN42" s="1"/>
      <c r="NBO42" s="1"/>
      <c r="NBP42" s="1"/>
      <c r="NBQ42" s="1"/>
      <c r="NBR42" s="1"/>
      <c r="NBS42" s="1"/>
      <c r="NBT42" s="1"/>
      <c r="NBU42" s="1"/>
      <c r="NBV42" s="1"/>
      <c r="NBW42" s="1"/>
      <c r="NBX42" s="1"/>
      <c r="NBY42" s="1"/>
      <c r="NBZ42" s="1"/>
      <c r="NCA42" s="1"/>
      <c r="NCB42" s="1"/>
      <c r="NCC42" s="1"/>
      <c r="NCD42" s="1"/>
      <c r="NCE42" s="1"/>
      <c r="NCF42" s="1"/>
      <c r="NCG42" s="1"/>
      <c r="NCH42" s="1"/>
      <c r="NCI42" s="1"/>
      <c r="NCJ42" s="1"/>
      <c r="NCK42" s="1"/>
      <c r="NCL42" s="1"/>
      <c r="NCM42" s="1"/>
      <c r="NCN42" s="1"/>
      <c r="NCO42" s="1"/>
      <c r="NCP42" s="1"/>
      <c r="NCQ42" s="1"/>
      <c r="NCR42" s="1"/>
      <c r="NCS42" s="1"/>
      <c r="NCT42" s="1"/>
      <c r="NCU42" s="1"/>
      <c r="NCV42" s="1"/>
      <c r="NCW42" s="1"/>
      <c r="NCX42" s="1"/>
      <c r="NCY42" s="1"/>
      <c r="NCZ42" s="1"/>
      <c r="NDA42" s="1"/>
      <c r="NDB42" s="1"/>
      <c r="NDC42" s="1"/>
      <c r="NDD42" s="1"/>
      <c r="NDE42" s="1"/>
      <c r="NDF42" s="1"/>
      <c r="NDG42" s="1"/>
      <c r="NDH42" s="1"/>
      <c r="NDI42" s="1"/>
      <c r="NDJ42" s="1"/>
      <c r="NDK42" s="1"/>
      <c r="NDL42" s="1"/>
      <c r="NDM42" s="1"/>
      <c r="NDN42" s="1"/>
      <c r="NDO42" s="1"/>
      <c r="NDP42" s="1"/>
      <c r="NDQ42" s="1"/>
      <c r="NDR42" s="1"/>
      <c r="NDS42" s="1"/>
      <c r="NDT42" s="1"/>
      <c r="NDU42" s="1"/>
      <c r="NDV42" s="1"/>
      <c r="NDW42" s="1"/>
      <c r="NDX42" s="1"/>
      <c r="NDY42" s="1"/>
      <c r="NDZ42" s="1"/>
      <c r="NEA42" s="1"/>
      <c r="NEB42" s="1"/>
      <c r="NEC42" s="1"/>
      <c r="NED42" s="1"/>
      <c r="NEE42" s="1"/>
      <c r="NEF42" s="1"/>
      <c r="NEG42" s="1"/>
      <c r="NEH42" s="1"/>
      <c r="NEI42" s="1"/>
      <c r="NEJ42" s="1"/>
      <c r="NEK42" s="1"/>
      <c r="NEL42" s="1"/>
      <c r="NEM42" s="1"/>
      <c r="NEN42" s="1"/>
      <c r="NEO42" s="1"/>
      <c r="NEP42" s="1"/>
      <c r="NEQ42" s="1"/>
      <c r="NER42" s="1"/>
      <c r="NES42" s="1"/>
      <c r="NET42" s="1"/>
      <c r="NEU42" s="1"/>
      <c r="NEV42" s="1"/>
      <c r="NEW42" s="1"/>
      <c r="NEX42" s="1"/>
      <c r="NEY42" s="1"/>
      <c r="NEZ42" s="1"/>
      <c r="NFA42" s="1"/>
      <c r="NFB42" s="1"/>
      <c r="NFC42" s="1"/>
      <c r="NFD42" s="1"/>
      <c r="NFE42" s="1"/>
      <c r="NFF42" s="1"/>
      <c r="NFG42" s="1"/>
      <c r="NFH42" s="1"/>
      <c r="NFI42" s="1"/>
      <c r="NFJ42" s="1"/>
      <c r="NFK42" s="1"/>
      <c r="NFL42" s="1"/>
      <c r="NFM42" s="1"/>
      <c r="NFN42" s="1"/>
      <c r="NFO42" s="1"/>
      <c r="NFP42" s="1"/>
      <c r="NFQ42" s="1"/>
      <c r="NFR42" s="1"/>
      <c r="NFS42" s="1"/>
      <c r="NFT42" s="1"/>
      <c r="NFU42" s="1"/>
      <c r="NFV42" s="1"/>
      <c r="NFW42" s="1"/>
      <c r="NFX42" s="1"/>
      <c r="NFY42" s="1"/>
      <c r="NFZ42" s="1"/>
      <c r="NGA42" s="1"/>
      <c r="NGB42" s="1"/>
      <c r="NGC42" s="1"/>
      <c r="NGD42" s="1"/>
      <c r="NGE42" s="1"/>
      <c r="NGF42" s="1"/>
      <c r="NGG42" s="1"/>
      <c r="NGH42" s="1"/>
      <c r="NGI42" s="1"/>
      <c r="NGJ42" s="1"/>
      <c r="NGK42" s="1"/>
      <c r="NGL42" s="1"/>
      <c r="NGM42" s="1"/>
      <c r="NGN42" s="1"/>
      <c r="NGO42" s="1"/>
      <c r="NGP42" s="1"/>
      <c r="NGQ42" s="1"/>
      <c r="NGR42" s="1"/>
      <c r="NGS42" s="1"/>
      <c r="NGT42" s="1"/>
      <c r="NGU42" s="1"/>
      <c r="NGV42" s="1"/>
      <c r="NGW42" s="1"/>
      <c r="NGX42" s="1"/>
      <c r="NGY42" s="1"/>
      <c r="NGZ42" s="1"/>
      <c r="NHA42" s="1"/>
      <c r="NHB42" s="1"/>
      <c r="NHC42" s="1"/>
      <c r="NHD42" s="1"/>
      <c r="NHE42" s="1"/>
      <c r="NHF42" s="1"/>
      <c r="NHG42" s="1"/>
      <c r="NHH42" s="1"/>
      <c r="NHI42" s="1"/>
      <c r="NHJ42" s="1"/>
      <c r="NHK42" s="1"/>
      <c r="NHL42" s="1"/>
      <c r="NHM42" s="1"/>
      <c r="NHN42" s="1"/>
      <c r="NHO42" s="1"/>
      <c r="NHP42" s="1"/>
      <c r="NHQ42" s="1"/>
      <c r="NHR42" s="1"/>
      <c r="NHS42" s="1"/>
      <c r="NHT42" s="1"/>
      <c r="NHU42" s="1"/>
      <c r="NHV42" s="1"/>
      <c r="NHW42" s="1"/>
      <c r="NHX42" s="1"/>
      <c r="NHY42" s="1"/>
      <c r="NHZ42" s="1"/>
      <c r="NIA42" s="1"/>
      <c r="NIB42" s="1"/>
      <c r="NIC42" s="1"/>
      <c r="NID42" s="1"/>
      <c r="NIE42" s="1"/>
      <c r="NIF42" s="1"/>
      <c r="NIG42" s="1"/>
      <c r="NIH42" s="1"/>
      <c r="NII42" s="1"/>
      <c r="NIJ42" s="1"/>
      <c r="NIK42" s="1"/>
      <c r="NIL42" s="1"/>
      <c r="NIM42" s="1"/>
      <c r="NIN42" s="1"/>
      <c r="NIO42" s="1"/>
      <c r="NIP42" s="1"/>
      <c r="NIQ42" s="1"/>
      <c r="NIR42" s="1"/>
      <c r="NIS42" s="1"/>
      <c r="NIT42" s="1"/>
      <c r="NIU42" s="1"/>
      <c r="NIV42" s="1"/>
      <c r="NIW42" s="1"/>
      <c r="NIX42" s="1"/>
      <c r="NIY42" s="1"/>
      <c r="NIZ42" s="1"/>
      <c r="NJA42" s="1"/>
      <c r="NJB42" s="1"/>
      <c r="NJC42" s="1"/>
      <c r="NJD42" s="1"/>
      <c r="NJE42" s="1"/>
      <c r="NJF42" s="1"/>
      <c r="NJG42" s="1"/>
      <c r="NJH42" s="1"/>
      <c r="NJI42" s="1"/>
      <c r="NJJ42" s="1"/>
      <c r="NJK42" s="1"/>
      <c r="NJL42" s="1"/>
      <c r="NJM42" s="1"/>
      <c r="NJN42" s="1"/>
      <c r="NJO42" s="1"/>
      <c r="NJP42" s="1"/>
      <c r="NJQ42" s="1"/>
      <c r="NJR42" s="1"/>
      <c r="NJS42" s="1"/>
      <c r="NJT42" s="1"/>
      <c r="NJU42" s="1"/>
      <c r="NJV42" s="1"/>
      <c r="NJW42" s="1"/>
      <c r="NJX42" s="1"/>
      <c r="NJY42" s="1"/>
      <c r="NJZ42" s="1"/>
      <c r="NKA42" s="1"/>
      <c r="NKB42" s="1"/>
      <c r="NKC42" s="1"/>
      <c r="NKD42" s="1"/>
      <c r="NKE42" s="1"/>
      <c r="NKF42" s="1"/>
      <c r="NKG42" s="1"/>
      <c r="NKH42" s="1"/>
      <c r="NKI42" s="1"/>
      <c r="NKJ42" s="1"/>
      <c r="NKK42" s="1"/>
      <c r="NKL42" s="1"/>
      <c r="NKM42" s="1"/>
      <c r="NKN42" s="1"/>
      <c r="NKO42" s="1"/>
      <c r="NKP42" s="1"/>
      <c r="NKQ42" s="1"/>
      <c r="NKR42" s="1"/>
      <c r="NKS42" s="1"/>
      <c r="NKT42" s="1"/>
      <c r="NKU42" s="1"/>
      <c r="NKV42" s="1"/>
      <c r="NKW42" s="1"/>
      <c r="NKX42" s="1"/>
      <c r="NKY42" s="1"/>
      <c r="NKZ42" s="1"/>
      <c r="NLA42" s="1"/>
      <c r="NLB42" s="1"/>
      <c r="NLC42" s="1"/>
      <c r="NLD42" s="1"/>
      <c r="NLE42" s="1"/>
      <c r="NLF42" s="1"/>
      <c r="NLG42" s="1"/>
      <c r="NLH42" s="1"/>
      <c r="NLI42" s="1"/>
      <c r="NLJ42" s="1"/>
      <c r="NLK42" s="1"/>
      <c r="NLL42" s="1"/>
      <c r="NLM42" s="1"/>
      <c r="NLN42" s="1"/>
      <c r="NLO42" s="1"/>
      <c r="NLP42" s="1"/>
      <c r="NLQ42" s="1"/>
      <c r="NLR42" s="1"/>
      <c r="NLS42" s="1"/>
      <c r="NLT42" s="1"/>
      <c r="NLU42" s="1"/>
      <c r="NLV42" s="1"/>
      <c r="NLW42" s="1"/>
      <c r="NLX42" s="1"/>
      <c r="NLY42" s="1"/>
      <c r="NLZ42" s="1"/>
      <c r="NMA42" s="1"/>
      <c r="NMB42" s="1"/>
      <c r="NMC42" s="1"/>
      <c r="NMD42" s="1"/>
      <c r="NME42" s="1"/>
      <c r="NMF42" s="1"/>
      <c r="NMG42" s="1"/>
      <c r="NMH42" s="1"/>
      <c r="NMI42" s="1"/>
      <c r="NMJ42" s="1"/>
      <c r="NMK42" s="1"/>
      <c r="NML42" s="1"/>
      <c r="NMM42" s="1"/>
      <c r="NMN42" s="1"/>
      <c r="NMO42" s="1"/>
      <c r="NMP42" s="1"/>
      <c r="NMQ42" s="1"/>
      <c r="NMR42" s="1"/>
      <c r="NMS42" s="1"/>
      <c r="NMT42" s="1"/>
      <c r="NMU42" s="1"/>
      <c r="NMV42" s="1"/>
      <c r="NMW42" s="1"/>
      <c r="NMX42" s="1"/>
      <c r="NMY42" s="1"/>
      <c r="NMZ42" s="1"/>
      <c r="NNA42" s="1"/>
      <c r="NNB42" s="1"/>
      <c r="NNC42" s="1"/>
      <c r="NND42" s="1"/>
      <c r="NNE42" s="1"/>
      <c r="NNF42" s="1"/>
      <c r="NNG42" s="1"/>
      <c r="NNH42" s="1"/>
      <c r="NNI42" s="1"/>
      <c r="NNJ42" s="1"/>
      <c r="NNK42" s="1"/>
      <c r="NNL42" s="1"/>
      <c r="NNM42" s="1"/>
      <c r="NNN42" s="1"/>
      <c r="NNO42" s="1"/>
      <c r="NNP42" s="1"/>
      <c r="NNQ42" s="1"/>
      <c r="NNR42" s="1"/>
      <c r="NNS42" s="1"/>
      <c r="NNT42" s="1"/>
      <c r="NNU42" s="1"/>
      <c r="NNV42" s="1"/>
      <c r="NNW42" s="1"/>
      <c r="NNX42" s="1"/>
      <c r="NNY42" s="1"/>
      <c r="NNZ42" s="1"/>
      <c r="NOA42" s="1"/>
      <c r="NOB42" s="1"/>
      <c r="NOC42" s="1"/>
      <c r="NOD42" s="1"/>
      <c r="NOE42" s="1"/>
      <c r="NOF42" s="1"/>
      <c r="NOG42" s="1"/>
      <c r="NOH42" s="1"/>
      <c r="NOI42" s="1"/>
      <c r="NOJ42" s="1"/>
      <c r="NOK42" s="1"/>
      <c r="NOL42" s="1"/>
      <c r="NOM42" s="1"/>
      <c r="NON42" s="1"/>
      <c r="NOO42" s="1"/>
      <c r="NOP42" s="1"/>
      <c r="NOQ42" s="1"/>
      <c r="NOR42" s="1"/>
      <c r="NOS42" s="1"/>
      <c r="NOT42" s="1"/>
      <c r="NOU42" s="1"/>
      <c r="NOV42" s="1"/>
      <c r="NOW42" s="1"/>
      <c r="NOX42" s="1"/>
      <c r="NOY42" s="1"/>
      <c r="NOZ42" s="1"/>
      <c r="NPA42" s="1"/>
      <c r="NPB42" s="1"/>
      <c r="NPC42" s="1"/>
      <c r="NPD42" s="1"/>
      <c r="NPE42" s="1"/>
      <c r="NPF42" s="1"/>
      <c r="NPG42" s="1"/>
      <c r="NPH42" s="1"/>
      <c r="NPI42" s="1"/>
      <c r="NPJ42" s="1"/>
      <c r="NPK42" s="1"/>
      <c r="NPL42" s="1"/>
      <c r="NPM42" s="1"/>
      <c r="NPN42" s="1"/>
      <c r="NPO42" s="1"/>
      <c r="NPP42" s="1"/>
      <c r="NPQ42" s="1"/>
      <c r="NPR42" s="1"/>
      <c r="NPS42" s="1"/>
      <c r="NPT42" s="1"/>
      <c r="NPU42" s="1"/>
      <c r="NPV42" s="1"/>
      <c r="NPW42" s="1"/>
      <c r="NPX42" s="1"/>
      <c r="NPY42" s="1"/>
      <c r="NPZ42" s="1"/>
      <c r="NQA42" s="1"/>
      <c r="NQB42" s="1"/>
      <c r="NQC42" s="1"/>
      <c r="NQD42" s="1"/>
      <c r="NQE42" s="1"/>
      <c r="NQF42" s="1"/>
      <c r="NQG42" s="1"/>
      <c r="NQH42" s="1"/>
      <c r="NQI42" s="1"/>
      <c r="NQJ42" s="1"/>
      <c r="NQK42" s="1"/>
      <c r="NQL42" s="1"/>
      <c r="NQM42" s="1"/>
      <c r="NQN42" s="1"/>
      <c r="NQO42" s="1"/>
      <c r="NQP42" s="1"/>
      <c r="NQQ42" s="1"/>
      <c r="NQR42" s="1"/>
      <c r="NQS42" s="1"/>
      <c r="NQT42" s="1"/>
      <c r="NQU42" s="1"/>
      <c r="NQV42" s="1"/>
      <c r="NQW42" s="1"/>
      <c r="NQX42" s="1"/>
      <c r="NQY42" s="1"/>
      <c r="NQZ42" s="1"/>
      <c r="NRA42" s="1"/>
      <c r="NRB42" s="1"/>
      <c r="NRC42" s="1"/>
      <c r="NRD42" s="1"/>
      <c r="NRE42" s="1"/>
      <c r="NRF42" s="1"/>
      <c r="NRG42" s="1"/>
      <c r="NRH42" s="1"/>
      <c r="NRI42" s="1"/>
      <c r="NRJ42" s="1"/>
      <c r="NRK42" s="1"/>
      <c r="NRL42" s="1"/>
      <c r="NRM42" s="1"/>
      <c r="NRN42" s="1"/>
      <c r="NRO42" s="1"/>
      <c r="NRP42" s="1"/>
      <c r="NRQ42" s="1"/>
      <c r="NRR42" s="1"/>
      <c r="NRS42" s="1"/>
      <c r="NRT42" s="1"/>
      <c r="NRU42" s="1"/>
      <c r="NRV42" s="1"/>
      <c r="NRW42" s="1"/>
      <c r="NRX42" s="1"/>
      <c r="NRY42" s="1"/>
      <c r="NRZ42" s="1"/>
      <c r="NSA42" s="1"/>
      <c r="NSB42" s="1"/>
      <c r="NSC42" s="1"/>
      <c r="NSD42" s="1"/>
      <c r="NSE42" s="1"/>
      <c r="NSF42" s="1"/>
      <c r="NSG42" s="1"/>
      <c r="NSH42" s="1"/>
      <c r="NSI42" s="1"/>
      <c r="NSJ42" s="1"/>
      <c r="NSK42" s="1"/>
      <c r="NSL42" s="1"/>
      <c r="NSM42" s="1"/>
      <c r="NSN42" s="1"/>
      <c r="NSO42" s="1"/>
      <c r="NSP42" s="1"/>
      <c r="NSQ42" s="1"/>
      <c r="NSR42" s="1"/>
      <c r="NSS42" s="1"/>
      <c r="NST42" s="1"/>
      <c r="NSU42" s="1"/>
      <c r="NSV42" s="1"/>
      <c r="NSW42" s="1"/>
      <c r="NSX42" s="1"/>
      <c r="NSY42" s="1"/>
      <c r="NSZ42" s="1"/>
      <c r="NTA42" s="1"/>
      <c r="NTB42" s="1"/>
      <c r="NTC42" s="1"/>
      <c r="NTD42" s="1"/>
      <c r="NTE42" s="1"/>
      <c r="NTF42" s="1"/>
      <c r="NTG42" s="1"/>
      <c r="NTH42" s="1"/>
      <c r="NTI42" s="1"/>
      <c r="NTJ42" s="1"/>
      <c r="NTK42" s="1"/>
      <c r="NTL42" s="1"/>
      <c r="NTM42" s="1"/>
      <c r="NTN42" s="1"/>
      <c r="NTO42" s="1"/>
      <c r="NTP42" s="1"/>
      <c r="NTQ42" s="1"/>
      <c r="NTR42" s="1"/>
      <c r="NTS42" s="1"/>
      <c r="NTT42" s="1"/>
      <c r="NTU42" s="1"/>
      <c r="NTV42" s="1"/>
      <c r="NTW42" s="1"/>
      <c r="NTX42" s="1"/>
      <c r="NTY42" s="1"/>
      <c r="NTZ42" s="1"/>
      <c r="NUA42" s="1"/>
      <c r="NUB42" s="1"/>
      <c r="NUC42" s="1"/>
      <c r="NUD42" s="1"/>
      <c r="NUE42" s="1"/>
      <c r="NUF42" s="1"/>
      <c r="NUG42" s="1"/>
      <c r="NUH42" s="1"/>
      <c r="NUI42" s="1"/>
      <c r="NUJ42" s="1"/>
      <c r="NUK42" s="1"/>
      <c r="NUL42" s="1"/>
      <c r="NUM42" s="1"/>
      <c r="NUN42" s="1"/>
      <c r="NUO42" s="1"/>
      <c r="NUP42" s="1"/>
      <c r="NUQ42" s="1"/>
      <c r="NUR42" s="1"/>
      <c r="NUS42" s="1"/>
      <c r="NUT42" s="1"/>
      <c r="NUU42" s="1"/>
      <c r="NUV42" s="1"/>
      <c r="NUW42" s="1"/>
      <c r="NUX42" s="1"/>
      <c r="NUY42" s="1"/>
      <c r="NUZ42" s="1"/>
      <c r="NVA42" s="1"/>
      <c r="NVB42" s="1"/>
      <c r="NVC42" s="1"/>
      <c r="NVD42" s="1"/>
      <c r="NVE42" s="1"/>
      <c r="NVF42" s="1"/>
      <c r="NVG42" s="1"/>
      <c r="NVH42" s="1"/>
      <c r="NVI42" s="1"/>
      <c r="NVJ42" s="1"/>
      <c r="NVK42" s="1"/>
      <c r="NVL42" s="1"/>
      <c r="NVM42" s="1"/>
      <c r="NVN42" s="1"/>
      <c r="NVO42" s="1"/>
      <c r="NVP42" s="1"/>
      <c r="NVQ42" s="1"/>
      <c r="NVR42" s="1"/>
      <c r="NVS42" s="1"/>
      <c r="NVT42" s="1"/>
      <c r="NVU42" s="1"/>
      <c r="NVV42" s="1"/>
      <c r="NVW42" s="1"/>
      <c r="NVX42" s="1"/>
      <c r="NVY42" s="1"/>
      <c r="NVZ42" s="1"/>
      <c r="NWA42" s="1"/>
      <c r="NWB42" s="1"/>
      <c r="NWC42" s="1"/>
      <c r="NWD42" s="1"/>
      <c r="NWE42" s="1"/>
      <c r="NWF42" s="1"/>
      <c r="NWG42" s="1"/>
      <c r="NWH42" s="1"/>
      <c r="NWI42" s="1"/>
      <c r="NWJ42" s="1"/>
      <c r="NWK42" s="1"/>
      <c r="NWL42" s="1"/>
      <c r="NWM42" s="1"/>
      <c r="NWN42" s="1"/>
      <c r="NWO42" s="1"/>
      <c r="NWP42" s="1"/>
      <c r="NWQ42" s="1"/>
      <c r="NWR42" s="1"/>
      <c r="NWS42" s="1"/>
      <c r="NWT42" s="1"/>
      <c r="NWU42" s="1"/>
      <c r="NWV42" s="1"/>
      <c r="NWW42" s="1"/>
      <c r="NWX42" s="1"/>
      <c r="NWY42" s="1"/>
      <c r="NWZ42" s="1"/>
      <c r="NXA42" s="1"/>
      <c r="NXB42" s="1"/>
      <c r="NXC42" s="1"/>
      <c r="NXD42" s="1"/>
      <c r="NXE42" s="1"/>
      <c r="NXF42" s="1"/>
      <c r="NXG42" s="1"/>
      <c r="NXH42" s="1"/>
      <c r="NXI42" s="1"/>
      <c r="NXJ42" s="1"/>
      <c r="NXK42" s="1"/>
      <c r="NXL42" s="1"/>
      <c r="NXM42" s="1"/>
      <c r="NXN42" s="1"/>
      <c r="NXO42" s="1"/>
      <c r="NXP42" s="1"/>
      <c r="NXQ42" s="1"/>
      <c r="NXR42" s="1"/>
      <c r="NXS42" s="1"/>
      <c r="NXT42" s="1"/>
      <c r="NXU42" s="1"/>
      <c r="NXV42" s="1"/>
      <c r="NXW42" s="1"/>
      <c r="NXX42" s="1"/>
      <c r="NXY42" s="1"/>
      <c r="NXZ42" s="1"/>
      <c r="NYA42" s="1"/>
      <c r="NYB42" s="1"/>
      <c r="NYC42" s="1"/>
      <c r="NYD42" s="1"/>
      <c r="NYE42" s="1"/>
      <c r="NYF42" s="1"/>
      <c r="NYG42" s="1"/>
      <c r="NYH42" s="1"/>
      <c r="NYI42" s="1"/>
      <c r="NYJ42" s="1"/>
      <c r="NYK42" s="1"/>
      <c r="NYL42" s="1"/>
      <c r="NYM42" s="1"/>
      <c r="NYN42" s="1"/>
      <c r="NYO42" s="1"/>
      <c r="NYP42" s="1"/>
      <c r="NYQ42" s="1"/>
      <c r="NYR42" s="1"/>
      <c r="NYS42" s="1"/>
      <c r="NYT42" s="1"/>
      <c r="NYU42" s="1"/>
      <c r="NYV42" s="1"/>
      <c r="NYW42" s="1"/>
      <c r="NYX42" s="1"/>
      <c r="NYY42" s="1"/>
      <c r="NYZ42" s="1"/>
      <c r="NZA42" s="1"/>
      <c r="NZB42" s="1"/>
      <c r="NZC42" s="1"/>
      <c r="NZD42" s="1"/>
      <c r="NZE42" s="1"/>
      <c r="NZF42" s="1"/>
      <c r="NZG42" s="1"/>
      <c r="NZH42" s="1"/>
      <c r="NZI42" s="1"/>
      <c r="NZJ42" s="1"/>
      <c r="NZK42" s="1"/>
      <c r="NZL42" s="1"/>
      <c r="NZM42" s="1"/>
      <c r="NZN42" s="1"/>
      <c r="NZO42" s="1"/>
      <c r="NZP42" s="1"/>
      <c r="NZQ42" s="1"/>
      <c r="NZR42" s="1"/>
      <c r="NZS42" s="1"/>
      <c r="NZT42" s="1"/>
      <c r="NZU42" s="1"/>
      <c r="NZV42" s="1"/>
      <c r="NZW42" s="1"/>
      <c r="NZX42" s="1"/>
      <c r="NZY42" s="1"/>
      <c r="NZZ42" s="1"/>
      <c r="OAA42" s="1"/>
      <c r="OAB42" s="1"/>
      <c r="OAC42" s="1"/>
      <c r="OAD42" s="1"/>
      <c r="OAE42" s="1"/>
      <c r="OAF42" s="1"/>
      <c r="OAG42" s="1"/>
      <c r="OAH42" s="1"/>
      <c r="OAI42" s="1"/>
      <c r="OAJ42" s="1"/>
      <c r="OAK42" s="1"/>
      <c r="OAL42" s="1"/>
      <c r="OAM42" s="1"/>
      <c r="OAN42" s="1"/>
      <c r="OAO42" s="1"/>
      <c r="OAP42" s="1"/>
      <c r="OAQ42" s="1"/>
      <c r="OAR42" s="1"/>
      <c r="OAS42" s="1"/>
      <c r="OAT42" s="1"/>
      <c r="OAU42" s="1"/>
      <c r="OAV42" s="1"/>
      <c r="OAW42" s="1"/>
      <c r="OAX42" s="1"/>
      <c r="OAY42" s="1"/>
      <c r="OAZ42" s="1"/>
      <c r="OBA42" s="1"/>
      <c r="OBB42" s="1"/>
      <c r="OBC42" s="1"/>
      <c r="OBD42" s="1"/>
      <c r="OBE42" s="1"/>
      <c r="OBF42" s="1"/>
      <c r="OBG42" s="1"/>
      <c r="OBH42" s="1"/>
      <c r="OBI42" s="1"/>
      <c r="OBJ42" s="1"/>
      <c r="OBK42" s="1"/>
      <c r="OBL42" s="1"/>
      <c r="OBM42" s="1"/>
      <c r="OBN42" s="1"/>
      <c r="OBO42" s="1"/>
      <c r="OBP42" s="1"/>
      <c r="OBQ42" s="1"/>
      <c r="OBR42" s="1"/>
      <c r="OBS42" s="1"/>
      <c r="OBT42" s="1"/>
      <c r="OBU42" s="1"/>
      <c r="OBV42" s="1"/>
      <c r="OBW42" s="1"/>
      <c r="OBX42" s="1"/>
      <c r="OBY42" s="1"/>
      <c r="OBZ42" s="1"/>
      <c r="OCA42" s="1"/>
      <c r="OCB42" s="1"/>
      <c r="OCC42" s="1"/>
      <c r="OCD42" s="1"/>
      <c r="OCE42" s="1"/>
      <c r="OCF42" s="1"/>
      <c r="OCG42" s="1"/>
      <c r="OCH42" s="1"/>
      <c r="OCI42" s="1"/>
      <c r="OCJ42" s="1"/>
      <c r="OCK42" s="1"/>
      <c r="OCL42" s="1"/>
      <c r="OCM42" s="1"/>
      <c r="OCN42" s="1"/>
      <c r="OCO42" s="1"/>
      <c r="OCP42" s="1"/>
      <c r="OCQ42" s="1"/>
      <c r="OCR42" s="1"/>
      <c r="OCS42" s="1"/>
      <c r="OCT42" s="1"/>
      <c r="OCU42" s="1"/>
      <c r="OCV42" s="1"/>
      <c r="OCW42" s="1"/>
      <c r="OCX42" s="1"/>
      <c r="OCY42" s="1"/>
      <c r="OCZ42" s="1"/>
      <c r="ODA42" s="1"/>
      <c r="ODB42" s="1"/>
      <c r="ODC42" s="1"/>
      <c r="ODD42" s="1"/>
      <c r="ODE42" s="1"/>
      <c r="ODF42" s="1"/>
      <c r="ODG42" s="1"/>
      <c r="ODH42" s="1"/>
      <c r="ODI42" s="1"/>
      <c r="ODJ42" s="1"/>
      <c r="ODK42" s="1"/>
      <c r="ODL42" s="1"/>
      <c r="ODM42" s="1"/>
      <c r="ODN42" s="1"/>
      <c r="ODO42" s="1"/>
      <c r="ODP42" s="1"/>
      <c r="ODQ42" s="1"/>
      <c r="ODR42" s="1"/>
      <c r="ODS42" s="1"/>
      <c r="ODT42" s="1"/>
      <c r="ODU42" s="1"/>
      <c r="ODV42" s="1"/>
      <c r="ODW42" s="1"/>
      <c r="ODX42" s="1"/>
      <c r="ODY42" s="1"/>
      <c r="ODZ42" s="1"/>
      <c r="OEA42" s="1"/>
      <c r="OEB42" s="1"/>
      <c r="OEC42" s="1"/>
      <c r="OED42" s="1"/>
      <c r="OEE42" s="1"/>
      <c r="OEF42" s="1"/>
      <c r="OEG42" s="1"/>
      <c r="OEH42" s="1"/>
      <c r="OEI42" s="1"/>
      <c r="OEJ42" s="1"/>
      <c r="OEK42" s="1"/>
      <c r="OEL42" s="1"/>
      <c r="OEM42" s="1"/>
      <c r="OEN42" s="1"/>
      <c r="OEO42" s="1"/>
      <c r="OEP42" s="1"/>
      <c r="OEQ42" s="1"/>
      <c r="OER42" s="1"/>
      <c r="OES42" s="1"/>
      <c r="OET42" s="1"/>
      <c r="OEU42" s="1"/>
      <c r="OEV42" s="1"/>
      <c r="OEW42" s="1"/>
      <c r="OEX42" s="1"/>
      <c r="OEY42" s="1"/>
      <c r="OEZ42" s="1"/>
      <c r="OFA42" s="1"/>
      <c r="OFB42" s="1"/>
      <c r="OFC42" s="1"/>
      <c r="OFD42" s="1"/>
      <c r="OFE42" s="1"/>
      <c r="OFF42" s="1"/>
      <c r="OFG42" s="1"/>
      <c r="OFH42" s="1"/>
      <c r="OFI42" s="1"/>
      <c r="OFJ42" s="1"/>
      <c r="OFK42" s="1"/>
      <c r="OFL42" s="1"/>
      <c r="OFM42" s="1"/>
      <c r="OFN42" s="1"/>
      <c r="OFO42" s="1"/>
      <c r="OFP42" s="1"/>
      <c r="OFQ42" s="1"/>
      <c r="OFR42" s="1"/>
      <c r="OFS42" s="1"/>
      <c r="OFT42" s="1"/>
      <c r="OFU42" s="1"/>
      <c r="OFV42" s="1"/>
      <c r="OFW42" s="1"/>
      <c r="OFX42" s="1"/>
      <c r="OFY42" s="1"/>
      <c r="OFZ42" s="1"/>
      <c r="OGA42" s="1"/>
      <c r="OGB42" s="1"/>
      <c r="OGC42" s="1"/>
      <c r="OGD42" s="1"/>
      <c r="OGE42" s="1"/>
      <c r="OGF42" s="1"/>
      <c r="OGG42" s="1"/>
      <c r="OGH42" s="1"/>
      <c r="OGI42" s="1"/>
      <c r="OGJ42" s="1"/>
      <c r="OGK42" s="1"/>
      <c r="OGL42" s="1"/>
      <c r="OGM42" s="1"/>
      <c r="OGN42" s="1"/>
      <c r="OGO42" s="1"/>
      <c r="OGP42" s="1"/>
      <c r="OGQ42" s="1"/>
      <c r="OGR42" s="1"/>
      <c r="OGS42" s="1"/>
      <c r="OGT42" s="1"/>
      <c r="OGU42" s="1"/>
      <c r="OGV42" s="1"/>
      <c r="OGW42" s="1"/>
      <c r="OGX42" s="1"/>
      <c r="OGY42" s="1"/>
      <c r="OGZ42" s="1"/>
      <c r="OHA42" s="1"/>
      <c r="OHB42" s="1"/>
      <c r="OHC42" s="1"/>
      <c r="OHD42" s="1"/>
      <c r="OHE42" s="1"/>
      <c r="OHF42" s="1"/>
      <c r="OHG42" s="1"/>
      <c r="OHH42" s="1"/>
      <c r="OHI42" s="1"/>
      <c r="OHJ42" s="1"/>
      <c r="OHK42" s="1"/>
      <c r="OHL42" s="1"/>
      <c r="OHM42" s="1"/>
      <c r="OHN42" s="1"/>
      <c r="OHO42" s="1"/>
      <c r="OHP42" s="1"/>
      <c r="OHQ42" s="1"/>
      <c r="OHR42" s="1"/>
      <c r="OHS42" s="1"/>
      <c r="OHT42" s="1"/>
      <c r="OHU42" s="1"/>
      <c r="OHV42" s="1"/>
      <c r="OHW42" s="1"/>
      <c r="OHX42" s="1"/>
      <c r="OHY42" s="1"/>
      <c r="OHZ42" s="1"/>
      <c r="OIA42" s="1"/>
      <c r="OIB42" s="1"/>
      <c r="OIC42" s="1"/>
      <c r="OID42" s="1"/>
      <c r="OIE42" s="1"/>
      <c r="OIF42" s="1"/>
      <c r="OIG42" s="1"/>
      <c r="OIH42" s="1"/>
      <c r="OII42" s="1"/>
      <c r="OIJ42" s="1"/>
      <c r="OIK42" s="1"/>
      <c r="OIL42" s="1"/>
      <c r="OIM42" s="1"/>
      <c r="OIN42" s="1"/>
      <c r="OIO42" s="1"/>
      <c r="OIP42" s="1"/>
      <c r="OIQ42" s="1"/>
      <c r="OIR42" s="1"/>
      <c r="OIS42" s="1"/>
      <c r="OIT42" s="1"/>
      <c r="OIU42" s="1"/>
      <c r="OIV42" s="1"/>
      <c r="OIW42" s="1"/>
      <c r="OIX42" s="1"/>
      <c r="OIY42" s="1"/>
      <c r="OIZ42" s="1"/>
      <c r="OJA42" s="1"/>
      <c r="OJB42" s="1"/>
      <c r="OJC42" s="1"/>
      <c r="OJD42" s="1"/>
      <c r="OJE42" s="1"/>
      <c r="OJF42" s="1"/>
      <c r="OJG42" s="1"/>
      <c r="OJH42" s="1"/>
      <c r="OJI42" s="1"/>
      <c r="OJJ42" s="1"/>
      <c r="OJK42" s="1"/>
      <c r="OJL42" s="1"/>
      <c r="OJM42" s="1"/>
      <c r="OJN42" s="1"/>
      <c r="OJO42" s="1"/>
      <c r="OJP42" s="1"/>
      <c r="OJQ42" s="1"/>
      <c r="OJR42" s="1"/>
      <c r="OJS42" s="1"/>
      <c r="OJT42" s="1"/>
      <c r="OJU42" s="1"/>
      <c r="OJV42" s="1"/>
      <c r="OJW42" s="1"/>
      <c r="OJX42" s="1"/>
      <c r="OJY42" s="1"/>
      <c r="OJZ42" s="1"/>
      <c r="OKA42" s="1"/>
      <c r="OKB42" s="1"/>
      <c r="OKC42" s="1"/>
      <c r="OKD42" s="1"/>
      <c r="OKE42" s="1"/>
      <c r="OKF42" s="1"/>
      <c r="OKG42" s="1"/>
      <c r="OKH42" s="1"/>
      <c r="OKI42" s="1"/>
      <c r="OKJ42" s="1"/>
      <c r="OKK42" s="1"/>
      <c r="OKL42" s="1"/>
      <c r="OKM42" s="1"/>
      <c r="OKN42" s="1"/>
      <c r="OKO42" s="1"/>
      <c r="OKP42" s="1"/>
      <c r="OKQ42" s="1"/>
      <c r="OKR42" s="1"/>
      <c r="OKS42" s="1"/>
      <c r="OKT42" s="1"/>
      <c r="OKU42" s="1"/>
      <c r="OKV42" s="1"/>
      <c r="OKW42" s="1"/>
      <c r="OKX42" s="1"/>
      <c r="OKY42" s="1"/>
      <c r="OKZ42" s="1"/>
      <c r="OLA42" s="1"/>
      <c r="OLB42" s="1"/>
      <c r="OLC42" s="1"/>
      <c r="OLD42" s="1"/>
      <c r="OLE42" s="1"/>
      <c r="OLF42" s="1"/>
      <c r="OLG42" s="1"/>
      <c r="OLH42" s="1"/>
      <c r="OLI42" s="1"/>
      <c r="OLJ42" s="1"/>
      <c r="OLK42" s="1"/>
      <c r="OLL42" s="1"/>
      <c r="OLM42" s="1"/>
      <c r="OLN42" s="1"/>
      <c r="OLO42" s="1"/>
      <c r="OLP42" s="1"/>
      <c r="OLQ42" s="1"/>
      <c r="OLR42" s="1"/>
      <c r="OLS42" s="1"/>
      <c r="OLT42" s="1"/>
      <c r="OLU42" s="1"/>
      <c r="OLV42" s="1"/>
      <c r="OLW42" s="1"/>
      <c r="OLX42" s="1"/>
      <c r="OLY42" s="1"/>
      <c r="OLZ42" s="1"/>
      <c r="OMA42" s="1"/>
      <c r="OMB42" s="1"/>
      <c r="OMC42" s="1"/>
      <c r="OMD42" s="1"/>
      <c r="OME42" s="1"/>
      <c r="OMF42" s="1"/>
      <c r="OMG42" s="1"/>
      <c r="OMH42" s="1"/>
      <c r="OMI42" s="1"/>
      <c r="OMJ42" s="1"/>
      <c r="OMK42" s="1"/>
      <c r="OML42" s="1"/>
      <c r="OMM42" s="1"/>
      <c r="OMN42" s="1"/>
      <c r="OMO42" s="1"/>
      <c r="OMP42" s="1"/>
      <c r="OMQ42" s="1"/>
      <c r="OMR42" s="1"/>
      <c r="OMS42" s="1"/>
      <c r="OMT42" s="1"/>
      <c r="OMU42" s="1"/>
      <c r="OMV42" s="1"/>
      <c r="OMW42" s="1"/>
      <c r="OMX42" s="1"/>
      <c r="OMY42" s="1"/>
      <c r="OMZ42" s="1"/>
      <c r="ONA42" s="1"/>
      <c r="ONB42" s="1"/>
      <c r="ONC42" s="1"/>
      <c r="OND42" s="1"/>
      <c r="ONE42" s="1"/>
      <c r="ONF42" s="1"/>
      <c r="ONG42" s="1"/>
      <c r="ONH42" s="1"/>
      <c r="ONI42" s="1"/>
      <c r="ONJ42" s="1"/>
      <c r="ONK42" s="1"/>
      <c r="ONL42" s="1"/>
      <c r="ONM42" s="1"/>
      <c r="ONN42" s="1"/>
      <c r="ONO42" s="1"/>
      <c r="ONP42" s="1"/>
      <c r="ONQ42" s="1"/>
      <c r="ONR42" s="1"/>
      <c r="ONS42" s="1"/>
      <c r="ONT42" s="1"/>
      <c r="ONU42" s="1"/>
      <c r="ONV42" s="1"/>
      <c r="ONW42" s="1"/>
      <c r="ONX42" s="1"/>
      <c r="ONY42" s="1"/>
      <c r="ONZ42" s="1"/>
      <c r="OOA42" s="1"/>
      <c r="OOB42" s="1"/>
      <c r="OOC42" s="1"/>
      <c r="OOD42" s="1"/>
      <c r="OOE42" s="1"/>
      <c r="OOF42" s="1"/>
      <c r="OOG42" s="1"/>
      <c r="OOH42" s="1"/>
      <c r="OOI42" s="1"/>
      <c r="OOJ42" s="1"/>
      <c r="OOK42" s="1"/>
      <c r="OOL42" s="1"/>
      <c r="OOM42" s="1"/>
      <c r="OON42" s="1"/>
      <c r="OOO42" s="1"/>
      <c r="OOP42" s="1"/>
      <c r="OOQ42" s="1"/>
      <c r="OOR42" s="1"/>
      <c r="OOS42" s="1"/>
      <c r="OOT42" s="1"/>
      <c r="OOU42" s="1"/>
      <c r="OOV42" s="1"/>
      <c r="OOW42" s="1"/>
      <c r="OOX42" s="1"/>
      <c r="OOY42" s="1"/>
      <c r="OOZ42" s="1"/>
      <c r="OPA42" s="1"/>
      <c r="OPB42" s="1"/>
      <c r="OPC42" s="1"/>
      <c r="OPD42" s="1"/>
      <c r="OPE42" s="1"/>
      <c r="OPF42" s="1"/>
      <c r="OPG42" s="1"/>
      <c r="OPH42" s="1"/>
      <c r="OPI42" s="1"/>
      <c r="OPJ42" s="1"/>
      <c r="OPK42" s="1"/>
      <c r="OPL42" s="1"/>
      <c r="OPM42" s="1"/>
      <c r="OPN42" s="1"/>
      <c r="OPO42" s="1"/>
      <c r="OPP42" s="1"/>
      <c r="OPQ42" s="1"/>
      <c r="OPR42" s="1"/>
      <c r="OPS42" s="1"/>
      <c r="OPT42" s="1"/>
      <c r="OPU42" s="1"/>
      <c r="OPV42" s="1"/>
      <c r="OPW42" s="1"/>
      <c r="OPX42" s="1"/>
      <c r="OPY42" s="1"/>
      <c r="OPZ42" s="1"/>
      <c r="OQA42" s="1"/>
      <c r="OQB42" s="1"/>
      <c r="OQC42" s="1"/>
      <c r="OQD42" s="1"/>
      <c r="OQE42" s="1"/>
      <c r="OQF42" s="1"/>
      <c r="OQG42" s="1"/>
      <c r="OQH42" s="1"/>
      <c r="OQI42" s="1"/>
      <c r="OQJ42" s="1"/>
      <c r="OQK42" s="1"/>
      <c r="OQL42" s="1"/>
      <c r="OQM42" s="1"/>
      <c r="OQN42" s="1"/>
      <c r="OQO42" s="1"/>
      <c r="OQP42" s="1"/>
      <c r="OQQ42" s="1"/>
      <c r="OQR42" s="1"/>
      <c r="OQS42" s="1"/>
      <c r="OQT42" s="1"/>
      <c r="OQU42" s="1"/>
      <c r="OQV42" s="1"/>
      <c r="OQW42" s="1"/>
      <c r="OQX42" s="1"/>
      <c r="OQY42" s="1"/>
      <c r="OQZ42" s="1"/>
      <c r="ORA42" s="1"/>
      <c r="ORB42" s="1"/>
      <c r="ORC42" s="1"/>
      <c r="ORD42" s="1"/>
      <c r="ORE42" s="1"/>
      <c r="ORF42" s="1"/>
      <c r="ORG42" s="1"/>
      <c r="ORH42" s="1"/>
      <c r="ORI42" s="1"/>
      <c r="ORJ42" s="1"/>
      <c r="ORK42" s="1"/>
      <c r="ORL42" s="1"/>
      <c r="ORM42" s="1"/>
      <c r="ORN42" s="1"/>
      <c r="ORO42" s="1"/>
      <c r="ORP42" s="1"/>
      <c r="ORQ42" s="1"/>
      <c r="ORR42" s="1"/>
      <c r="ORS42" s="1"/>
      <c r="ORT42" s="1"/>
      <c r="ORU42" s="1"/>
      <c r="ORV42" s="1"/>
      <c r="ORW42" s="1"/>
      <c r="ORX42" s="1"/>
      <c r="ORY42" s="1"/>
      <c r="ORZ42" s="1"/>
      <c r="OSA42" s="1"/>
      <c r="OSB42" s="1"/>
      <c r="OSC42" s="1"/>
      <c r="OSD42" s="1"/>
      <c r="OSE42" s="1"/>
      <c r="OSF42" s="1"/>
      <c r="OSG42" s="1"/>
      <c r="OSH42" s="1"/>
      <c r="OSI42" s="1"/>
      <c r="OSJ42" s="1"/>
      <c r="OSK42" s="1"/>
      <c r="OSL42" s="1"/>
      <c r="OSM42" s="1"/>
      <c r="OSN42" s="1"/>
      <c r="OSO42" s="1"/>
      <c r="OSP42" s="1"/>
      <c r="OSQ42" s="1"/>
      <c r="OSR42" s="1"/>
      <c r="OSS42" s="1"/>
      <c r="OST42" s="1"/>
      <c r="OSU42" s="1"/>
      <c r="OSV42" s="1"/>
      <c r="OSW42" s="1"/>
      <c r="OSX42" s="1"/>
      <c r="OSY42" s="1"/>
      <c r="OSZ42" s="1"/>
      <c r="OTA42" s="1"/>
      <c r="OTB42" s="1"/>
      <c r="OTC42" s="1"/>
      <c r="OTD42" s="1"/>
      <c r="OTE42" s="1"/>
      <c r="OTF42" s="1"/>
      <c r="OTG42" s="1"/>
      <c r="OTH42" s="1"/>
      <c r="OTI42" s="1"/>
      <c r="OTJ42" s="1"/>
      <c r="OTK42" s="1"/>
      <c r="OTL42" s="1"/>
      <c r="OTM42" s="1"/>
      <c r="OTN42" s="1"/>
      <c r="OTO42" s="1"/>
      <c r="OTP42" s="1"/>
      <c r="OTQ42" s="1"/>
      <c r="OTR42" s="1"/>
      <c r="OTS42" s="1"/>
      <c r="OTT42" s="1"/>
      <c r="OTU42" s="1"/>
      <c r="OTV42" s="1"/>
      <c r="OTW42" s="1"/>
      <c r="OTX42" s="1"/>
      <c r="OTY42" s="1"/>
      <c r="OTZ42" s="1"/>
      <c r="OUA42" s="1"/>
      <c r="OUB42" s="1"/>
      <c r="OUC42" s="1"/>
      <c r="OUD42" s="1"/>
      <c r="OUE42" s="1"/>
      <c r="OUF42" s="1"/>
      <c r="OUG42" s="1"/>
      <c r="OUH42" s="1"/>
      <c r="OUI42" s="1"/>
      <c r="OUJ42" s="1"/>
      <c r="OUK42" s="1"/>
      <c r="OUL42" s="1"/>
      <c r="OUM42" s="1"/>
      <c r="OUN42" s="1"/>
      <c r="OUO42" s="1"/>
      <c r="OUP42" s="1"/>
      <c r="OUQ42" s="1"/>
      <c r="OUR42" s="1"/>
      <c r="OUS42" s="1"/>
      <c r="OUT42" s="1"/>
      <c r="OUU42" s="1"/>
      <c r="OUV42" s="1"/>
      <c r="OUW42" s="1"/>
      <c r="OUX42" s="1"/>
      <c r="OUY42" s="1"/>
      <c r="OUZ42" s="1"/>
      <c r="OVA42" s="1"/>
      <c r="OVB42" s="1"/>
      <c r="OVC42" s="1"/>
      <c r="OVD42" s="1"/>
      <c r="OVE42" s="1"/>
      <c r="OVF42" s="1"/>
      <c r="OVG42" s="1"/>
      <c r="OVH42" s="1"/>
      <c r="OVI42" s="1"/>
      <c r="OVJ42" s="1"/>
      <c r="OVK42" s="1"/>
      <c r="OVL42" s="1"/>
      <c r="OVM42" s="1"/>
      <c r="OVN42" s="1"/>
      <c r="OVO42" s="1"/>
      <c r="OVP42" s="1"/>
      <c r="OVQ42" s="1"/>
      <c r="OVR42" s="1"/>
      <c r="OVS42" s="1"/>
      <c r="OVT42" s="1"/>
      <c r="OVU42" s="1"/>
      <c r="OVV42" s="1"/>
      <c r="OVW42" s="1"/>
      <c r="OVX42" s="1"/>
      <c r="OVY42" s="1"/>
      <c r="OVZ42" s="1"/>
      <c r="OWA42" s="1"/>
      <c r="OWB42" s="1"/>
      <c r="OWC42" s="1"/>
      <c r="OWD42" s="1"/>
      <c r="OWE42" s="1"/>
      <c r="OWF42" s="1"/>
      <c r="OWG42" s="1"/>
      <c r="OWH42" s="1"/>
      <c r="OWI42" s="1"/>
      <c r="OWJ42" s="1"/>
      <c r="OWK42" s="1"/>
      <c r="OWL42" s="1"/>
      <c r="OWM42" s="1"/>
      <c r="OWN42" s="1"/>
      <c r="OWO42" s="1"/>
      <c r="OWP42" s="1"/>
      <c r="OWQ42" s="1"/>
      <c r="OWR42" s="1"/>
      <c r="OWS42" s="1"/>
      <c r="OWT42" s="1"/>
      <c r="OWU42" s="1"/>
      <c r="OWV42" s="1"/>
      <c r="OWW42" s="1"/>
      <c r="OWX42" s="1"/>
      <c r="OWY42" s="1"/>
      <c r="OWZ42" s="1"/>
      <c r="OXA42" s="1"/>
      <c r="OXB42" s="1"/>
      <c r="OXC42" s="1"/>
      <c r="OXD42" s="1"/>
      <c r="OXE42" s="1"/>
      <c r="OXF42" s="1"/>
      <c r="OXG42" s="1"/>
      <c r="OXH42" s="1"/>
      <c r="OXI42" s="1"/>
      <c r="OXJ42" s="1"/>
      <c r="OXK42" s="1"/>
      <c r="OXL42" s="1"/>
      <c r="OXM42" s="1"/>
      <c r="OXN42" s="1"/>
      <c r="OXO42" s="1"/>
      <c r="OXP42" s="1"/>
      <c r="OXQ42" s="1"/>
      <c r="OXR42" s="1"/>
      <c r="OXS42" s="1"/>
      <c r="OXT42" s="1"/>
      <c r="OXU42" s="1"/>
      <c r="OXV42" s="1"/>
      <c r="OXW42" s="1"/>
      <c r="OXX42" s="1"/>
      <c r="OXY42" s="1"/>
      <c r="OXZ42" s="1"/>
      <c r="OYA42" s="1"/>
      <c r="OYB42" s="1"/>
      <c r="OYC42" s="1"/>
      <c r="OYD42" s="1"/>
      <c r="OYE42" s="1"/>
      <c r="OYF42" s="1"/>
      <c r="OYG42" s="1"/>
      <c r="OYH42" s="1"/>
      <c r="OYI42" s="1"/>
      <c r="OYJ42" s="1"/>
      <c r="OYK42" s="1"/>
      <c r="OYL42" s="1"/>
      <c r="OYM42" s="1"/>
      <c r="OYN42" s="1"/>
      <c r="OYO42" s="1"/>
      <c r="OYP42" s="1"/>
      <c r="OYQ42" s="1"/>
      <c r="OYR42" s="1"/>
      <c r="OYS42" s="1"/>
      <c r="OYT42" s="1"/>
      <c r="OYU42" s="1"/>
      <c r="OYV42" s="1"/>
      <c r="OYW42" s="1"/>
      <c r="OYX42" s="1"/>
      <c r="OYY42" s="1"/>
      <c r="OYZ42" s="1"/>
      <c r="OZA42" s="1"/>
      <c r="OZB42" s="1"/>
      <c r="OZC42" s="1"/>
      <c r="OZD42" s="1"/>
      <c r="OZE42" s="1"/>
      <c r="OZF42" s="1"/>
      <c r="OZG42" s="1"/>
      <c r="OZH42" s="1"/>
      <c r="OZI42" s="1"/>
      <c r="OZJ42" s="1"/>
      <c r="OZK42" s="1"/>
      <c r="OZL42" s="1"/>
      <c r="OZM42" s="1"/>
      <c r="OZN42" s="1"/>
      <c r="OZO42" s="1"/>
      <c r="OZP42" s="1"/>
      <c r="OZQ42" s="1"/>
      <c r="OZR42" s="1"/>
      <c r="OZS42" s="1"/>
      <c r="OZT42" s="1"/>
      <c r="OZU42" s="1"/>
      <c r="OZV42" s="1"/>
      <c r="OZW42" s="1"/>
      <c r="OZX42" s="1"/>
      <c r="OZY42" s="1"/>
      <c r="OZZ42" s="1"/>
      <c r="PAA42" s="1"/>
      <c r="PAB42" s="1"/>
      <c r="PAC42" s="1"/>
      <c r="PAD42" s="1"/>
      <c r="PAE42" s="1"/>
      <c r="PAF42" s="1"/>
      <c r="PAG42" s="1"/>
      <c r="PAH42" s="1"/>
      <c r="PAI42" s="1"/>
      <c r="PAJ42" s="1"/>
      <c r="PAK42" s="1"/>
      <c r="PAL42" s="1"/>
      <c r="PAM42" s="1"/>
      <c r="PAN42" s="1"/>
      <c r="PAO42" s="1"/>
      <c r="PAP42" s="1"/>
      <c r="PAQ42" s="1"/>
      <c r="PAR42" s="1"/>
      <c r="PAS42" s="1"/>
      <c r="PAT42" s="1"/>
      <c r="PAU42" s="1"/>
      <c r="PAV42" s="1"/>
      <c r="PAW42" s="1"/>
      <c r="PAX42" s="1"/>
      <c r="PAY42" s="1"/>
      <c r="PAZ42" s="1"/>
      <c r="PBA42" s="1"/>
      <c r="PBB42" s="1"/>
      <c r="PBC42" s="1"/>
      <c r="PBD42" s="1"/>
      <c r="PBE42" s="1"/>
      <c r="PBF42" s="1"/>
      <c r="PBG42" s="1"/>
      <c r="PBH42" s="1"/>
      <c r="PBI42" s="1"/>
      <c r="PBJ42" s="1"/>
      <c r="PBK42" s="1"/>
      <c r="PBL42" s="1"/>
      <c r="PBM42" s="1"/>
      <c r="PBN42" s="1"/>
      <c r="PBO42" s="1"/>
      <c r="PBP42" s="1"/>
      <c r="PBQ42" s="1"/>
      <c r="PBR42" s="1"/>
      <c r="PBS42" s="1"/>
      <c r="PBT42" s="1"/>
      <c r="PBU42" s="1"/>
      <c r="PBV42" s="1"/>
      <c r="PBW42" s="1"/>
      <c r="PBX42" s="1"/>
      <c r="PBY42" s="1"/>
      <c r="PBZ42" s="1"/>
      <c r="PCA42" s="1"/>
      <c r="PCB42" s="1"/>
      <c r="PCC42" s="1"/>
      <c r="PCD42" s="1"/>
      <c r="PCE42" s="1"/>
      <c r="PCF42" s="1"/>
      <c r="PCG42" s="1"/>
      <c r="PCH42" s="1"/>
      <c r="PCI42" s="1"/>
      <c r="PCJ42" s="1"/>
      <c r="PCK42" s="1"/>
      <c r="PCL42" s="1"/>
      <c r="PCM42" s="1"/>
      <c r="PCN42" s="1"/>
      <c r="PCO42" s="1"/>
      <c r="PCP42" s="1"/>
      <c r="PCQ42" s="1"/>
      <c r="PCR42" s="1"/>
      <c r="PCS42" s="1"/>
      <c r="PCT42" s="1"/>
      <c r="PCU42" s="1"/>
      <c r="PCV42" s="1"/>
      <c r="PCW42" s="1"/>
      <c r="PCX42" s="1"/>
      <c r="PCY42" s="1"/>
      <c r="PCZ42" s="1"/>
      <c r="PDA42" s="1"/>
      <c r="PDB42" s="1"/>
      <c r="PDC42" s="1"/>
      <c r="PDD42" s="1"/>
      <c r="PDE42" s="1"/>
      <c r="PDF42" s="1"/>
      <c r="PDG42" s="1"/>
      <c r="PDH42" s="1"/>
      <c r="PDI42" s="1"/>
      <c r="PDJ42" s="1"/>
      <c r="PDK42" s="1"/>
      <c r="PDL42" s="1"/>
      <c r="PDM42" s="1"/>
      <c r="PDN42" s="1"/>
      <c r="PDO42" s="1"/>
      <c r="PDP42" s="1"/>
      <c r="PDQ42" s="1"/>
      <c r="PDR42" s="1"/>
      <c r="PDS42" s="1"/>
      <c r="PDT42" s="1"/>
      <c r="PDU42" s="1"/>
      <c r="PDV42" s="1"/>
      <c r="PDW42" s="1"/>
      <c r="PDX42" s="1"/>
      <c r="PDY42" s="1"/>
      <c r="PDZ42" s="1"/>
      <c r="PEA42" s="1"/>
      <c r="PEB42" s="1"/>
      <c r="PEC42" s="1"/>
      <c r="PED42" s="1"/>
      <c r="PEE42" s="1"/>
      <c r="PEF42" s="1"/>
      <c r="PEG42" s="1"/>
      <c r="PEH42" s="1"/>
      <c r="PEI42" s="1"/>
      <c r="PEJ42" s="1"/>
      <c r="PEK42" s="1"/>
      <c r="PEL42" s="1"/>
      <c r="PEM42" s="1"/>
      <c r="PEN42" s="1"/>
      <c r="PEO42" s="1"/>
      <c r="PEP42" s="1"/>
      <c r="PEQ42" s="1"/>
      <c r="PER42" s="1"/>
      <c r="PES42" s="1"/>
      <c r="PET42" s="1"/>
      <c r="PEU42" s="1"/>
      <c r="PEV42" s="1"/>
      <c r="PEW42" s="1"/>
      <c r="PEX42" s="1"/>
      <c r="PEY42" s="1"/>
      <c r="PEZ42" s="1"/>
      <c r="PFA42" s="1"/>
      <c r="PFB42" s="1"/>
      <c r="PFC42" s="1"/>
      <c r="PFD42" s="1"/>
      <c r="PFE42" s="1"/>
      <c r="PFF42" s="1"/>
      <c r="PFG42" s="1"/>
      <c r="PFH42" s="1"/>
      <c r="PFI42" s="1"/>
      <c r="PFJ42" s="1"/>
      <c r="PFK42" s="1"/>
      <c r="PFL42" s="1"/>
      <c r="PFM42" s="1"/>
      <c r="PFN42" s="1"/>
      <c r="PFO42" s="1"/>
      <c r="PFP42" s="1"/>
      <c r="PFQ42" s="1"/>
      <c r="PFR42" s="1"/>
      <c r="PFS42" s="1"/>
      <c r="PFT42" s="1"/>
      <c r="PFU42" s="1"/>
      <c r="PFV42" s="1"/>
      <c r="PFW42" s="1"/>
      <c r="PFX42" s="1"/>
      <c r="PFY42" s="1"/>
      <c r="PFZ42" s="1"/>
      <c r="PGA42" s="1"/>
      <c r="PGB42" s="1"/>
      <c r="PGC42" s="1"/>
      <c r="PGD42" s="1"/>
      <c r="PGE42" s="1"/>
      <c r="PGF42" s="1"/>
      <c r="PGG42" s="1"/>
      <c r="PGH42" s="1"/>
      <c r="PGI42" s="1"/>
      <c r="PGJ42" s="1"/>
      <c r="PGK42" s="1"/>
      <c r="PGL42" s="1"/>
      <c r="PGM42" s="1"/>
      <c r="PGN42" s="1"/>
      <c r="PGO42" s="1"/>
      <c r="PGP42" s="1"/>
      <c r="PGQ42" s="1"/>
      <c r="PGR42" s="1"/>
      <c r="PGS42" s="1"/>
      <c r="PGT42" s="1"/>
      <c r="PGU42" s="1"/>
      <c r="PGV42" s="1"/>
      <c r="PGW42" s="1"/>
      <c r="PGX42" s="1"/>
      <c r="PGY42" s="1"/>
      <c r="PGZ42" s="1"/>
      <c r="PHA42" s="1"/>
      <c r="PHB42" s="1"/>
      <c r="PHC42" s="1"/>
      <c r="PHD42" s="1"/>
      <c r="PHE42" s="1"/>
      <c r="PHF42" s="1"/>
      <c r="PHG42" s="1"/>
      <c r="PHH42" s="1"/>
      <c r="PHI42" s="1"/>
      <c r="PHJ42" s="1"/>
      <c r="PHK42" s="1"/>
      <c r="PHL42" s="1"/>
      <c r="PHM42" s="1"/>
      <c r="PHN42" s="1"/>
      <c r="PHO42" s="1"/>
      <c r="PHP42" s="1"/>
      <c r="PHQ42" s="1"/>
      <c r="PHR42" s="1"/>
      <c r="PHS42" s="1"/>
      <c r="PHT42" s="1"/>
      <c r="PHU42" s="1"/>
      <c r="PHV42" s="1"/>
      <c r="PHW42" s="1"/>
      <c r="PHX42" s="1"/>
      <c r="PHY42" s="1"/>
      <c r="PHZ42" s="1"/>
      <c r="PIA42" s="1"/>
      <c r="PIB42" s="1"/>
      <c r="PIC42" s="1"/>
      <c r="PID42" s="1"/>
      <c r="PIE42" s="1"/>
      <c r="PIF42" s="1"/>
      <c r="PIG42" s="1"/>
      <c r="PIH42" s="1"/>
      <c r="PII42" s="1"/>
      <c r="PIJ42" s="1"/>
      <c r="PIK42" s="1"/>
      <c r="PIL42" s="1"/>
      <c r="PIM42" s="1"/>
      <c r="PIN42" s="1"/>
      <c r="PIO42" s="1"/>
      <c r="PIP42" s="1"/>
      <c r="PIQ42" s="1"/>
      <c r="PIR42" s="1"/>
      <c r="PIS42" s="1"/>
      <c r="PIT42" s="1"/>
      <c r="PIU42" s="1"/>
      <c r="PIV42" s="1"/>
      <c r="PIW42" s="1"/>
      <c r="PIX42" s="1"/>
      <c r="PIY42" s="1"/>
      <c r="PIZ42" s="1"/>
      <c r="PJA42" s="1"/>
      <c r="PJB42" s="1"/>
      <c r="PJC42" s="1"/>
      <c r="PJD42" s="1"/>
      <c r="PJE42" s="1"/>
      <c r="PJF42" s="1"/>
      <c r="PJG42" s="1"/>
      <c r="PJH42" s="1"/>
      <c r="PJI42" s="1"/>
      <c r="PJJ42" s="1"/>
      <c r="PJK42" s="1"/>
      <c r="PJL42" s="1"/>
      <c r="PJM42" s="1"/>
      <c r="PJN42" s="1"/>
      <c r="PJO42" s="1"/>
      <c r="PJP42" s="1"/>
      <c r="PJQ42" s="1"/>
      <c r="PJR42" s="1"/>
      <c r="PJS42" s="1"/>
      <c r="PJT42" s="1"/>
      <c r="PJU42" s="1"/>
      <c r="PJV42" s="1"/>
      <c r="PJW42" s="1"/>
      <c r="PJX42" s="1"/>
      <c r="PJY42" s="1"/>
      <c r="PJZ42" s="1"/>
      <c r="PKA42" s="1"/>
      <c r="PKB42" s="1"/>
      <c r="PKC42" s="1"/>
      <c r="PKD42" s="1"/>
      <c r="PKE42" s="1"/>
      <c r="PKF42" s="1"/>
      <c r="PKG42" s="1"/>
      <c r="PKH42" s="1"/>
      <c r="PKI42" s="1"/>
      <c r="PKJ42" s="1"/>
      <c r="PKK42" s="1"/>
      <c r="PKL42" s="1"/>
      <c r="PKM42" s="1"/>
      <c r="PKN42" s="1"/>
      <c r="PKO42" s="1"/>
      <c r="PKP42" s="1"/>
      <c r="PKQ42" s="1"/>
      <c r="PKR42" s="1"/>
      <c r="PKS42" s="1"/>
      <c r="PKT42" s="1"/>
      <c r="PKU42" s="1"/>
      <c r="PKV42" s="1"/>
      <c r="PKW42" s="1"/>
      <c r="PKX42" s="1"/>
      <c r="PKY42" s="1"/>
      <c r="PKZ42" s="1"/>
      <c r="PLA42" s="1"/>
      <c r="PLB42" s="1"/>
      <c r="PLC42" s="1"/>
      <c r="PLD42" s="1"/>
      <c r="PLE42" s="1"/>
      <c r="PLF42" s="1"/>
      <c r="PLG42" s="1"/>
      <c r="PLH42" s="1"/>
      <c r="PLI42" s="1"/>
      <c r="PLJ42" s="1"/>
      <c r="PLK42" s="1"/>
      <c r="PLL42" s="1"/>
      <c r="PLM42" s="1"/>
      <c r="PLN42" s="1"/>
      <c r="PLO42" s="1"/>
      <c r="PLP42" s="1"/>
      <c r="PLQ42" s="1"/>
      <c r="PLR42" s="1"/>
      <c r="PLS42" s="1"/>
      <c r="PLT42" s="1"/>
      <c r="PLU42" s="1"/>
      <c r="PLV42" s="1"/>
      <c r="PLW42" s="1"/>
      <c r="PLX42" s="1"/>
      <c r="PLY42" s="1"/>
      <c r="PLZ42" s="1"/>
      <c r="PMA42" s="1"/>
      <c r="PMB42" s="1"/>
      <c r="PMC42" s="1"/>
      <c r="PMD42" s="1"/>
      <c r="PME42" s="1"/>
      <c r="PMF42" s="1"/>
      <c r="PMG42" s="1"/>
      <c r="PMH42" s="1"/>
      <c r="PMI42" s="1"/>
      <c r="PMJ42" s="1"/>
      <c r="PMK42" s="1"/>
      <c r="PML42" s="1"/>
      <c r="PMM42" s="1"/>
      <c r="PMN42" s="1"/>
      <c r="PMO42" s="1"/>
      <c r="PMP42" s="1"/>
      <c r="PMQ42" s="1"/>
      <c r="PMR42" s="1"/>
      <c r="PMS42" s="1"/>
      <c r="PMT42" s="1"/>
      <c r="PMU42" s="1"/>
      <c r="PMV42" s="1"/>
      <c r="PMW42" s="1"/>
      <c r="PMX42" s="1"/>
      <c r="PMY42" s="1"/>
      <c r="PMZ42" s="1"/>
      <c r="PNA42" s="1"/>
      <c r="PNB42" s="1"/>
      <c r="PNC42" s="1"/>
      <c r="PND42" s="1"/>
      <c r="PNE42" s="1"/>
      <c r="PNF42" s="1"/>
      <c r="PNG42" s="1"/>
      <c r="PNH42" s="1"/>
      <c r="PNI42" s="1"/>
      <c r="PNJ42" s="1"/>
      <c r="PNK42" s="1"/>
      <c r="PNL42" s="1"/>
      <c r="PNM42" s="1"/>
      <c r="PNN42" s="1"/>
      <c r="PNO42" s="1"/>
      <c r="PNP42" s="1"/>
      <c r="PNQ42" s="1"/>
      <c r="PNR42" s="1"/>
      <c r="PNS42" s="1"/>
      <c r="PNT42" s="1"/>
      <c r="PNU42" s="1"/>
      <c r="PNV42" s="1"/>
      <c r="PNW42" s="1"/>
      <c r="PNX42" s="1"/>
      <c r="PNY42" s="1"/>
      <c r="PNZ42" s="1"/>
      <c r="POA42" s="1"/>
      <c r="POB42" s="1"/>
      <c r="POC42" s="1"/>
      <c r="POD42" s="1"/>
      <c r="POE42" s="1"/>
      <c r="POF42" s="1"/>
      <c r="POG42" s="1"/>
      <c r="POH42" s="1"/>
      <c r="POI42" s="1"/>
      <c r="POJ42" s="1"/>
      <c r="POK42" s="1"/>
      <c r="POL42" s="1"/>
      <c r="POM42" s="1"/>
      <c r="PON42" s="1"/>
      <c r="POO42" s="1"/>
      <c r="POP42" s="1"/>
      <c r="POQ42" s="1"/>
      <c r="POR42" s="1"/>
      <c r="POS42" s="1"/>
      <c r="POT42" s="1"/>
      <c r="POU42" s="1"/>
      <c r="POV42" s="1"/>
      <c r="POW42" s="1"/>
      <c r="POX42" s="1"/>
      <c r="POY42" s="1"/>
      <c r="POZ42" s="1"/>
      <c r="PPA42" s="1"/>
      <c r="PPB42" s="1"/>
      <c r="PPC42" s="1"/>
      <c r="PPD42" s="1"/>
      <c r="PPE42" s="1"/>
      <c r="PPF42" s="1"/>
      <c r="PPG42" s="1"/>
      <c r="PPH42" s="1"/>
      <c r="PPI42" s="1"/>
      <c r="PPJ42" s="1"/>
      <c r="PPK42" s="1"/>
      <c r="PPL42" s="1"/>
      <c r="PPM42" s="1"/>
      <c r="PPN42" s="1"/>
      <c r="PPO42" s="1"/>
      <c r="PPP42" s="1"/>
      <c r="PPQ42" s="1"/>
      <c r="PPR42" s="1"/>
      <c r="PPS42" s="1"/>
      <c r="PPT42" s="1"/>
      <c r="PPU42" s="1"/>
      <c r="PPV42" s="1"/>
      <c r="PPW42" s="1"/>
      <c r="PPX42" s="1"/>
      <c r="PPY42" s="1"/>
      <c r="PPZ42" s="1"/>
      <c r="PQA42" s="1"/>
      <c r="PQB42" s="1"/>
      <c r="PQC42" s="1"/>
      <c r="PQD42" s="1"/>
      <c r="PQE42" s="1"/>
      <c r="PQF42" s="1"/>
      <c r="PQG42" s="1"/>
      <c r="PQH42" s="1"/>
      <c r="PQI42" s="1"/>
      <c r="PQJ42" s="1"/>
      <c r="PQK42" s="1"/>
      <c r="PQL42" s="1"/>
      <c r="PQM42" s="1"/>
      <c r="PQN42" s="1"/>
      <c r="PQO42" s="1"/>
      <c r="PQP42" s="1"/>
      <c r="PQQ42" s="1"/>
      <c r="PQR42" s="1"/>
      <c r="PQS42" s="1"/>
      <c r="PQT42" s="1"/>
      <c r="PQU42" s="1"/>
      <c r="PQV42" s="1"/>
      <c r="PQW42" s="1"/>
      <c r="PQX42" s="1"/>
      <c r="PQY42" s="1"/>
      <c r="PQZ42" s="1"/>
      <c r="PRA42" s="1"/>
      <c r="PRB42" s="1"/>
      <c r="PRC42" s="1"/>
      <c r="PRD42" s="1"/>
      <c r="PRE42" s="1"/>
      <c r="PRF42" s="1"/>
      <c r="PRG42" s="1"/>
      <c r="PRH42" s="1"/>
      <c r="PRI42" s="1"/>
      <c r="PRJ42" s="1"/>
      <c r="PRK42" s="1"/>
      <c r="PRL42" s="1"/>
      <c r="PRM42" s="1"/>
      <c r="PRN42" s="1"/>
      <c r="PRO42" s="1"/>
      <c r="PRP42" s="1"/>
      <c r="PRQ42" s="1"/>
      <c r="PRR42" s="1"/>
      <c r="PRS42" s="1"/>
      <c r="PRT42" s="1"/>
      <c r="PRU42" s="1"/>
      <c r="PRV42" s="1"/>
      <c r="PRW42" s="1"/>
      <c r="PRX42" s="1"/>
      <c r="PRY42" s="1"/>
      <c r="PRZ42" s="1"/>
      <c r="PSA42" s="1"/>
      <c r="PSB42" s="1"/>
      <c r="PSC42" s="1"/>
      <c r="PSD42" s="1"/>
      <c r="PSE42" s="1"/>
      <c r="PSF42" s="1"/>
      <c r="PSG42" s="1"/>
      <c r="PSH42" s="1"/>
      <c r="PSI42" s="1"/>
      <c r="PSJ42" s="1"/>
      <c r="PSK42" s="1"/>
      <c r="PSL42" s="1"/>
      <c r="PSM42" s="1"/>
      <c r="PSN42" s="1"/>
      <c r="PSO42" s="1"/>
      <c r="PSP42" s="1"/>
      <c r="PSQ42" s="1"/>
      <c r="PSR42" s="1"/>
      <c r="PSS42" s="1"/>
      <c r="PST42" s="1"/>
      <c r="PSU42" s="1"/>
      <c r="PSV42" s="1"/>
      <c r="PSW42" s="1"/>
      <c r="PSX42" s="1"/>
      <c r="PSY42" s="1"/>
      <c r="PSZ42" s="1"/>
      <c r="PTA42" s="1"/>
      <c r="PTB42" s="1"/>
      <c r="PTC42" s="1"/>
      <c r="PTD42" s="1"/>
      <c r="PTE42" s="1"/>
      <c r="PTF42" s="1"/>
      <c r="PTG42" s="1"/>
      <c r="PTH42" s="1"/>
      <c r="PTI42" s="1"/>
      <c r="PTJ42" s="1"/>
      <c r="PTK42" s="1"/>
      <c r="PTL42" s="1"/>
      <c r="PTM42" s="1"/>
      <c r="PTN42" s="1"/>
      <c r="PTO42" s="1"/>
      <c r="PTP42" s="1"/>
      <c r="PTQ42" s="1"/>
      <c r="PTR42" s="1"/>
      <c r="PTS42" s="1"/>
      <c r="PTT42" s="1"/>
      <c r="PTU42" s="1"/>
      <c r="PTV42" s="1"/>
      <c r="PTW42" s="1"/>
      <c r="PTX42" s="1"/>
      <c r="PTY42" s="1"/>
      <c r="PTZ42" s="1"/>
      <c r="PUA42" s="1"/>
      <c r="PUB42" s="1"/>
      <c r="PUC42" s="1"/>
      <c r="PUD42" s="1"/>
      <c r="PUE42" s="1"/>
      <c r="PUF42" s="1"/>
      <c r="PUG42" s="1"/>
      <c r="PUH42" s="1"/>
      <c r="PUI42" s="1"/>
      <c r="PUJ42" s="1"/>
      <c r="PUK42" s="1"/>
      <c r="PUL42" s="1"/>
      <c r="PUM42" s="1"/>
      <c r="PUN42" s="1"/>
      <c r="PUO42" s="1"/>
      <c r="PUP42" s="1"/>
      <c r="PUQ42" s="1"/>
      <c r="PUR42" s="1"/>
      <c r="PUS42" s="1"/>
      <c r="PUT42" s="1"/>
      <c r="PUU42" s="1"/>
      <c r="PUV42" s="1"/>
      <c r="PUW42" s="1"/>
      <c r="PUX42" s="1"/>
      <c r="PUY42" s="1"/>
      <c r="PUZ42" s="1"/>
      <c r="PVA42" s="1"/>
      <c r="PVB42" s="1"/>
      <c r="PVC42" s="1"/>
      <c r="PVD42" s="1"/>
      <c r="PVE42" s="1"/>
      <c r="PVF42" s="1"/>
      <c r="PVG42" s="1"/>
      <c r="PVH42" s="1"/>
      <c r="PVI42" s="1"/>
      <c r="PVJ42" s="1"/>
      <c r="PVK42" s="1"/>
      <c r="PVL42" s="1"/>
      <c r="PVM42" s="1"/>
      <c r="PVN42" s="1"/>
      <c r="PVO42" s="1"/>
      <c r="PVP42" s="1"/>
      <c r="PVQ42" s="1"/>
      <c r="PVR42" s="1"/>
      <c r="PVS42" s="1"/>
      <c r="PVT42" s="1"/>
      <c r="PVU42" s="1"/>
      <c r="PVV42" s="1"/>
      <c r="PVW42" s="1"/>
      <c r="PVX42" s="1"/>
      <c r="PVY42" s="1"/>
      <c r="PVZ42" s="1"/>
      <c r="PWA42" s="1"/>
      <c r="PWB42" s="1"/>
      <c r="PWC42" s="1"/>
      <c r="PWD42" s="1"/>
      <c r="PWE42" s="1"/>
      <c r="PWF42" s="1"/>
      <c r="PWG42" s="1"/>
      <c r="PWH42" s="1"/>
      <c r="PWI42" s="1"/>
      <c r="PWJ42" s="1"/>
      <c r="PWK42" s="1"/>
      <c r="PWL42" s="1"/>
      <c r="PWM42" s="1"/>
      <c r="PWN42" s="1"/>
      <c r="PWO42" s="1"/>
      <c r="PWP42" s="1"/>
      <c r="PWQ42" s="1"/>
      <c r="PWR42" s="1"/>
      <c r="PWS42" s="1"/>
      <c r="PWT42" s="1"/>
      <c r="PWU42" s="1"/>
      <c r="PWV42" s="1"/>
      <c r="PWW42" s="1"/>
      <c r="PWX42" s="1"/>
      <c r="PWY42" s="1"/>
      <c r="PWZ42" s="1"/>
      <c r="PXA42" s="1"/>
      <c r="PXB42" s="1"/>
      <c r="PXC42" s="1"/>
      <c r="PXD42" s="1"/>
      <c r="PXE42" s="1"/>
      <c r="PXF42" s="1"/>
      <c r="PXG42" s="1"/>
      <c r="PXH42" s="1"/>
      <c r="PXI42" s="1"/>
      <c r="PXJ42" s="1"/>
      <c r="PXK42" s="1"/>
      <c r="PXL42" s="1"/>
      <c r="PXM42" s="1"/>
      <c r="PXN42" s="1"/>
      <c r="PXO42" s="1"/>
      <c r="PXP42" s="1"/>
      <c r="PXQ42" s="1"/>
      <c r="PXR42" s="1"/>
      <c r="PXS42" s="1"/>
      <c r="PXT42" s="1"/>
      <c r="PXU42" s="1"/>
      <c r="PXV42" s="1"/>
      <c r="PXW42" s="1"/>
      <c r="PXX42" s="1"/>
      <c r="PXY42" s="1"/>
      <c r="PXZ42" s="1"/>
      <c r="PYA42" s="1"/>
      <c r="PYB42" s="1"/>
      <c r="PYC42" s="1"/>
      <c r="PYD42" s="1"/>
      <c r="PYE42" s="1"/>
      <c r="PYF42" s="1"/>
      <c r="PYG42" s="1"/>
      <c r="PYH42" s="1"/>
      <c r="PYI42" s="1"/>
      <c r="PYJ42" s="1"/>
      <c r="PYK42" s="1"/>
      <c r="PYL42" s="1"/>
      <c r="PYM42" s="1"/>
      <c r="PYN42" s="1"/>
      <c r="PYO42" s="1"/>
      <c r="PYP42" s="1"/>
      <c r="PYQ42" s="1"/>
      <c r="PYR42" s="1"/>
      <c r="PYS42" s="1"/>
      <c r="PYT42" s="1"/>
      <c r="PYU42" s="1"/>
      <c r="PYV42" s="1"/>
      <c r="PYW42" s="1"/>
      <c r="PYX42" s="1"/>
      <c r="PYY42" s="1"/>
      <c r="PYZ42" s="1"/>
      <c r="PZA42" s="1"/>
      <c r="PZB42" s="1"/>
      <c r="PZC42" s="1"/>
      <c r="PZD42" s="1"/>
      <c r="PZE42" s="1"/>
      <c r="PZF42" s="1"/>
      <c r="PZG42" s="1"/>
      <c r="PZH42" s="1"/>
      <c r="PZI42" s="1"/>
      <c r="PZJ42" s="1"/>
      <c r="PZK42" s="1"/>
      <c r="PZL42" s="1"/>
      <c r="PZM42" s="1"/>
      <c r="PZN42" s="1"/>
      <c r="PZO42" s="1"/>
      <c r="PZP42" s="1"/>
      <c r="PZQ42" s="1"/>
      <c r="PZR42" s="1"/>
      <c r="PZS42" s="1"/>
      <c r="PZT42" s="1"/>
      <c r="PZU42" s="1"/>
      <c r="PZV42" s="1"/>
      <c r="PZW42" s="1"/>
      <c r="PZX42" s="1"/>
      <c r="PZY42" s="1"/>
      <c r="PZZ42" s="1"/>
      <c r="QAA42" s="1"/>
      <c r="QAB42" s="1"/>
      <c r="QAC42" s="1"/>
      <c r="QAD42" s="1"/>
      <c r="QAE42" s="1"/>
      <c r="QAF42" s="1"/>
      <c r="QAG42" s="1"/>
      <c r="QAH42" s="1"/>
      <c r="QAI42" s="1"/>
      <c r="QAJ42" s="1"/>
      <c r="QAK42" s="1"/>
      <c r="QAL42" s="1"/>
      <c r="QAM42" s="1"/>
      <c r="QAN42" s="1"/>
      <c r="QAO42" s="1"/>
      <c r="QAP42" s="1"/>
      <c r="QAQ42" s="1"/>
      <c r="QAR42" s="1"/>
      <c r="QAS42" s="1"/>
      <c r="QAT42" s="1"/>
      <c r="QAU42" s="1"/>
      <c r="QAV42" s="1"/>
      <c r="QAW42" s="1"/>
      <c r="QAX42" s="1"/>
      <c r="QAY42" s="1"/>
      <c r="QAZ42" s="1"/>
      <c r="QBA42" s="1"/>
      <c r="QBB42" s="1"/>
      <c r="QBC42" s="1"/>
      <c r="QBD42" s="1"/>
      <c r="QBE42" s="1"/>
      <c r="QBF42" s="1"/>
      <c r="QBG42" s="1"/>
      <c r="QBH42" s="1"/>
      <c r="QBI42" s="1"/>
      <c r="QBJ42" s="1"/>
      <c r="QBK42" s="1"/>
      <c r="QBL42" s="1"/>
      <c r="QBM42" s="1"/>
      <c r="QBN42" s="1"/>
      <c r="QBO42" s="1"/>
      <c r="QBP42" s="1"/>
      <c r="QBQ42" s="1"/>
      <c r="QBR42" s="1"/>
      <c r="QBS42" s="1"/>
      <c r="QBT42" s="1"/>
      <c r="QBU42" s="1"/>
      <c r="QBV42" s="1"/>
      <c r="QBW42" s="1"/>
      <c r="QBX42" s="1"/>
      <c r="QBY42" s="1"/>
      <c r="QBZ42" s="1"/>
      <c r="QCA42" s="1"/>
      <c r="QCB42" s="1"/>
      <c r="QCC42" s="1"/>
      <c r="QCD42" s="1"/>
      <c r="QCE42" s="1"/>
      <c r="QCF42" s="1"/>
      <c r="QCG42" s="1"/>
      <c r="QCH42" s="1"/>
      <c r="QCI42" s="1"/>
      <c r="QCJ42" s="1"/>
      <c r="QCK42" s="1"/>
      <c r="QCL42" s="1"/>
      <c r="QCM42" s="1"/>
      <c r="QCN42" s="1"/>
      <c r="QCO42" s="1"/>
      <c r="QCP42" s="1"/>
      <c r="QCQ42" s="1"/>
      <c r="QCR42" s="1"/>
      <c r="QCS42" s="1"/>
      <c r="QCT42" s="1"/>
      <c r="QCU42" s="1"/>
      <c r="QCV42" s="1"/>
      <c r="QCW42" s="1"/>
      <c r="QCX42" s="1"/>
      <c r="QCY42" s="1"/>
      <c r="QCZ42" s="1"/>
      <c r="QDA42" s="1"/>
      <c r="QDB42" s="1"/>
      <c r="QDC42" s="1"/>
      <c r="QDD42" s="1"/>
      <c r="QDE42" s="1"/>
      <c r="QDF42" s="1"/>
      <c r="QDG42" s="1"/>
      <c r="QDH42" s="1"/>
      <c r="QDI42" s="1"/>
      <c r="QDJ42" s="1"/>
      <c r="QDK42" s="1"/>
      <c r="QDL42" s="1"/>
      <c r="QDM42" s="1"/>
      <c r="QDN42" s="1"/>
      <c r="QDO42" s="1"/>
      <c r="QDP42" s="1"/>
      <c r="QDQ42" s="1"/>
      <c r="QDR42" s="1"/>
      <c r="QDS42" s="1"/>
      <c r="QDT42" s="1"/>
      <c r="QDU42" s="1"/>
      <c r="QDV42" s="1"/>
      <c r="QDW42" s="1"/>
      <c r="QDX42" s="1"/>
      <c r="QDY42" s="1"/>
      <c r="QDZ42" s="1"/>
      <c r="QEA42" s="1"/>
      <c r="QEB42" s="1"/>
      <c r="QEC42" s="1"/>
      <c r="QED42" s="1"/>
      <c r="QEE42" s="1"/>
      <c r="QEF42" s="1"/>
      <c r="QEG42" s="1"/>
      <c r="QEH42" s="1"/>
      <c r="QEI42" s="1"/>
      <c r="QEJ42" s="1"/>
      <c r="QEK42" s="1"/>
      <c r="QEL42" s="1"/>
      <c r="QEM42" s="1"/>
      <c r="QEN42" s="1"/>
      <c r="QEO42" s="1"/>
      <c r="QEP42" s="1"/>
      <c r="QEQ42" s="1"/>
      <c r="QER42" s="1"/>
      <c r="QES42" s="1"/>
      <c r="QET42" s="1"/>
      <c r="QEU42" s="1"/>
      <c r="QEV42" s="1"/>
      <c r="QEW42" s="1"/>
      <c r="QEX42" s="1"/>
      <c r="QEY42" s="1"/>
      <c r="QEZ42" s="1"/>
      <c r="QFA42" s="1"/>
      <c r="QFB42" s="1"/>
      <c r="QFC42" s="1"/>
      <c r="QFD42" s="1"/>
      <c r="QFE42" s="1"/>
      <c r="QFF42" s="1"/>
      <c r="QFG42" s="1"/>
      <c r="QFH42" s="1"/>
      <c r="QFI42" s="1"/>
      <c r="QFJ42" s="1"/>
      <c r="QFK42" s="1"/>
      <c r="QFL42" s="1"/>
      <c r="QFM42" s="1"/>
      <c r="QFN42" s="1"/>
      <c r="QFO42" s="1"/>
      <c r="QFP42" s="1"/>
      <c r="QFQ42" s="1"/>
      <c r="QFR42" s="1"/>
      <c r="QFS42" s="1"/>
      <c r="QFT42" s="1"/>
      <c r="QFU42" s="1"/>
      <c r="QFV42" s="1"/>
      <c r="QFW42" s="1"/>
      <c r="QFX42" s="1"/>
      <c r="QFY42" s="1"/>
      <c r="QFZ42" s="1"/>
      <c r="QGA42" s="1"/>
      <c r="QGB42" s="1"/>
      <c r="QGC42" s="1"/>
      <c r="QGD42" s="1"/>
      <c r="QGE42" s="1"/>
      <c r="QGF42" s="1"/>
      <c r="QGG42" s="1"/>
      <c r="QGH42" s="1"/>
      <c r="QGI42" s="1"/>
      <c r="QGJ42" s="1"/>
      <c r="QGK42" s="1"/>
      <c r="QGL42" s="1"/>
      <c r="QGM42" s="1"/>
      <c r="QGN42" s="1"/>
      <c r="QGO42" s="1"/>
      <c r="QGP42" s="1"/>
      <c r="QGQ42" s="1"/>
      <c r="QGR42" s="1"/>
      <c r="QGS42" s="1"/>
      <c r="QGT42" s="1"/>
      <c r="QGU42" s="1"/>
      <c r="QGV42" s="1"/>
      <c r="QGW42" s="1"/>
      <c r="QGX42" s="1"/>
      <c r="QGY42" s="1"/>
      <c r="QGZ42" s="1"/>
      <c r="QHA42" s="1"/>
      <c r="QHB42" s="1"/>
      <c r="QHC42" s="1"/>
      <c r="QHD42" s="1"/>
      <c r="QHE42" s="1"/>
      <c r="QHF42" s="1"/>
      <c r="QHG42" s="1"/>
      <c r="QHH42" s="1"/>
      <c r="QHI42" s="1"/>
      <c r="QHJ42" s="1"/>
      <c r="QHK42" s="1"/>
      <c r="QHL42" s="1"/>
      <c r="QHM42" s="1"/>
      <c r="QHN42" s="1"/>
      <c r="QHO42" s="1"/>
      <c r="QHP42" s="1"/>
      <c r="QHQ42" s="1"/>
      <c r="QHR42" s="1"/>
      <c r="QHS42" s="1"/>
      <c r="QHT42" s="1"/>
      <c r="QHU42" s="1"/>
      <c r="QHV42" s="1"/>
      <c r="QHW42" s="1"/>
      <c r="QHX42" s="1"/>
      <c r="QHY42" s="1"/>
      <c r="QHZ42" s="1"/>
      <c r="QIA42" s="1"/>
      <c r="QIB42" s="1"/>
      <c r="QIC42" s="1"/>
      <c r="QID42" s="1"/>
      <c r="QIE42" s="1"/>
      <c r="QIF42" s="1"/>
      <c r="QIG42" s="1"/>
      <c r="QIH42" s="1"/>
      <c r="QII42" s="1"/>
      <c r="QIJ42" s="1"/>
      <c r="QIK42" s="1"/>
      <c r="QIL42" s="1"/>
      <c r="QIM42" s="1"/>
      <c r="QIN42" s="1"/>
      <c r="QIO42" s="1"/>
      <c r="QIP42" s="1"/>
      <c r="QIQ42" s="1"/>
      <c r="QIR42" s="1"/>
      <c r="QIS42" s="1"/>
      <c r="QIT42" s="1"/>
      <c r="QIU42" s="1"/>
      <c r="QIV42" s="1"/>
      <c r="QIW42" s="1"/>
      <c r="QIX42" s="1"/>
      <c r="QIY42" s="1"/>
      <c r="QIZ42" s="1"/>
      <c r="QJA42" s="1"/>
      <c r="QJB42" s="1"/>
      <c r="QJC42" s="1"/>
      <c r="QJD42" s="1"/>
      <c r="QJE42" s="1"/>
      <c r="QJF42" s="1"/>
      <c r="QJG42" s="1"/>
      <c r="QJH42" s="1"/>
      <c r="QJI42" s="1"/>
      <c r="QJJ42" s="1"/>
      <c r="QJK42" s="1"/>
      <c r="QJL42" s="1"/>
      <c r="QJM42" s="1"/>
      <c r="QJN42" s="1"/>
      <c r="QJO42" s="1"/>
      <c r="QJP42" s="1"/>
      <c r="QJQ42" s="1"/>
      <c r="QJR42" s="1"/>
      <c r="QJS42" s="1"/>
      <c r="QJT42" s="1"/>
      <c r="QJU42" s="1"/>
      <c r="QJV42" s="1"/>
      <c r="QJW42" s="1"/>
      <c r="QJX42" s="1"/>
      <c r="QJY42" s="1"/>
      <c r="QJZ42" s="1"/>
      <c r="QKA42" s="1"/>
      <c r="QKB42" s="1"/>
      <c r="QKC42" s="1"/>
      <c r="QKD42" s="1"/>
      <c r="QKE42" s="1"/>
      <c r="QKF42" s="1"/>
      <c r="QKG42" s="1"/>
      <c r="QKH42" s="1"/>
      <c r="QKI42" s="1"/>
      <c r="QKJ42" s="1"/>
      <c r="QKK42" s="1"/>
      <c r="QKL42" s="1"/>
      <c r="QKM42" s="1"/>
      <c r="QKN42" s="1"/>
      <c r="QKO42" s="1"/>
      <c r="QKP42" s="1"/>
      <c r="QKQ42" s="1"/>
      <c r="QKR42" s="1"/>
      <c r="QKS42" s="1"/>
      <c r="QKT42" s="1"/>
      <c r="QKU42" s="1"/>
      <c r="QKV42" s="1"/>
      <c r="QKW42" s="1"/>
      <c r="QKX42" s="1"/>
      <c r="QKY42" s="1"/>
      <c r="QKZ42" s="1"/>
      <c r="QLA42" s="1"/>
      <c r="QLB42" s="1"/>
      <c r="QLC42" s="1"/>
      <c r="QLD42" s="1"/>
      <c r="QLE42" s="1"/>
      <c r="QLF42" s="1"/>
      <c r="QLG42" s="1"/>
      <c r="QLH42" s="1"/>
      <c r="QLI42" s="1"/>
      <c r="QLJ42" s="1"/>
      <c r="QLK42" s="1"/>
      <c r="QLL42" s="1"/>
      <c r="QLM42" s="1"/>
      <c r="QLN42" s="1"/>
      <c r="QLO42" s="1"/>
      <c r="QLP42" s="1"/>
      <c r="QLQ42" s="1"/>
      <c r="QLR42" s="1"/>
      <c r="QLS42" s="1"/>
      <c r="QLT42" s="1"/>
      <c r="QLU42" s="1"/>
      <c r="QLV42" s="1"/>
      <c r="QLW42" s="1"/>
      <c r="QLX42" s="1"/>
      <c r="QLY42" s="1"/>
      <c r="QLZ42" s="1"/>
      <c r="QMA42" s="1"/>
      <c r="QMB42" s="1"/>
      <c r="QMC42" s="1"/>
      <c r="QMD42" s="1"/>
      <c r="QME42" s="1"/>
      <c r="QMF42" s="1"/>
      <c r="QMG42" s="1"/>
      <c r="QMH42" s="1"/>
      <c r="QMI42" s="1"/>
      <c r="QMJ42" s="1"/>
      <c r="QMK42" s="1"/>
      <c r="QML42" s="1"/>
      <c r="QMM42" s="1"/>
      <c r="QMN42" s="1"/>
      <c r="QMO42" s="1"/>
      <c r="QMP42" s="1"/>
      <c r="QMQ42" s="1"/>
      <c r="QMR42" s="1"/>
      <c r="QMS42" s="1"/>
      <c r="QMT42" s="1"/>
      <c r="QMU42" s="1"/>
      <c r="QMV42" s="1"/>
      <c r="QMW42" s="1"/>
      <c r="QMX42" s="1"/>
      <c r="QMY42" s="1"/>
      <c r="QMZ42" s="1"/>
      <c r="QNA42" s="1"/>
      <c r="QNB42" s="1"/>
      <c r="QNC42" s="1"/>
      <c r="QND42" s="1"/>
      <c r="QNE42" s="1"/>
      <c r="QNF42" s="1"/>
      <c r="QNG42" s="1"/>
      <c r="QNH42" s="1"/>
      <c r="QNI42" s="1"/>
      <c r="QNJ42" s="1"/>
      <c r="QNK42" s="1"/>
      <c r="QNL42" s="1"/>
      <c r="QNM42" s="1"/>
      <c r="QNN42" s="1"/>
      <c r="QNO42" s="1"/>
      <c r="QNP42" s="1"/>
      <c r="QNQ42" s="1"/>
      <c r="QNR42" s="1"/>
      <c r="QNS42" s="1"/>
      <c r="QNT42" s="1"/>
      <c r="QNU42" s="1"/>
      <c r="QNV42" s="1"/>
      <c r="QNW42" s="1"/>
      <c r="QNX42" s="1"/>
      <c r="QNY42" s="1"/>
      <c r="QNZ42" s="1"/>
      <c r="QOA42" s="1"/>
      <c r="QOB42" s="1"/>
      <c r="QOC42" s="1"/>
      <c r="QOD42" s="1"/>
      <c r="QOE42" s="1"/>
      <c r="QOF42" s="1"/>
      <c r="QOG42" s="1"/>
      <c r="QOH42" s="1"/>
      <c r="QOI42" s="1"/>
      <c r="QOJ42" s="1"/>
      <c r="QOK42" s="1"/>
      <c r="QOL42" s="1"/>
      <c r="QOM42" s="1"/>
      <c r="QON42" s="1"/>
      <c r="QOO42" s="1"/>
      <c r="QOP42" s="1"/>
      <c r="QOQ42" s="1"/>
      <c r="QOR42" s="1"/>
      <c r="QOS42" s="1"/>
      <c r="QOT42" s="1"/>
      <c r="QOU42" s="1"/>
      <c r="QOV42" s="1"/>
      <c r="QOW42" s="1"/>
      <c r="QOX42" s="1"/>
      <c r="QOY42" s="1"/>
      <c r="QOZ42" s="1"/>
      <c r="QPA42" s="1"/>
      <c r="QPB42" s="1"/>
      <c r="QPC42" s="1"/>
      <c r="QPD42" s="1"/>
      <c r="QPE42" s="1"/>
      <c r="QPF42" s="1"/>
      <c r="QPG42" s="1"/>
      <c r="QPH42" s="1"/>
      <c r="QPI42" s="1"/>
      <c r="QPJ42" s="1"/>
      <c r="QPK42" s="1"/>
      <c r="QPL42" s="1"/>
      <c r="QPM42" s="1"/>
      <c r="QPN42" s="1"/>
      <c r="QPO42" s="1"/>
      <c r="QPP42" s="1"/>
      <c r="QPQ42" s="1"/>
      <c r="QPR42" s="1"/>
      <c r="QPS42" s="1"/>
      <c r="QPT42" s="1"/>
      <c r="QPU42" s="1"/>
      <c r="QPV42" s="1"/>
      <c r="QPW42" s="1"/>
      <c r="QPX42" s="1"/>
      <c r="QPY42" s="1"/>
      <c r="QPZ42" s="1"/>
      <c r="QQA42" s="1"/>
      <c r="QQB42" s="1"/>
      <c r="QQC42" s="1"/>
      <c r="QQD42" s="1"/>
      <c r="QQE42" s="1"/>
      <c r="QQF42" s="1"/>
      <c r="QQG42" s="1"/>
      <c r="QQH42" s="1"/>
      <c r="QQI42" s="1"/>
      <c r="QQJ42" s="1"/>
      <c r="QQK42" s="1"/>
      <c r="QQL42" s="1"/>
      <c r="QQM42" s="1"/>
      <c r="QQN42" s="1"/>
      <c r="QQO42" s="1"/>
      <c r="QQP42" s="1"/>
      <c r="QQQ42" s="1"/>
      <c r="QQR42" s="1"/>
      <c r="QQS42" s="1"/>
      <c r="QQT42" s="1"/>
      <c r="QQU42" s="1"/>
      <c r="QQV42" s="1"/>
      <c r="QQW42" s="1"/>
      <c r="QQX42" s="1"/>
      <c r="QQY42" s="1"/>
      <c r="QQZ42" s="1"/>
      <c r="QRA42" s="1"/>
      <c r="QRB42" s="1"/>
      <c r="QRC42" s="1"/>
      <c r="QRD42" s="1"/>
      <c r="QRE42" s="1"/>
      <c r="QRF42" s="1"/>
      <c r="QRG42" s="1"/>
      <c r="QRH42" s="1"/>
      <c r="QRI42" s="1"/>
      <c r="QRJ42" s="1"/>
      <c r="QRK42" s="1"/>
      <c r="QRL42" s="1"/>
      <c r="QRM42" s="1"/>
      <c r="QRN42" s="1"/>
      <c r="QRO42" s="1"/>
      <c r="QRP42" s="1"/>
      <c r="QRQ42" s="1"/>
      <c r="QRR42" s="1"/>
      <c r="QRS42" s="1"/>
      <c r="QRT42" s="1"/>
      <c r="QRU42" s="1"/>
      <c r="QRV42" s="1"/>
      <c r="QRW42" s="1"/>
      <c r="QRX42" s="1"/>
      <c r="QRY42" s="1"/>
      <c r="QRZ42" s="1"/>
      <c r="QSA42" s="1"/>
      <c r="QSB42" s="1"/>
      <c r="QSC42" s="1"/>
      <c r="QSD42" s="1"/>
      <c r="QSE42" s="1"/>
      <c r="QSF42" s="1"/>
      <c r="QSG42" s="1"/>
      <c r="QSH42" s="1"/>
      <c r="QSI42" s="1"/>
      <c r="QSJ42" s="1"/>
      <c r="QSK42" s="1"/>
      <c r="QSL42" s="1"/>
      <c r="QSM42" s="1"/>
      <c r="QSN42" s="1"/>
      <c r="QSO42" s="1"/>
      <c r="QSP42" s="1"/>
      <c r="QSQ42" s="1"/>
      <c r="QSR42" s="1"/>
      <c r="QSS42" s="1"/>
      <c r="QST42" s="1"/>
      <c r="QSU42" s="1"/>
      <c r="QSV42" s="1"/>
      <c r="QSW42" s="1"/>
      <c r="QSX42" s="1"/>
      <c r="QSY42" s="1"/>
      <c r="QSZ42" s="1"/>
      <c r="QTA42" s="1"/>
      <c r="QTB42" s="1"/>
      <c r="QTC42" s="1"/>
      <c r="QTD42" s="1"/>
      <c r="QTE42" s="1"/>
      <c r="QTF42" s="1"/>
      <c r="QTG42" s="1"/>
      <c r="QTH42" s="1"/>
      <c r="QTI42" s="1"/>
      <c r="QTJ42" s="1"/>
      <c r="QTK42" s="1"/>
      <c r="QTL42" s="1"/>
      <c r="QTM42" s="1"/>
      <c r="QTN42" s="1"/>
      <c r="QTO42" s="1"/>
      <c r="QTP42" s="1"/>
      <c r="QTQ42" s="1"/>
      <c r="QTR42" s="1"/>
      <c r="QTS42" s="1"/>
      <c r="QTT42" s="1"/>
      <c r="QTU42" s="1"/>
      <c r="QTV42" s="1"/>
      <c r="QTW42" s="1"/>
      <c r="QTX42" s="1"/>
      <c r="QTY42" s="1"/>
      <c r="QTZ42" s="1"/>
      <c r="QUA42" s="1"/>
      <c r="QUB42" s="1"/>
      <c r="QUC42" s="1"/>
      <c r="QUD42" s="1"/>
      <c r="QUE42" s="1"/>
      <c r="QUF42" s="1"/>
      <c r="QUG42" s="1"/>
      <c r="QUH42" s="1"/>
      <c r="QUI42" s="1"/>
      <c r="QUJ42" s="1"/>
      <c r="QUK42" s="1"/>
      <c r="QUL42" s="1"/>
      <c r="QUM42" s="1"/>
      <c r="QUN42" s="1"/>
      <c r="QUO42" s="1"/>
      <c r="QUP42" s="1"/>
      <c r="QUQ42" s="1"/>
      <c r="QUR42" s="1"/>
      <c r="QUS42" s="1"/>
      <c r="QUT42" s="1"/>
      <c r="QUU42" s="1"/>
      <c r="QUV42" s="1"/>
      <c r="QUW42" s="1"/>
      <c r="QUX42" s="1"/>
      <c r="QUY42" s="1"/>
      <c r="QUZ42" s="1"/>
      <c r="QVA42" s="1"/>
      <c r="QVB42" s="1"/>
      <c r="QVC42" s="1"/>
      <c r="QVD42" s="1"/>
      <c r="QVE42" s="1"/>
      <c r="QVF42" s="1"/>
      <c r="QVG42" s="1"/>
      <c r="QVH42" s="1"/>
      <c r="QVI42" s="1"/>
      <c r="QVJ42" s="1"/>
      <c r="QVK42" s="1"/>
      <c r="QVL42" s="1"/>
      <c r="QVM42" s="1"/>
      <c r="QVN42" s="1"/>
      <c r="QVO42" s="1"/>
      <c r="QVP42" s="1"/>
      <c r="QVQ42" s="1"/>
      <c r="QVR42" s="1"/>
      <c r="QVS42" s="1"/>
      <c r="QVT42" s="1"/>
      <c r="QVU42" s="1"/>
      <c r="QVV42" s="1"/>
      <c r="QVW42" s="1"/>
      <c r="QVX42" s="1"/>
      <c r="QVY42" s="1"/>
      <c r="QVZ42" s="1"/>
      <c r="QWA42" s="1"/>
      <c r="QWB42" s="1"/>
      <c r="QWC42" s="1"/>
      <c r="QWD42" s="1"/>
      <c r="QWE42" s="1"/>
      <c r="QWF42" s="1"/>
      <c r="QWG42" s="1"/>
      <c r="QWH42" s="1"/>
      <c r="QWI42" s="1"/>
      <c r="QWJ42" s="1"/>
      <c r="QWK42" s="1"/>
      <c r="QWL42" s="1"/>
      <c r="QWM42" s="1"/>
      <c r="QWN42" s="1"/>
      <c r="QWO42" s="1"/>
      <c r="QWP42" s="1"/>
      <c r="QWQ42" s="1"/>
      <c r="QWR42" s="1"/>
      <c r="QWS42" s="1"/>
      <c r="QWT42" s="1"/>
      <c r="QWU42" s="1"/>
      <c r="QWV42" s="1"/>
      <c r="QWW42" s="1"/>
      <c r="QWX42" s="1"/>
      <c r="QWY42" s="1"/>
      <c r="QWZ42" s="1"/>
      <c r="QXA42" s="1"/>
      <c r="QXB42" s="1"/>
      <c r="QXC42" s="1"/>
      <c r="QXD42" s="1"/>
      <c r="QXE42" s="1"/>
      <c r="QXF42" s="1"/>
      <c r="QXG42" s="1"/>
      <c r="QXH42" s="1"/>
      <c r="QXI42" s="1"/>
      <c r="QXJ42" s="1"/>
      <c r="QXK42" s="1"/>
      <c r="QXL42" s="1"/>
      <c r="QXM42" s="1"/>
      <c r="QXN42" s="1"/>
      <c r="QXO42" s="1"/>
      <c r="QXP42" s="1"/>
      <c r="QXQ42" s="1"/>
      <c r="QXR42" s="1"/>
      <c r="QXS42" s="1"/>
      <c r="QXT42" s="1"/>
      <c r="QXU42" s="1"/>
      <c r="QXV42" s="1"/>
      <c r="QXW42" s="1"/>
      <c r="QXX42" s="1"/>
      <c r="QXY42" s="1"/>
      <c r="QXZ42" s="1"/>
      <c r="QYA42" s="1"/>
      <c r="QYB42" s="1"/>
      <c r="QYC42" s="1"/>
      <c r="QYD42" s="1"/>
      <c r="QYE42" s="1"/>
      <c r="QYF42" s="1"/>
      <c r="QYG42" s="1"/>
      <c r="QYH42" s="1"/>
      <c r="QYI42" s="1"/>
      <c r="QYJ42" s="1"/>
      <c r="QYK42" s="1"/>
      <c r="QYL42" s="1"/>
      <c r="QYM42" s="1"/>
      <c r="QYN42" s="1"/>
      <c r="QYO42" s="1"/>
      <c r="QYP42" s="1"/>
      <c r="QYQ42" s="1"/>
      <c r="QYR42" s="1"/>
      <c r="QYS42" s="1"/>
      <c r="QYT42" s="1"/>
      <c r="QYU42" s="1"/>
      <c r="QYV42" s="1"/>
      <c r="QYW42" s="1"/>
      <c r="QYX42" s="1"/>
      <c r="QYY42" s="1"/>
      <c r="QYZ42" s="1"/>
      <c r="QZA42" s="1"/>
      <c r="QZB42" s="1"/>
      <c r="QZC42" s="1"/>
      <c r="QZD42" s="1"/>
      <c r="QZE42" s="1"/>
      <c r="QZF42" s="1"/>
      <c r="QZG42" s="1"/>
      <c r="QZH42" s="1"/>
      <c r="QZI42" s="1"/>
      <c r="QZJ42" s="1"/>
      <c r="QZK42" s="1"/>
      <c r="QZL42" s="1"/>
      <c r="QZM42" s="1"/>
      <c r="QZN42" s="1"/>
      <c r="QZO42" s="1"/>
      <c r="QZP42" s="1"/>
      <c r="QZQ42" s="1"/>
      <c r="QZR42" s="1"/>
      <c r="QZS42" s="1"/>
      <c r="QZT42" s="1"/>
      <c r="QZU42" s="1"/>
      <c r="QZV42" s="1"/>
      <c r="QZW42" s="1"/>
      <c r="QZX42" s="1"/>
      <c r="QZY42" s="1"/>
      <c r="QZZ42" s="1"/>
      <c r="RAA42" s="1"/>
      <c r="RAB42" s="1"/>
      <c r="RAC42" s="1"/>
      <c r="RAD42" s="1"/>
      <c r="RAE42" s="1"/>
      <c r="RAF42" s="1"/>
      <c r="RAG42" s="1"/>
      <c r="RAH42" s="1"/>
      <c r="RAI42" s="1"/>
      <c r="RAJ42" s="1"/>
      <c r="RAK42" s="1"/>
      <c r="RAL42" s="1"/>
      <c r="RAM42" s="1"/>
      <c r="RAN42" s="1"/>
      <c r="RAO42" s="1"/>
      <c r="RAP42" s="1"/>
      <c r="RAQ42" s="1"/>
      <c r="RAR42" s="1"/>
      <c r="RAS42" s="1"/>
      <c r="RAT42" s="1"/>
      <c r="RAU42" s="1"/>
      <c r="RAV42" s="1"/>
      <c r="RAW42" s="1"/>
      <c r="RAX42" s="1"/>
      <c r="RAY42" s="1"/>
      <c r="RAZ42" s="1"/>
      <c r="RBA42" s="1"/>
      <c r="RBB42" s="1"/>
      <c r="RBC42" s="1"/>
      <c r="RBD42" s="1"/>
      <c r="RBE42" s="1"/>
      <c r="RBF42" s="1"/>
      <c r="RBG42" s="1"/>
      <c r="RBH42" s="1"/>
      <c r="RBI42" s="1"/>
      <c r="RBJ42" s="1"/>
      <c r="RBK42" s="1"/>
      <c r="RBL42" s="1"/>
      <c r="RBM42" s="1"/>
      <c r="RBN42" s="1"/>
      <c r="RBO42" s="1"/>
      <c r="RBP42" s="1"/>
      <c r="RBQ42" s="1"/>
      <c r="RBR42" s="1"/>
      <c r="RBS42" s="1"/>
      <c r="RBT42" s="1"/>
      <c r="RBU42" s="1"/>
      <c r="RBV42" s="1"/>
      <c r="RBW42" s="1"/>
      <c r="RBX42" s="1"/>
      <c r="RBY42" s="1"/>
      <c r="RBZ42" s="1"/>
      <c r="RCA42" s="1"/>
      <c r="RCB42" s="1"/>
      <c r="RCC42" s="1"/>
      <c r="RCD42" s="1"/>
      <c r="RCE42" s="1"/>
      <c r="RCF42" s="1"/>
      <c r="RCG42" s="1"/>
      <c r="RCH42" s="1"/>
      <c r="RCI42" s="1"/>
      <c r="RCJ42" s="1"/>
      <c r="RCK42" s="1"/>
      <c r="RCL42" s="1"/>
      <c r="RCM42" s="1"/>
      <c r="RCN42" s="1"/>
      <c r="RCO42" s="1"/>
      <c r="RCP42" s="1"/>
      <c r="RCQ42" s="1"/>
      <c r="RCR42" s="1"/>
      <c r="RCS42" s="1"/>
      <c r="RCT42" s="1"/>
      <c r="RCU42" s="1"/>
      <c r="RCV42" s="1"/>
      <c r="RCW42" s="1"/>
      <c r="RCX42" s="1"/>
      <c r="RCY42" s="1"/>
      <c r="RCZ42" s="1"/>
      <c r="RDA42" s="1"/>
      <c r="RDB42" s="1"/>
      <c r="RDC42" s="1"/>
      <c r="RDD42" s="1"/>
      <c r="RDE42" s="1"/>
      <c r="RDF42" s="1"/>
      <c r="RDG42" s="1"/>
      <c r="RDH42" s="1"/>
      <c r="RDI42" s="1"/>
      <c r="RDJ42" s="1"/>
      <c r="RDK42" s="1"/>
      <c r="RDL42" s="1"/>
      <c r="RDM42" s="1"/>
      <c r="RDN42" s="1"/>
      <c r="RDO42" s="1"/>
      <c r="RDP42" s="1"/>
      <c r="RDQ42" s="1"/>
      <c r="RDR42" s="1"/>
      <c r="RDS42" s="1"/>
      <c r="RDT42" s="1"/>
      <c r="RDU42" s="1"/>
      <c r="RDV42" s="1"/>
      <c r="RDW42" s="1"/>
      <c r="RDX42" s="1"/>
      <c r="RDY42" s="1"/>
      <c r="RDZ42" s="1"/>
      <c r="REA42" s="1"/>
      <c r="REB42" s="1"/>
      <c r="REC42" s="1"/>
      <c r="RED42" s="1"/>
      <c r="REE42" s="1"/>
      <c r="REF42" s="1"/>
      <c r="REG42" s="1"/>
      <c r="REH42" s="1"/>
      <c r="REI42" s="1"/>
      <c r="REJ42" s="1"/>
      <c r="REK42" s="1"/>
      <c r="REL42" s="1"/>
      <c r="REM42" s="1"/>
      <c r="REN42" s="1"/>
      <c r="REO42" s="1"/>
      <c r="REP42" s="1"/>
      <c r="REQ42" s="1"/>
      <c r="RER42" s="1"/>
      <c r="RES42" s="1"/>
      <c r="RET42" s="1"/>
      <c r="REU42" s="1"/>
      <c r="REV42" s="1"/>
      <c r="REW42" s="1"/>
      <c r="REX42" s="1"/>
      <c r="REY42" s="1"/>
      <c r="REZ42" s="1"/>
      <c r="RFA42" s="1"/>
      <c r="RFB42" s="1"/>
      <c r="RFC42" s="1"/>
      <c r="RFD42" s="1"/>
      <c r="RFE42" s="1"/>
      <c r="RFF42" s="1"/>
      <c r="RFG42" s="1"/>
      <c r="RFH42" s="1"/>
      <c r="RFI42" s="1"/>
      <c r="RFJ42" s="1"/>
      <c r="RFK42" s="1"/>
      <c r="RFL42" s="1"/>
      <c r="RFM42" s="1"/>
      <c r="RFN42" s="1"/>
      <c r="RFO42" s="1"/>
      <c r="RFP42" s="1"/>
      <c r="RFQ42" s="1"/>
      <c r="RFR42" s="1"/>
      <c r="RFS42" s="1"/>
      <c r="RFT42" s="1"/>
      <c r="RFU42" s="1"/>
      <c r="RFV42" s="1"/>
      <c r="RFW42" s="1"/>
      <c r="RFX42" s="1"/>
      <c r="RFY42" s="1"/>
      <c r="RFZ42" s="1"/>
      <c r="RGA42" s="1"/>
      <c r="RGB42" s="1"/>
      <c r="RGC42" s="1"/>
      <c r="RGD42" s="1"/>
      <c r="RGE42" s="1"/>
      <c r="RGF42" s="1"/>
      <c r="RGG42" s="1"/>
      <c r="RGH42" s="1"/>
      <c r="RGI42" s="1"/>
      <c r="RGJ42" s="1"/>
      <c r="RGK42" s="1"/>
      <c r="RGL42" s="1"/>
      <c r="RGM42" s="1"/>
      <c r="RGN42" s="1"/>
      <c r="RGO42" s="1"/>
      <c r="RGP42" s="1"/>
      <c r="RGQ42" s="1"/>
      <c r="RGR42" s="1"/>
      <c r="RGS42" s="1"/>
      <c r="RGT42" s="1"/>
      <c r="RGU42" s="1"/>
      <c r="RGV42" s="1"/>
      <c r="RGW42" s="1"/>
      <c r="RGX42" s="1"/>
      <c r="RGY42" s="1"/>
      <c r="RGZ42" s="1"/>
      <c r="RHA42" s="1"/>
      <c r="RHB42" s="1"/>
      <c r="RHC42" s="1"/>
      <c r="RHD42" s="1"/>
      <c r="RHE42" s="1"/>
      <c r="RHF42" s="1"/>
      <c r="RHG42" s="1"/>
      <c r="RHH42" s="1"/>
      <c r="RHI42" s="1"/>
      <c r="RHJ42" s="1"/>
      <c r="RHK42" s="1"/>
      <c r="RHL42" s="1"/>
      <c r="RHM42" s="1"/>
      <c r="RHN42" s="1"/>
      <c r="RHO42" s="1"/>
      <c r="RHP42" s="1"/>
      <c r="RHQ42" s="1"/>
      <c r="RHR42" s="1"/>
      <c r="RHS42" s="1"/>
      <c r="RHT42" s="1"/>
      <c r="RHU42" s="1"/>
      <c r="RHV42" s="1"/>
      <c r="RHW42" s="1"/>
      <c r="RHX42" s="1"/>
      <c r="RHY42" s="1"/>
      <c r="RHZ42" s="1"/>
      <c r="RIA42" s="1"/>
      <c r="RIB42" s="1"/>
      <c r="RIC42" s="1"/>
      <c r="RID42" s="1"/>
      <c r="RIE42" s="1"/>
      <c r="RIF42" s="1"/>
      <c r="RIG42" s="1"/>
      <c r="RIH42" s="1"/>
      <c r="RII42" s="1"/>
      <c r="RIJ42" s="1"/>
      <c r="RIK42" s="1"/>
      <c r="RIL42" s="1"/>
      <c r="RIM42" s="1"/>
      <c r="RIN42" s="1"/>
      <c r="RIO42" s="1"/>
      <c r="RIP42" s="1"/>
      <c r="RIQ42" s="1"/>
      <c r="RIR42" s="1"/>
      <c r="RIS42" s="1"/>
      <c r="RIT42" s="1"/>
      <c r="RIU42" s="1"/>
      <c r="RIV42" s="1"/>
      <c r="RIW42" s="1"/>
      <c r="RIX42" s="1"/>
      <c r="RIY42" s="1"/>
      <c r="RIZ42" s="1"/>
      <c r="RJA42" s="1"/>
      <c r="RJB42" s="1"/>
      <c r="RJC42" s="1"/>
      <c r="RJD42" s="1"/>
      <c r="RJE42" s="1"/>
      <c r="RJF42" s="1"/>
      <c r="RJG42" s="1"/>
      <c r="RJH42" s="1"/>
      <c r="RJI42" s="1"/>
      <c r="RJJ42" s="1"/>
      <c r="RJK42" s="1"/>
      <c r="RJL42" s="1"/>
      <c r="RJM42" s="1"/>
      <c r="RJN42" s="1"/>
      <c r="RJO42" s="1"/>
      <c r="RJP42" s="1"/>
      <c r="RJQ42" s="1"/>
      <c r="RJR42" s="1"/>
      <c r="RJS42" s="1"/>
      <c r="RJT42" s="1"/>
      <c r="RJU42" s="1"/>
      <c r="RJV42" s="1"/>
      <c r="RJW42" s="1"/>
      <c r="RJX42" s="1"/>
      <c r="RJY42" s="1"/>
      <c r="RJZ42" s="1"/>
      <c r="RKA42" s="1"/>
      <c r="RKB42" s="1"/>
      <c r="RKC42" s="1"/>
      <c r="RKD42" s="1"/>
      <c r="RKE42" s="1"/>
      <c r="RKF42" s="1"/>
      <c r="RKG42" s="1"/>
      <c r="RKH42" s="1"/>
      <c r="RKI42" s="1"/>
      <c r="RKJ42" s="1"/>
      <c r="RKK42" s="1"/>
      <c r="RKL42" s="1"/>
      <c r="RKM42" s="1"/>
      <c r="RKN42" s="1"/>
      <c r="RKO42" s="1"/>
      <c r="RKP42" s="1"/>
      <c r="RKQ42" s="1"/>
      <c r="RKR42" s="1"/>
      <c r="RKS42" s="1"/>
      <c r="RKT42" s="1"/>
      <c r="RKU42" s="1"/>
      <c r="RKV42" s="1"/>
      <c r="RKW42" s="1"/>
      <c r="RKX42" s="1"/>
      <c r="RKY42" s="1"/>
      <c r="RKZ42" s="1"/>
      <c r="RLA42" s="1"/>
      <c r="RLB42" s="1"/>
      <c r="RLC42" s="1"/>
      <c r="RLD42" s="1"/>
      <c r="RLE42" s="1"/>
      <c r="RLF42" s="1"/>
      <c r="RLG42" s="1"/>
      <c r="RLH42" s="1"/>
      <c r="RLI42" s="1"/>
      <c r="RLJ42" s="1"/>
      <c r="RLK42" s="1"/>
      <c r="RLL42" s="1"/>
      <c r="RLM42" s="1"/>
      <c r="RLN42" s="1"/>
      <c r="RLO42" s="1"/>
      <c r="RLP42" s="1"/>
      <c r="RLQ42" s="1"/>
      <c r="RLR42" s="1"/>
      <c r="RLS42" s="1"/>
      <c r="RLT42" s="1"/>
      <c r="RLU42" s="1"/>
      <c r="RLV42" s="1"/>
      <c r="RLW42" s="1"/>
      <c r="RLX42" s="1"/>
      <c r="RLY42" s="1"/>
      <c r="RLZ42" s="1"/>
      <c r="RMA42" s="1"/>
      <c r="RMB42" s="1"/>
      <c r="RMC42" s="1"/>
      <c r="RMD42" s="1"/>
      <c r="RME42" s="1"/>
      <c r="RMF42" s="1"/>
      <c r="RMG42" s="1"/>
      <c r="RMH42" s="1"/>
      <c r="RMI42" s="1"/>
      <c r="RMJ42" s="1"/>
      <c r="RMK42" s="1"/>
      <c r="RML42" s="1"/>
      <c r="RMM42" s="1"/>
      <c r="RMN42" s="1"/>
      <c r="RMO42" s="1"/>
      <c r="RMP42" s="1"/>
      <c r="RMQ42" s="1"/>
      <c r="RMR42" s="1"/>
      <c r="RMS42" s="1"/>
      <c r="RMT42" s="1"/>
      <c r="RMU42" s="1"/>
      <c r="RMV42" s="1"/>
      <c r="RMW42" s="1"/>
      <c r="RMX42" s="1"/>
      <c r="RMY42" s="1"/>
      <c r="RMZ42" s="1"/>
      <c r="RNA42" s="1"/>
      <c r="RNB42" s="1"/>
      <c r="RNC42" s="1"/>
      <c r="RND42" s="1"/>
      <c r="RNE42" s="1"/>
      <c r="RNF42" s="1"/>
      <c r="RNG42" s="1"/>
      <c r="RNH42" s="1"/>
      <c r="RNI42" s="1"/>
      <c r="RNJ42" s="1"/>
      <c r="RNK42" s="1"/>
      <c r="RNL42" s="1"/>
      <c r="RNM42" s="1"/>
      <c r="RNN42" s="1"/>
      <c r="RNO42" s="1"/>
      <c r="RNP42" s="1"/>
      <c r="RNQ42" s="1"/>
      <c r="RNR42" s="1"/>
      <c r="RNS42" s="1"/>
      <c r="RNT42" s="1"/>
      <c r="RNU42" s="1"/>
      <c r="RNV42" s="1"/>
      <c r="RNW42" s="1"/>
      <c r="RNX42" s="1"/>
      <c r="RNY42" s="1"/>
      <c r="RNZ42" s="1"/>
      <c r="ROA42" s="1"/>
      <c r="ROB42" s="1"/>
      <c r="ROC42" s="1"/>
      <c r="ROD42" s="1"/>
      <c r="ROE42" s="1"/>
      <c r="ROF42" s="1"/>
      <c r="ROG42" s="1"/>
      <c r="ROH42" s="1"/>
      <c r="ROI42" s="1"/>
      <c r="ROJ42" s="1"/>
      <c r="ROK42" s="1"/>
      <c r="ROL42" s="1"/>
      <c r="ROM42" s="1"/>
      <c r="RON42" s="1"/>
      <c r="ROO42" s="1"/>
      <c r="ROP42" s="1"/>
      <c r="ROQ42" s="1"/>
      <c r="ROR42" s="1"/>
      <c r="ROS42" s="1"/>
      <c r="ROT42" s="1"/>
      <c r="ROU42" s="1"/>
      <c r="ROV42" s="1"/>
      <c r="ROW42" s="1"/>
      <c r="ROX42" s="1"/>
      <c r="ROY42" s="1"/>
      <c r="ROZ42" s="1"/>
      <c r="RPA42" s="1"/>
      <c r="RPB42" s="1"/>
      <c r="RPC42" s="1"/>
      <c r="RPD42" s="1"/>
      <c r="RPE42" s="1"/>
      <c r="RPF42" s="1"/>
      <c r="RPG42" s="1"/>
      <c r="RPH42" s="1"/>
      <c r="RPI42" s="1"/>
      <c r="RPJ42" s="1"/>
      <c r="RPK42" s="1"/>
      <c r="RPL42" s="1"/>
      <c r="RPM42" s="1"/>
      <c r="RPN42" s="1"/>
      <c r="RPO42" s="1"/>
      <c r="RPP42" s="1"/>
      <c r="RPQ42" s="1"/>
      <c r="RPR42" s="1"/>
      <c r="RPS42" s="1"/>
      <c r="RPT42" s="1"/>
      <c r="RPU42" s="1"/>
      <c r="RPV42" s="1"/>
      <c r="RPW42" s="1"/>
      <c r="RPX42" s="1"/>
      <c r="RPY42" s="1"/>
      <c r="RPZ42" s="1"/>
      <c r="RQA42" s="1"/>
      <c r="RQB42" s="1"/>
      <c r="RQC42" s="1"/>
      <c r="RQD42" s="1"/>
      <c r="RQE42" s="1"/>
      <c r="RQF42" s="1"/>
      <c r="RQG42" s="1"/>
      <c r="RQH42" s="1"/>
      <c r="RQI42" s="1"/>
      <c r="RQJ42" s="1"/>
      <c r="RQK42" s="1"/>
      <c r="RQL42" s="1"/>
      <c r="RQM42" s="1"/>
      <c r="RQN42" s="1"/>
      <c r="RQO42" s="1"/>
      <c r="RQP42" s="1"/>
      <c r="RQQ42" s="1"/>
      <c r="RQR42" s="1"/>
      <c r="RQS42" s="1"/>
      <c r="RQT42" s="1"/>
      <c r="RQU42" s="1"/>
      <c r="RQV42" s="1"/>
      <c r="RQW42" s="1"/>
      <c r="RQX42" s="1"/>
      <c r="RQY42" s="1"/>
      <c r="RQZ42" s="1"/>
      <c r="RRA42" s="1"/>
      <c r="RRB42" s="1"/>
      <c r="RRC42" s="1"/>
      <c r="RRD42" s="1"/>
      <c r="RRE42" s="1"/>
      <c r="RRF42" s="1"/>
      <c r="RRG42" s="1"/>
      <c r="RRH42" s="1"/>
      <c r="RRI42" s="1"/>
      <c r="RRJ42" s="1"/>
      <c r="RRK42" s="1"/>
      <c r="RRL42" s="1"/>
      <c r="RRM42" s="1"/>
      <c r="RRN42" s="1"/>
      <c r="RRO42" s="1"/>
      <c r="RRP42" s="1"/>
      <c r="RRQ42" s="1"/>
      <c r="RRR42" s="1"/>
      <c r="RRS42" s="1"/>
      <c r="RRT42" s="1"/>
      <c r="RRU42" s="1"/>
      <c r="RRV42" s="1"/>
      <c r="RRW42" s="1"/>
      <c r="RRX42" s="1"/>
      <c r="RRY42" s="1"/>
      <c r="RRZ42" s="1"/>
      <c r="RSA42" s="1"/>
      <c r="RSB42" s="1"/>
      <c r="RSC42" s="1"/>
      <c r="RSD42" s="1"/>
      <c r="RSE42" s="1"/>
      <c r="RSF42" s="1"/>
      <c r="RSG42" s="1"/>
      <c r="RSH42" s="1"/>
      <c r="RSI42" s="1"/>
      <c r="RSJ42" s="1"/>
      <c r="RSK42" s="1"/>
      <c r="RSL42" s="1"/>
      <c r="RSM42" s="1"/>
      <c r="RSN42" s="1"/>
      <c r="RSO42" s="1"/>
      <c r="RSP42" s="1"/>
      <c r="RSQ42" s="1"/>
      <c r="RSR42" s="1"/>
      <c r="RSS42" s="1"/>
      <c r="RST42" s="1"/>
      <c r="RSU42" s="1"/>
      <c r="RSV42" s="1"/>
      <c r="RSW42" s="1"/>
      <c r="RSX42" s="1"/>
      <c r="RSY42" s="1"/>
      <c r="RSZ42" s="1"/>
      <c r="RTA42" s="1"/>
      <c r="RTB42" s="1"/>
      <c r="RTC42" s="1"/>
      <c r="RTD42" s="1"/>
      <c r="RTE42" s="1"/>
      <c r="RTF42" s="1"/>
      <c r="RTG42" s="1"/>
      <c r="RTH42" s="1"/>
      <c r="RTI42" s="1"/>
      <c r="RTJ42" s="1"/>
      <c r="RTK42" s="1"/>
      <c r="RTL42" s="1"/>
      <c r="RTM42" s="1"/>
      <c r="RTN42" s="1"/>
      <c r="RTO42" s="1"/>
      <c r="RTP42" s="1"/>
      <c r="RTQ42" s="1"/>
      <c r="RTR42" s="1"/>
      <c r="RTS42" s="1"/>
      <c r="RTT42" s="1"/>
      <c r="RTU42" s="1"/>
      <c r="RTV42" s="1"/>
      <c r="RTW42" s="1"/>
      <c r="RTX42" s="1"/>
      <c r="RTY42" s="1"/>
      <c r="RTZ42" s="1"/>
      <c r="RUA42" s="1"/>
      <c r="RUB42" s="1"/>
      <c r="RUC42" s="1"/>
      <c r="RUD42" s="1"/>
      <c r="RUE42" s="1"/>
      <c r="RUF42" s="1"/>
      <c r="RUG42" s="1"/>
      <c r="RUH42" s="1"/>
      <c r="RUI42" s="1"/>
      <c r="RUJ42" s="1"/>
      <c r="RUK42" s="1"/>
      <c r="RUL42" s="1"/>
      <c r="RUM42" s="1"/>
      <c r="RUN42" s="1"/>
      <c r="RUO42" s="1"/>
      <c r="RUP42" s="1"/>
      <c r="RUQ42" s="1"/>
      <c r="RUR42" s="1"/>
      <c r="RUS42" s="1"/>
      <c r="RUT42" s="1"/>
      <c r="RUU42" s="1"/>
      <c r="RUV42" s="1"/>
      <c r="RUW42" s="1"/>
      <c r="RUX42" s="1"/>
      <c r="RUY42" s="1"/>
      <c r="RUZ42" s="1"/>
      <c r="RVA42" s="1"/>
      <c r="RVB42" s="1"/>
      <c r="RVC42" s="1"/>
      <c r="RVD42" s="1"/>
      <c r="RVE42" s="1"/>
      <c r="RVF42" s="1"/>
      <c r="RVG42" s="1"/>
      <c r="RVH42" s="1"/>
      <c r="RVI42" s="1"/>
      <c r="RVJ42" s="1"/>
      <c r="RVK42" s="1"/>
      <c r="RVL42" s="1"/>
      <c r="RVM42" s="1"/>
      <c r="RVN42" s="1"/>
      <c r="RVO42" s="1"/>
      <c r="RVP42" s="1"/>
      <c r="RVQ42" s="1"/>
      <c r="RVR42" s="1"/>
      <c r="RVS42" s="1"/>
      <c r="RVT42" s="1"/>
      <c r="RVU42" s="1"/>
      <c r="RVV42" s="1"/>
      <c r="RVW42" s="1"/>
      <c r="RVX42" s="1"/>
      <c r="RVY42" s="1"/>
      <c r="RVZ42" s="1"/>
      <c r="RWA42" s="1"/>
      <c r="RWB42" s="1"/>
      <c r="RWC42" s="1"/>
      <c r="RWD42" s="1"/>
      <c r="RWE42" s="1"/>
      <c r="RWF42" s="1"/>
      <c r="RWG42" s="1"/>
      <c r="RWH42" s="1"/>
      <c r="RWI42" s="1"/>
      <c r="RWJ42" s="1"/>
      <c r="RWK42" s="1"/>
      <c r="RWL42" s="1"/>
      <c r="RWM42" s="1"/>
      <c r="RWN42" s="1"/>
      <c r="RWO42" s="1"/>
      <c r="RWP42" s="1"/>
      <c r="RWQ42" s="1"/>
      <c r="RWR42" s="1"/>
      <c r="RWS42" s="1"/>
      <c r="RWT42" s="1"/>
      <c r="RWU42" s="1"/>
      <c r="RWV42" s="1"/>
      <c r="RWW42" s="1"/>
      <c r="RWX42" s="1"/>
      <c r="RWY42" s="1"/>
      <c r="RWZ42" s="1"/>
      <c r="RXA42" s="1"/>
      <c r="RXB42" s="1"/>
      <c r="RXC42" s="1"/>
      <c r="RXD42" s="1"/>
      <c r="RXE42" s="1"/>
      <c r="RXF42" s="1"/>
      <c r="RXG42" s="1"/>
      <c r="RXH42" s="1"/>
      <c r="RXI42" s="1"/>
      <c r="RXJ42" s="1"/>
      <c r="RXK42" s="1"/>
      <c r="RXL42" s="1"/>
      <c r="RXM42" s="1"/>
      <c r="RXN42" s="1"/>
      <c r="RXO42" s="1"/>
      <c r="RXP42" s="1"/>
      <c r="RXQ42" s="1"/>
      <c r="RXR42" s="1"/>
      <c r="RXS42" s="1"/>
      <c r="RXT42" s="1"/>
      <c r="RXU42" s="1"/>
      <c r="RXV42" s="1"/>
      <c r="RXW42" s="1"/>
      <c r="RXX42" s="1"/>
      <c r="RXY42" s="1"/>
      <c r="RXZ42" s="1"/>
      <c r="RYA42" s="1"/>
      <c r="RYB42" s="1"/>
      <c r="RYC42" s="1"/>
      <c r="RYD42" s="1"/>
      <c r="RYE42" s="1"/>
      <c r="RYF42" s="1"/>
      <c r="RYG42" s="1"/>
      <c r="RYH42" s="1"/>
      <c r="RYI42" s="1"/>
      <c r="RYJ42" s="1"/>
      <c r="RYK42" s="1"/>
      <c r="RYL42" s="1"/>
      <c r="RYM42" s="1"/>
      <c r="RYN42" s="1"/>
      <c r="RYO42" s="1"/>
      <c r="RYP42" s="1"/>
      <c r="RYQ42" s="1"/>
      <c r="RYR42" s="1"/>
      <c r="RYS42" s="1"/>
      <c r="RYT42" s="1"/>
      <c r="RYU42" s="1"/>
      <c r="RYV42" s="1"/>
      <c r="RYW42" s="1"/>
      <c r="RYX42" s="1"/>
      <c r="RYY42" s="1"/>
      <c r="RYZ42" s="1"/>
      <c r="RZA42" s="1"/>
      <c r="RZB42" s="1"/>
      <c r="RZC42" s="1"/>
      <c r="RZD42" s="1"/>
      <c r="RZE42" s="1"/>
      <c r="RZF42" s="1"/>
      <c r="RZG42" s="1"/>
      <c r="RZH42" s="1"/>
      <c r="RZI42" s="1"/>
      <c r="RZJ42" s="1"/>
      <c r="RZK42" s="1"/>
      <c r="RZL42" s="1"/>
      <c r="RZM42" s="1"/>
      <c r="RZN42" s="1"/>
      <c r="RZO42" s="1"/>
      <c r="RZP42" s="1"/>
      <c r="RZQ42" s="1"/>
      <c r="RZR42" s="1"/>
      <c r="RZS42" s="1"/>
      <c r="RZT42" s="1"/>
      <c r="RZU42" s="1"/>
      <c r="RZV42" s="1"/>
      <c r="RZW42" s="1"/>
      <c r="RZX42" s="1"/>
      <c r="RZY42" s="1"/>
      <c r="RZZ42" s="1"/>
      <c r="SAA42" s="1"/>
      <c r="SAB42" s="1"/>
      <c r="SAC42" s="1"/>
      <c r="SAD42" s="1"/>
      <c r="SAE42" s="1"/>
      <c r="SAF42" s="1"/>
      <c r="SAG42" s="1"/>
      <c r="SAH42" s="1"/>
      <c r="SAI42" s="1"/>
      <c r="SAJ42" s="1"/>
      <c r="SAK42" s="1"/>
      <c r="SAL42" s="1"/>
      <c r="SAM42" s="1"/>
      <c r="SAN42" s="1"/>
      <c r="SAO42" s="1"/>
      <c r="SAP42" s="1"/>
      <c r="SAQ42" s="1"/>
      <c r="SAR42" s="1"/>
      <c r="SAS42" s="1"/>
      <c r="SAT42" s="1"/>
      <c r="SAU42" s="1"/>
      <c r="SAV42" s="1"/>
      <c r="SAW42" s="1"/>
      <c r="SAX42" s="1"/>
      <c r="SAY42" s="1"/>
      <c r="SAZ42" s="1"/>
      <c r="SBA42" s="1"/>
      <c r="SBB42" s="1"/>
      <c r="SBC42" s="1"/>
      <c r="SBD42" s="1"/>
      <c r="SBE42" s="1"/>
      <c r="SBF42" s="1"/>
      <c r="SBG42" s="1"/>
      <c r="SBH42" s="1"/>
      <c r="SBI42" s="1"/>
      <c r="SBJ42" s="1"/>
      <c r="SBK42" s="1"/>
      <c r="SBL42" s="1"/>
      <c r="SBM42" s="1"/>
      <c r="SBN42" s="1"/>
      <c r="SBO42" s="1"/>
      <c r="SBP42" s="1"/>
      <c r="SBQ42" s="1"/>
      <c r="SBR42" s="1"/>
      <c r="SBS42" s="1"/>
      <c r="SBT42" s="1"/>
      <c r="SBU42" s="1"/>
      <c r="SBV42" s="1"/>
      <c r="SBW42" s="1"/>
      <c r="SBX42" s="1"/>
      <c r="SBY42" s="1"/>
      <c r="SBZ42" s="1"/>
      <c r="SCA42" s="1"/>
      <c r="SCB42" s="1"/>
      <c r="SCC42" s="1"/>
      <c r="SCD42" s="1"/>
      <c r="SCE42" s="1"/>
      <c r="SCF42" s="1"/>
      <c r="SCG42" s="1"/>
      <c r="SCH42" s="1"/>
      <c r="SCI42" s="1"/>
      <c r="SCJ42" s="1"/>
      <c r="SCK42" s="1"/>
      <c r="SCL42" s="1"/>
      <c r="SCM42" s="1"/>
      <c r="SCN42" s="1"/>
      <c r="SCO42" s="1"/>
      <c r="SCP42" s="1"/>
      <c r="SCQ42" s="1"/>
      <c r="SCR42" s="1"/>
      <c r="SCS42" s="1"/>
      <c r="SCT42" s="1"/>
      <c r="SCU42" s="1"/>
      <c r="SCV42" s="1"/>
      <c r="SCW42" s="1"/>
      <c r="SCX42" s="1"/>
      <c r="SCY42" s="1"/>
      <c r="SCZ42" s="1"/>
      <c r="SDA42" s="1"/>
      <c r="SDB42" s="1"/>
      <c r="SDC42" s="1"/>
      <c r="SDD42" s="1"/>
      <c r="SDE42" s="1"/>
      <c r="SDF42" s="1"/>
      <c r="SDG42" s="1"/>
      <c r="SDH42" s="1"/>
      <c r="SDI42" s="1"/>
      <c r="SDJ42" s="1"/>
      <c r="SDK42" s="1"/>
      <c r="SDL42" s="1"/>
      <c r="SDM42" s="1"/>
      <c r="SDN42" s="1"/>
      <c r="SDO42" s="1"/>
      <c r="SDP42" s="1"/>
      <c r="SDQ42" s="1"/>
      <c r="SDR42" s="1"/>
      <c r="SDS42" s="1"/>
      <c r="SDT42" s="1"/>
      <c r="SDU42" s="1"/>
      <c r="SDV42" s="1"/>
      <c r="SDW42" s="1"/>
      <c r="SDX42" s="1"/>
      <c r="SDY42" s="1"/>
      <c r="SDZ42" s="1"/>
      <c r="SEA42" s="1"/>
      <c r="SEB42" s="1"/>
      <c r="SEC42" s="1"/>
      <c r="SED42" s="1"/>
      <c r="SEE42" s="1"/>
      <c r="SEF42" s="1"/>
      <c r="SEG42" s="1"/>
      <c r="SEH42" s="1"/>
      <c r="SEI42" s="1"/>
      <c r="SEJ42" s="1"/>
      <c r="SEK42" s="1"/>
      <c r="SEL42" s="1"/>
      <c r="SEM42" s="1"/>
      <c r="SEN42" s="1"/>
      <c r="SEO42" s="1"/>
      <c r="SEP42" s="1"/>
      <c r="SEQ42" s="1"/>
      <c r="SER42" s="1"/>
      <c r="SES42" s="1"/>
      <c r="SET42" s="1"/>
      <c r="SEU42" s="1"/>
      <c r="SEV42" s="1"/>
      <c r="SEW42" s="1"/>
      <c r="SEX42" s="1"/>
      <c r="SEY42" s="1"/>
      <c r="SEZ42" s="1"/>
      <c r="SFA42" s="1"/>
      <c r="SFB42" s="1"/>
      <c r="SFC42" s="1"/>
      <c r="SFD42" s="1"/>
      <c r="SFE42" s="1"/>
      <c r="SFF42" s="1"/>
      <c r="SFG42" s="1"/>
      <c r="SFH42" s="1"/>
      <c r="SFI42" s="1"/>
      <c r="SFJ42" s="1"/>
      <c r="SFK42" s="1"/>
      <c r="SFL42" s="1"/>
      <c r="SFM42" s="1"/>
      <c r="SFN42" s="1"/>
      <c r="SFO42" s="1"/>
      <c r="SFP42" s="1"/>
      <c r="SFQ42" s="1"/>
      <c r="SFR42" s="1"/>
      <c r="SFS42" s="1"/>
      <c r="SFT42" s="1"/>
      <c r="SFU42" s="1"/>
      <c r="SFV42" s="1"/>
      <c r="SFW42" s="1"/>
      <c r="SFX42" s="1"/>
      <c r="SFY42" s="1"/>
      <c r="SFZ42" s="1"/>
      <c r="SGA42" s="1"/>
      <c r="SGB42" s="1"/>
      <c r="SGC42" s="1"/>
      <c r="SGD42" s="1"/>
      <c r="SGE42" s="1"/>
      <c r="SGF42" s="1"/>
      <c r="SGG42" s="1"/>
      <c r="SGH42" s="1"/>
      <c r="SGI42" s="1"/>
      <c r="SGJ42" s="1"/>
      <c r="SGK42" s="1"/>
      <c r="SGL42" s="1"/>
      <c r="SGM42" s="1"/>
      <c r="SGN42" s="1"/>
      <c r="SGO42" s="1"/>
      <c r="SGP42" s="1"/>
      <c r="SGQ42" s="1"/>
      <c r="SGR42" s="1"/>
      <c r="SGS42" s="1"/>
      <c r="SGT42" s="1"/>
      <c r="SGU42" s="1"/>
      <c r="SGV42" s="1"/>
      <c r="SGW42" s="1"/>
      <c r="SGX42" s="1"/>
      <c r="SGY42" s="1"/>
      <c r="SGZ42" s="1"/>
      <c r="SHA42" s="1"/>
      <c r="SHB42" s="1"/>
      <c r="SHC42" s="1"/>
      <c r="SHD42" s="1"/>
      <c r="SHE42" s="1"/>
      <c r="SHF42" s="1"/>
      <c r="SHG42" s="1"/>
      <c r="SHH42" s="1"/>
      <c r="SHI42" s="1"/>
      <c r="SHJ42" s="1"/>
      <c r="SHK42" s="1"/>
      <c r="SHL42" s="1"/>
      <c r="SHM42" s="1"/>
      <c r="SHN42" s="1"/>
      <c r="SHO42" s="1"/>
      <c r="SHP42" s="1"/>
      <c r="SHQ42" s="1"/>
      <c r="SHR42" s="1"/>
      <c r="SHS42" s="1"/>
      <c r="SHT42" s="1"/>
      <c r="SHU42" s="1"/>
      <c r="SHV42" s="1"/>
      <c r="SHW42" s="1"/>
      <c r="SHX42" s="1"/>
      <c r="SHY42" s="1"/>
      <c r="SHZ42" s="1"/>
      <c r="SIA42" s="1"/>
      <c r="SIB42" s="1"/>
      <c r="SIC42" s="1"/>
      <c r="SID42" s="1"/>
      <c r="SIE42" s="1"/>
      <c r="SIF42" s="1"/>
      <c r="SIG42" s="1"/>
      <c r="SIH42" s="1"/>
      <c r="SII42" s="1"/>
      <c r="SIJ42" s="1"/>
      <c r="SIK42" s="1"/>
      <c r="SIL42" s="1"/>
      <c r="SIM42" s="1"/>
      <c r="SIN42" s="1"/>
      <c r="SIO42" s="1"/>
      <c r="SIP42" s="1"/>
      <c r="SIQ42" s="1"/>
      <c r="SIR42" s="1"/>
      <c r="SIS42" s="1"/>
      <c r="SIT42" s="1"/>
      <c r="SIU42" s="1"/>
      <c r="SIV42" s="1"/>
      <c r="SIW42" s="1"/>
      <c r="SIX42" s="1"/>
      <c r="SIY42" s="1"/>
      <c r="SIZ42" s="1"/>
      <c r="SJA42" s="1"/>
      <c r="SJB42" s="1"/>
      <c r="SJC42" s="1"/>
      <c r="SJD42" s="1"/>
      <c r="SJE42" s="1"/>
      <c r="SJF42" s="1"/>
      <c r="SJG42" s="1"/>
      <c r="SJH42" s="1"/>
      <c r="SJI42" s="1"/>
      <c r="SJJ42" s="1"/>
      <c r="SJK42" s="1"/>
      <c r="SJL42" s="1"/>
      <c r="SJM42" s="1"/>
      <c r="SJN42" s="1"/>
      <c r="SJO42" s="1"/>
      <c r="SJP42" s="1"/>
      <c r="SJQ42" s="1"/>
      <c r="SJR42" s="1"/>
      <c r="SJS42" s="1"/>
      <c r="SJT42" s="1"/>
      <c r="SJU42" s="1"/>
      <c r="SJV42" s="1"/>
      <c r="SJW42" s="1"/>
      <c r="SJX42" s="1"/>
      <c r="SJY42" s="1"/>
      <c r="SJZ42" s="1"/>
      <c r="SKA42" s="1"/>
      <c r="SKB42" s="1"/>
      <c r="SKC42" s="1"/>
      <c r="SKD42" s="1"/>
      <c r="SKE42" s="1"/>
      <c r="SKF42" s="1"/>
      <c r="SKG42" s="1"/>
      <c r="SKH42" s="1"/>
      <c r="SKI42" s="1"/>
      <c r="SKJ42" s="1"/>
      <c r="SKK42" s="1"/>
      <c r="SKL42" s="1"/>
      <c r="SKM42" s="1"/>
      <c r="SKN42" s="1"/>
      <c r="SKO42" s="1"/>
      <c r="SKP42" s="1"/>
      <c r="SKQ42" s="1"/>
      <c r="SKR42" s="1"/>
      <c r="SKS42" s="1"/>
      <c r="SKT42" s="1"/>
      <c r="SKU42" s="1"/>
      <c r="SKV42" s="1"/>
      <c r="SKW42" s="1"/>
      <c r="SKX42" s="1"/>
      <c r="SKY42" s="1"/>
      <c r="SKZ42" s="1"/>
      <c r="SLA42" s="1"/>
      <c r="SLB42" s="1"/>
      <c r="SLC42" s="1"/>
      <c r="SLD42" s="1"/>
      <c r="SLE42" s="1"/>
      <c r="SLF42" s="1"/>
      <c r="SLG42" s="1"/>
      <c r="SLH42" s="1"/>
      <c r="SLI42" s="1"/>
      <c r="SLJ42" s="1"/>
      <c r="SLK42" s="1"/>
      <c r="SLL42" s="1"/>
      <c r="SLM42" s="1"/>
      <c r="SLN42" s="1"/>
      <c r="SLO42" s="1"/>
      <c r="SLP42" s="1"/>
      <c r="SLQ42" s="1"/>
      <c r="SLR42" s="1"/>
      <c r="SLS42" s="1"/>
      <c r="SLT42" s="1"/>
      <c r="SLU42" s="1"/>
      <c r="SLV42" s="1"/>
      <c r="SLW42" s="1"/>
      <c r="SLX42" s="1"/>
      <c r="SLY42" s="1"/>
      <c r="SLZ42" s="1"/>
      <c r="SMA42" s="1"/>
      <c r="SMB42" s="1"/>
      <c r="SMC42" s="1"/>
      <c r="SMD42" s="1"/>
      <c r="SME42" s="1"/>
      <c r="SMF42" s="1"/>
      <c r="SMG42" s="1"/>
      <c r="SMH42" s="1"/>
      <c r="SMI42" s="1"/>
      <c r="SMJ42" s="1"/>
      <c r="SMK42" s="1"/>
      <c r="SML42" s="1"/>
      <c r="SMM42" s="1"/>
      <c r="SMN42" s="1"/>
      <c r="SMO42" s="1"/>
      <c r="SMP42" s="1"/>
      <c r="SMQ42" s="1"/>
      <c r="SMR42" s="1"/>
      <c r="SMS42" s="1"/>
      <c r="SMT42" s="1"/>
      <c r="SMU42" s="1"/>
      <c r="SMV42" s="1"/>
      <c r="SMW42" s="1"/>
      <c r="SMX42" s="1"/>
      <c r="SMY42" s="1"/>
      <c r="SMZ42" s="1"/>
      <c r="SNA42" s="1"/>
      <c r="SNB42" s="1"/>
      <c r="SNC42" s="1"/>
      <c r="SND42" s="1"/>
      <c r="SNE42" s="1"/>
      <c r="SNF42" s="1"/>
      <c r="SNG42" s="1"/>
      <c r="SNH42" s="1"/>
      <c r="SNI42" s="1"/>
      <c r="SNJ42" s="1"/>
      <c r="SNK42" s="1"/>
      <c r="SNL42" s="1"/>
      <c r="SNM42" s="1"/>
      <c r="SNN42" s="1"/>
      <c r="SNO42" s="1"/>
      <c r="SNP42" s="1"/>
      <c r="SNQ42" s="1"/>
      <c r="SNR42" s="1"/>
      <c r="SNS42" s="1"/>
      <c r="SNT42" s="1"/>
      <c r="SNU42" s="1"/>
      <c r="SNV42" s="1"/>
      <c r="SNW42" s="1"/>
      <c r="SNX42" s="1"/>
      <c r="SNY42" s="1"/>
      <c r="SNZ42" s="1"/>
      <c r="SOA42" s="1"/>
      <c r="SOB42" s="1"/>
      <c r="SOC42" s="1"/>
      <c r="SOD42" s="1"/>
      <c r="SOE42" s="1"/>
      <c r="SOF42" s="1"/>
      <c r="SOG42" s="1"/>
      <c r="SOH42" s="1"/>
      <c r="SOI42" s="1"/>
      <c r="SOJ42" s="1"/>
      <c r="SOK42" s="1"/>
      <c r="SOL42" s="1"/>
      <c r="SOM42" s="1"/>
      <c r="SON42" s="1"/>
      <c r="SOO42" s="1"/>
      <c r="SOP42" s="1"/>
      <c r="SOQ42" s="1"/>
      <c r="SOR42" s="1"/>
      <c r="SOS42" s="1"/>
      <c r="SOT42" s="1"/>
      <c r="SOU42" s="1"/>
      <c r="SOV42" s="1"/>
      <c r="SOW42" s="1"/>
      <c r="SOX42" s="1"/>
      <c r="SOY42" s="1"/>
      <c r="SOZ42" s="1"/>
      <c r="SPA42" s="1"/>
      <c r="SPB42" s="1"/>
      <c r="SPC42" s="1"/>
      <c r="SPD42" s="1"/>
      <c r="SPE42" s="1"/>
      <c r="SPF42" s="1"/>
      <c r="SPG42" s="1"/>
      <c r="SPH42" s="1"/>
      <c r="SPI42" s="1"/>
      <c r="SPJ42" s="1"/>
      <c r="SPK42" s="1"/>
      <c r="SPL42" s="1"/>
      <c r="SPM42" s="1"/>
      <c r="SPN42" s="1"/>
      <c r="SPO42" s="1"/>
      <c r="SPP42" s="1"/>
      <c r="SPQ42" s="1"/>
      <c r="SPR42" s="1"/>
      <c r="SPS42" s="1"/>
      <c r="SPT42" s="1"/>
      <c r="SPU42" s="1"/>
      <c r="SPV42" s="1"/>
      <c r="SPW42" s="1"/>
      <c r="SPX42" s="1"/>
      <c r="SPY42" s="1"/>
      <c r="SPZ42" s="1"/>
      <c r="SQA42" s="1"/>
      <c r="SQB42" s="1"/>
      <c r="SQC42" s="1"/>
      <c r="SQD42" s="1"/>
      <c r="SQE42" s="1"/>
      <c r="SQF42" s="1"/>
      <c r="SQG42" s="1"/>
      <c r="SQH42" s="1"/>
      <c r="SQI42" s="1"/>
      <c r="SQJ42" s="1"/>
      <c r="SQK42" s="1"/>
      <c r="SQL42" s="1"/>
      <c r="SQM42" s="1"/>
      <c r="SQN42" s="1"/>
      <c r="SQO42" s="1"/>
      <c r="SQP42" s="1"/>
      <c r="SQQ42" s="1"/>
      <c r="SQR42" s="1"/>
      <c r="SQS42" s="1"/>
      <c r="SQT42" s="1"/>
      <c r="SQU42" s="1"/>
      <c r="SQV42" s="1"/>
      <c r="SQW42" s="1"/>
      <c r="SQX42" s="1"/>
      <c r="SQY42" s="1"/>
      <c r="SQZ42" s="1"/>
      <c r="SRA42" s="1"/>
      <c r="SRB42" s="1"/>
      <c r="SRC42" s="1"/>
      <c r="SRD42" s="1"/>
      <c r="SRE42" s="1"/>
      <c r="SRF42" s="1"/>
      <c r="SRG42" s="1"/>
      <c r="SRH42" s="1"/>
      <c r="SRI42" s="1"/>
      <c r="SRJ42" s="1"/>
      <c r="SRK42" s="1"/>
      <c r="SRL42" s="1"/>
      <c r="SRM42" s="1"/>
      <c r="SRN42" s="1"/>
      <c r="SRO42" s="1"/>
      <c r="SRP42" s="1"/>
      <c r="SRQ42" s="1"/>
      <c r="SRR42" s="1"/>
      <c r="SRS42" s="1"/>
      <c r="SRT42" s="1"/>
      <c r="SRU42" s="1"/>
      <c r="SRV42" s="1"/>
      <c r="SRW42" s="1"/>
      <c r="SRX42" s="1"/>
      <c r="SRY42" s="1"/>
      <c r="SRZ42" s="1"/>
      <c r="SSA42" s="1"/>
      <c r="SSB42" s="1"/>
      <c r="SSC42" s="1"/>
      <c r="SSD42" s="1"/>
      <c r="SSE42" s="1"/>
      <c r="SSF42" s="1"/>
      <c r="SSG42" s="1"/>
      <c r="SSH42" s="1"/>
      <c r="SSI42" s="1"/>
      <c r="SSJ42" s="1"/>
      <c r="SSK42" s="1"/>
      <c r="SSL42" s="1"/>
      <c r="SSM42" s="1"/>
      <c r="SSN42" s="1"/>
      <c r="SSO42" s="1"/>
      <c r="SSP42" s="1"/>
      <c r="SSQ42" s="1"/>
      <c r="SSR42" s="1"/>
      <c r="SSS42" s="1"/>
      <c r="SST42" s="1"/>
      <c r="SSU42" s="1"/>
      <c r="SSV42" s="1"/>
      <c r="SSW42" s="1"/>
      <c r="SSX42" s="1"/>
      <c r="SSY42" s="1"/>
      <c r="SSZ42" s="1"/>
      <c r="STA42" s="1"/>
      <c r="STB42" s="1"/>
      <c r="STC42" s="1"/>
      <c r="STD42" s="1"/>
      <c r="STE42" s="1"/>
      <c r="STF42" s="1"/>
      <c r="STG42" s="1"/>
      <c r="STH42" s="1"/>
      <c r="STI42" s="1"/>
      <c r="STJ42" s="1"/>
      <c r="STK42" s="1"/>
      <c r="STL42" s="1"/>
      <c r="STM42" s="1"/>
      <c r="STN42" s="1"/>
      <c r="STO42" s="1"/>
      <c r="STP42" s="1"/>
      <c r="STQ42" s="1"/>
      <c r="STR42" s="1"/>
      <c r="STS42" s="1"/>
      <c r="STT42" s="1"/>
      <c r="STU42" s="1"/>
      <c r="STV42" s="1"/>
      <c r="STW42" s="1"/>
      <c r="STX42" s="1"/>
      <c r="STY42" s="1"/>
      <c r="STZ42" s="1"/>
      <c r="SUA42" s="1"/>
      <c r="SUB42" s="1"/>
      <c r="SUC42" s="1"/>
      <c r="SUD42" s="1"/>
      <c r="SUE42" s="1"/>
      <c r="SUF42" s="1"/>
      <c r="SUG42" s="1"/>
      <c r="SUH42" s="1"/>
      <c r="SUI42" s="1"/>
      <c r="SUJ42" s="1"/>
      <c r="SUK42" s="1"/>
      <c r="SUL42" s="1"/>
      <c r="SUM42" s="1"/>
      <c r="SUN42" s="1"/>
      <c r="SUO42" s="1"/>
      <c r="SUP42" s="1"/>
      <c r="SUQ42" s="1"/>
      <c r="SUR42" s="1"/>
      <c r="SUS42" s="1"/>
      <c r="SUT42" s="1"/>
      <c r="SUU42" s="1"/>
      <c r="SUV42" s="1"/>
      <c r="SUW42" s="1"/>
      <c r="SUX42" s="1"/>
      <c r="SUY42" s="1"/>
      <c r="SUZ42" s="1"/>
      <c r="SVA42" s="1"/>
      <c r="SVB42" s="1"/>
      <c r="SVC42" s="1"/>
      <c r="SVD42" s="1"/>
      <c r="SVE42" s="1"/>
      <c r="SVF42" s="1"/>
      <c r="SVG42" s="1"/>
      <c r="SVH42" s="1"/>
      <c r="SVI42" s="1"/>
      <c r="SVJ42" s="1"/>
      <c r="SVK42" s="1"/>
      <c r="SVL42" s="1"/>
      <c r="SVM42" s="1"/>
      <c r="SVN42" s="1"/>
      <c r="SVO42" s="1"/>
      <c r="SVP42" s="1"/>
      <c r="SVQ42" s="1"/>
      <c r="SVR42" s="1"/>
      <c r="SVS42" s="1"/>
      <c r="SVT42" s="1"/>
      <c r="SVU42" s="1"/>
      <c r="SVV42" s="1"/>
      <c r="SVW42" s="1"/>
      <c r="SVX42" s="1"/>
      <c r="SVY42" s="1"/>
      <c r="SVZ42" s="1"/>
      <c r="SWA42" s="1"/>
      <c r="SWB42" s="1"/>
      <c r="SWC42" s="1"/>
      <c r="SWD42" s="1"/>
      <c r="SWE42" s="1"/>
      <c r="SWF42" s="1"/>
      <c r="SWG42" s="1"/>
      <c r="SWH42" s="1"/>
      <c r="SWI42" s="1"/>
      <c r="SWJ42" s="1"/>
      <c r="SWK42" s="1"/>
      <c r="SWL42" s="1"/>
      <c r="SWM42" s="1"/>
      <c r="SWN42" s="1"/>
      <c r="SWO42" s="1"/>
      <c r="SWP42" s="1"/>
      <c r="SWQ42" s="1"/>
      <c r="SWR42" s="1"/>
      <c r="SWS42" s="1"/>
      <c r="SWT42" s="1"/>
      <c r="SWU42" s="1"/>
      <c r="SWV42" s="1"/>
      <c r="SWW42" s="1"/>
      <c r="SWX42" s="1"/>
      <c r="SWY42" s="1"/>
      <c r="SWZ42" s="1"/>
      <c r="SXA42" s="1"/>
      <c r="SXB42" s="1"/>
      <c r="SXC42" s="1"/>
      <c r="SXD42" s="1"/>
      <c r="SXE42" s="1"/>
      <c r="SXF42" s="1"/>
      <c r="SXG42" s="1"/>
      <c r="SXH42" s="1"/>
      <c r="SXI42" s="1"/>
      <c r="SXJ42" s="1"/>
      <c r="SXK42" s="1"/>
      <c r="SXL42" s="1"/>
      <c r="SXM42" s="1"/>
      <c r="SXN42" s="1"/>
      <c r="SXO42" s="1"/>
      <c r="SXP42" s="1"/>
      <c r="SXQ42" s="1"/>
      <c r="SXR42" s="1"/>
      <c r="SXS42" s="1"/>
      <c r="SXT42" s="1"/>
      <c r="SXU42" s="1"/>
      <c r="SXV42" s="1"/>
      <c r="SXW42" s="1"/>
      <c r="SXX42" s="1"/>
      <c r="SXY42" s="1"/>
      <c r="SXZ42" s="1"/>
      <c r="SYA42" s="1"/>
      <c r="SYB42" s="1"/>
      <c r="SYC42" s="1"/>
      <c r="SYD42" s="1"/>
      <c r="SYE42" s="1"/>
      <c r="SYF42" s="1"/>
      <c r="SYG42" s="1"/>
      <c r="SYH42" s="1"/>
      <c r="SYI42" s="1"/>
      <c r="SYJ42" s="1"/>
      <c r="SYK42" s="1"/>
      <c r="SYL42" s="1"/>
      <c r="SYM42" s="1"/>
      <c r="SYN42" s="1"/>
      <c r="SYO42" s="1"/>
      <c r="SYP42" s="1"/>
      <c r="SYQ42" s="1"/>
      <c r="SYR42" s="1"/>
      <c r="SYS42" s="1"/>
      <c r="SYT42" s="1"/>
      <c r="SYU42" s="1"/>
      <c r="SYV42" s="1"/>
      <c r="SYW42" s="1"/>
      <c r="SYX42" s="1"/>
      <c r="SYY42" s="1"/>
      <c r="SYZ42" s="1"/>
      <c r="SZA42" s="1"/>
      <c r="SZB42" s="1"/>
      <c r="SZC42" s="1"/>
      <c r="SZD42" s="1"/>
      <c r="SZE42" s="1"/>
      <c r="SZF42" s="1"/>
      <c r="SZG42" s="1"/>
      <c r="SZH42" s="1"/>
      <c r="SZI42" s="1"/>
      <c r="SZJ42" s="1"/>
      <c r="SZK42" s="1"/>
      <c r="SZL42" s="1"/>
      <c r="SZM42" s="1"/>
      <c r="SZN42" s="1"/>
      <c r="SZO42" s="1"/>
      <c r="SZP42" s="1"/>
      <c r="SZQ42" s="1"/>
      <c r="SZR42" s="1"/>
      <c r="SZS42" s="1"/>
      <c r="SZT42" s="1"/>
      <c r="SZU42" s="1"/>
      <c r="SZV42" s="1"/>
      <c r="SZW42" s="1"/>
      <c r="SZX42" s="1"/>
      <c r="SZY42" s="1"/>
      <c r="SZZ42" s="1"/>
      <c r="TAA42" s="1"/>
      <c r="TAB42" s="1"/>
      <c r="TAC42" s="1"/>
      <c r="TAD42" s="1"/>
      <c r="TAE42" s="1"/>
      <c r="TAF42" s="1"/>
      <c r="TAG42" s="1"/>
      <c r="TAH42" s="1"/>
      <c r="TAI42" s="1"/>
      <c r="TAJ42" s="1"/>
      <c r="TAK42" s="1"/>
      <c r="TAL42" s="1"/>
      <c r="TAM42" s="1"/>
      <c r="TAN42" s="1"/>
      <c r="TAO42" s="1"/>
      <c r="TAP42" s="1"/>
      <c r="TAQ42" s="1"/>
      <c r="TAR42" s="1"/>
      <c r="TAS42" s="1"/>
      <c r="TAT42" s="1"/>
      <c r="TAU42" s="1"/>
      <c r="TAV42" s="1"/>
      <c r="TAW42" s="1"/>
      <c r="TAX42" s="1"/>
      <c r="TAY42" s="1"/>
      <c r="TAZ42" s="1"/>
      <c r="TBA42" s="1"/>
      <c r="TBB42" s="1"/>
      <c r="TBC42" s="1"/>
      <c r="TBD42" s="1"/>
      <c r="TBE42" s="1"/>
      <c r="TBF42" s="1"/>
      <c r="TBG42" s="1"/>
      <c r="TBH42" s="1"/>
      <c r="TBI42" s="1"/>
      <c r="TBJ42" s="1"/>
      <c r="TBK42" s="1"/>
      <c r="TBL42" s="1"/>
      <c r="TBM42" s="1"/>
      <c r="TBN42" s="1"/>
      <c r="TBO42" s="1"/>
      <c r="TBP42" s="1"/>
      <c r="TBQ42" s="1"/>
      <c r="TBR42" s="1"/>
      <c r="TBS42" s="1"/>
      <c r="TBT42" s="1"/>
      <c r="TBU42" s="1"/>
      <c r="TBV42" s="1"/>
      <c r="TBW42" s="1"/>
      <c r="TBX42" s="1"/>
      <c r="TBY42" s="1"/>
      <c r="TBZ42" s="1"/>
      <c r="TCA42" s="1"/>
      <c r="TCB42" s="1"/>
      <c r="TCC42" s="1"/>
      <c r="TCD42" s="1"/>
      <c r="TCE42" s="1"/>
      <c r="TCF42" s="1"/>
      <c r="TCG42" s="1"/>
      <c r="TCH42" s="1"/>
      <c r="TCI42" s="1"/>
      <c r="TCJ42" s="1"/>
      <c r="TCK42" s="1"/>
      <c r="TCL42" s="1"/>
      <c r="TCM42" s="1"/>
      <c r="TCN42" s="1"/>
      <c r="TCO42" s="1"/>
      <c r="TCP42" s="1"/>
      <c r="TCQ42" s="1"/>
      <c r="TCR42" s="1"/>
      <c r="TCS42" s="1"/>
      <c r="TCT42" s="1"/>
      <c r="TCU42" s="1"/>
      <c r="TCV42" s="1"/>
      <c r="TCW42" s="1"/>
      <c r="TCX42" s="1"/>
      <c r="TCY42" s="1"/>
      <c r="TCZ42" s="1"/>
      <c r="TDA42" s="1"/>
      <c r="TDB42" s="1"/>
      <c r="TDC42" s="1"/>
      <c r="TDD42" s="1"/>
      <c r="TDE42" s="1"/>
      <c r="TDF42" s="1"/>
      <c r="TDG42" s="1"/>
      <c r="TDH42" s="1"/>
      <c r="TDI42" s="1"/>
      <c r="TDJ42" s="1"/>
      <c r="TDK42" s="1"/>
      <c r="TDL42" s="1"/>
      <c r="TDM42" s="1"/>
      <c r="TDN42" s="1"/>
      <c r="TDO42" s="1"/>
      <c r="TDP42" s="1"/>
      <c r="TDQ42" s="1"/>
      <c r="TDR42" s="1"/>
      <c r="TDS42" s="1"/>
      <c r="TDT42" s="1"/>
      <c r="TDU42" s="1"/>
      <c r="TDV42" s="1"/>
      <c r="TDW42" s="1"/>
      <c r="TDX42" s="1"/>
      <c r="TDY42" s="1"/>
      <c r="TDZ42" s="1"/>
      <c r="TEA42" s="1"/>
      <c r="TEB42" s="1"/>
      <c r="TEC42" s="1"/>
      <c r="TED42" s="1"/>
      <c r="TEE42" s="1"/>
      <c r="TEF42" s="1"/>
      <c r="TEG42" s="1"/>
      <c r="TEH42" s="1"/>
      <c r="TEI42" s="1"/>
      <c r="TEJ42" s="1"/>
      <c r="TEK42" s="1"/>
      <c r="TEL42" s="1"/>
      <c r="TEM42" s="1"/>
      <c r="TEN42" s="1"/>
      <c r="TEO42" s="1"/>
      <c r="TEP42" s="1"/>
      <c r="TEQ42" s="1"/>
      <c r="TER42" s="1"/>
      <c r="TES42" s="1"/>
      <c r="TET42" s="1"/>
      <c r="TEU42" s="1"/>
      <c r="TEV42" s="1"/>
      <c r="TEW42" s="1"/>
      <c r="TEX42" s="1"/>
      <c r="TEY42" s="1"/>
      <c r="TEZ42" s="1"/>
      <c r="TFA42" s="1"/>
      <c r="TFB42" s="1"/>
      <c r="TFC42" s="1"/>
      <c r="TFD42" s="1"/>
      <c r="TFE42" s="1"/>
      <c r="TFF42" s="1"/>
      <c r="TFG42" s="1"/>
      <c r="TFH42" s="1"/>
      <c r="TFI42" s="1"/>
      <c r="TFJ42" s="1"/>
      <c r="TFK42" s="1"/>
      <c r="TFL42" s="1"/>
      <c r="TFM42" s="1"/>
      <c r="TFN42" s="1"/>
      <c r="TFO42" s="1"/>
      <c r="TFP42" s="1"/>
      <c r="TFQ42" s="1"/>
      <c r="TFR42" s="1"/>
      <c r="TFS42" s="1"/>
      <c r="TFT42" s="1"/>
      <c r="TFU42" s="1"/>
      <c r="TFV42" s="1"/>
      <c r="TFW42" s="1"/>
      <c r="TFX42" s="1"/>
      <c r="TFY42" s="1"/>
      <c r="TFZ42" s="1"/>
      <c r="TGA42" s="1"/>
      <c r="TGB42" s="1"/>
      <c r="TGC42" s="1"/>
      <c r="TGD42" s="1"/>
      <c r="TGE42" s="1"/>
      <c r="TGF42" s="1"/>
      <c r="TGG42" s="1"/>
      <c r="TGH42" s="1"/>
      <c r="TGI42" s="1"/>
      <c r="TGJ42" s="1"/>
      <c r="TGK42" s="1"/>
      <c r="TGL42" s="1"/>
      <c r="TGM42" s="1"/>
      <c r="TGN42" s="1"/>
      <c r="TGO42" s="1"/>
      <c r="TGP42" s="1"/>
      <c r="TGQ42" s="1"/>
      <c r="TGR42" s="1"/>
      <c r="TGS42" s="1"/>
      <c r="TGT42" s="1"/>
      <c r="TGU42" s="1"/>
      <c r="TGV42" s="1"/>
      <c r="TGW42" s="1"/>
      <c r="TGX42" s="1"/>
      <c r="TGY42" s="1"/>
      <c r="TGZ42" s="1"/>
      <c r="THA42" s="1"/>
      <c r="THB42" s="1"/>
      <c r="THC42" s="1"/>
      <c r="THD42" s="1"/>
      <c r="THE42" s="1"/>
      <c r="THF42" s="1"/>
      <c r="THG42" s="1"/>
      <c r="THH42" s="1"/>
      <c r="THI42" s="1"/>
      <c r="THJ42" s="1"/>
      <c r="THK42" s="1"/>
      <c r="THL42" s="1"/>
      <c r="THM42" s="1"/>
      <c r="THN42" s="1"/>
      <c r="THO42" s="1"/>
      <c r="THP42" s="1"/>
      <c r="THQ42" s="1"/>
      <c r="THR42" s="1"/>
      <c r="THS42" s="1"/>
      <c r="THT42" s="1"/>
      <c r="THU42" s="1"/>
      <c r="THV42" s="1"/>
      <c r="THW42" s="1"/>
      <c r="THX42" s="1"/>
      <c r="THY42" s="1"/>
      <c r="THZ42" s="1"/>
      <c r="TIA42" s="1"/>
      <c r="TIB42" s="1"/>
      <c r="TIC42" s="1"/>
      <c r="TID42" s="1"/>
      <c r="TIE42" s="1"/>
      <c r="TIF42" s="1"/>
      <c r="TIG42" s="1"/>
      <c r="TIH42" s="1"/>
      <c r="TII42" s="1"/>
      <c r="TIJ42" s="1"/>
      <c r="TIK42" s="1"/>
      <c r="TIL42" s="1"/>
      <c r="TIM42" s="1"/>
      <c r="TIN42" s="1"/>
      <c r="TIO42" s="1"/>
      <c r="TIP42" s="1"/>
      <c r="TIQ42" s="1"/>
      <c r="TIR42" s="1"/>
      <c r="TIS42" s="1"/>
      <c r="TIT42" s="1"/>
      <c r="TIU42" s="1"/>
      <c r="TIV42" s="1"/>
      <c r="TIW42" s="1"/>
      <c r="TIX42" s="1"/>
      <c r="TIY42" s="1"/>
      <c r="TIZ42" s="1"/>
      <c r="TJA42" s="1"/>
      <c r="TJB42" s="1"/>
      <c r="TJC42" s="1"/>
      <c r="TJD42" s="1"/>
      <c r="TJE42" s="1"/>
      <c r="TJF42" s="1"/>
      <c r="TJG42" s="1"/>
      <c r="TJH42" s="1"/>
      <c r="TJI42" s="1"/>
      <c r="TJJ42" s="1"/>
      <c r="TJK42" s="1"/>
      <c r="TJL42" s="1"/>
      <c r="TJM42" s="1"/>
      <c r="TJN42" s="1"/>
      <c r="TJO42" s="1"/>
      <c r="TJP42" s="1"/>
      <c r="TJQ42" s="1"/>
      <c r="TJR42" s="1"/>
      <c r="TJS42" s="1"/>
      <c r="TJT42" s="1"/>
      <c r="TJU42" s="1"/>
      <c r="TJV42" s="1"/>
      <c r="TJW42" s="1"/>
      <c r="TJX42" s="1"/>
      <c r="TJY42" s="1"/>
      <c r="TJZ42" s="1"/>
      <c r="TKA42" s="1"/>
      <c r="TKB42" s="1"/>
      <c r="TKC42" s="1"/>
      <c r="TKD42" s="1"/>
      <c r="TKE42" s="1"/>
      <c r="TKF42" s="1"/>
      <c r="TKG42" s="1"/>
      <c r="TKH42" s="1"/>
      <c r="TKI42" s="1"/>
      <c r="TKJ42" s="1"/>
      <c r="TKK42" s="1"/>
      <c r="TKL42" s="1"/>
      <c r="TKM42" s="1"/>
      <c r="TKN42" s="1"/>
      <c r="TKO42" s="1"/>
      <c r="TKP42" s="1"/>
      <c r="TKQ42" s="1"/>
      <c r="TKR42" s="1"/>
      <c r="TKS42" s="1"/>
      <c r="TKT42" s="1"/>
      <c r="TKU42" s="1"/>
      <c r="TKV42" s="1"/>
      <c r="TKW42" s="1"/>
      <c r="TKX42" s="1"/>
      <c r="TKY42" s="1"/>
      <c r="TKZ42" s="1"/>
      <c r="TLA42" s="1"/>
      <c r="TLB42" s="1"/>
      <c r="TLC42" s="1"/>
      <c r="TLD42" s="1"/>
      <c r="TLE42" s="1"/>
      <c r="TLF42" s="1"/>
      <c r="TLG42" s="1"/>
      <c r="TLH42" s="1"/>
      <c r="TLI42" s="1"/>
      <c r="TLJ42" s="1"/>
      <c r="TLK42" s="1"/>
      <c r="TLL42" s="1"/>
      <c r="TLM42" s="1"/>
      <c r="TLN42" s="1"/>
      <c r="TLO42" s="1"/>
      <c r="TLP42" s="1"/>
      <c r="TLQ42" s="1"/>
      <c r="TLR42" s="1"/>
      <c r="TLS42" s="1"/>
      <c r="TLT42" s="1"/>
      <c r="TLU42" s="1"/>
      <c r="TLV42" s="1"/>
      <c r="TLW42" s="1"/>
      <c r="TLX42" s="1"/>
      <c r="TLY42" s="1"/>
      <c r="TLZ42" s="1"/>
      <c r="TMA42" s="1"/>
      <c r="TMB42" s="1"/>
      <c r="TMC42" s="1"/>
      <c r="TMD42" s="1"/>
      <c r="TME42" s="1"/>
      <c r="TMF42" s="1"/>
      <c r="TMG42" s="1"/>
      <c r="TMH42" s="1"/>
      <c r="TMI42" s="1"/>
      <c r="TMJ42" s="1"/>
      <c r="TMK42" s="1"/>
      <c r="TML42" s="1"/>
      <c r="TMM42" s="1"/>
      <c r="TMN42" s="1"/>
      <c r="TMO42" s="1"/>
      <c r="TMP42" s="1"/>
      <c r="TMQ42" s="1"/>
      <c r="TMR42" s="1"/>
      <c r="TMS42" s="1"/>
      <c r="TMT42" s="1"/>
      <c r="TMU42" s="1"/>
      <c r="TMV42" s="1"/>
      <c r="TMW42" s="1"/>
      <c r="TMX42" s="1"/>
      <c r="TMY42" s="1"/>
      <c r="TMZ42" s="1"/>
      <c r="TNA42" s="1"/>
      <c r="TNB42" s="1"/>
      <c r="TNC42" s="1"/>
      <c r="TND42" s="1"/>
      <c r="TNE42" s="1"/>
      <c r="TNF42" s="1"/>
      <c r="TNG42" s="1"/>
      <c r="TNH42" s="1"/>
      <c r="TNI42" s="1"/>
      <c r="TNJ42" s="1"/>
      <c r="TNK42" s="1"/>
      <c r="TNL42" s="1"/>
      <c r="TNM42" s="1"/>
      <c r="TNN42" s="1"/>
      <c r="TNO42" s="1"/>
      <c r="TNP42" s="1"/>
      <c r="TNQ42" s="1"/>
      <c r="TNR42" s="1"/>
      <c r="TNS42" s="1"/>
      <c r="TNT42" s="1"/>
      <c r="TNU42" s="1"/>
      <c r="TNV42" s="1"/>
      <c r="TNW42" s="1"/>
      <c r="TNX42" s="1"/>
      <c r="TNY42" s="1"/>
      <c r="TNZ42" s="1"/>
      <c r="TOA42" s="1"/>
      <c r="TOB42" s="1"/>
      <c r="TOC42" s="1"/>
      <c r="TOD42" s="1"/>
      <c r="TOE42" s="1"/>
      <c r="TOF42" s="1"/>
      <c r="TOG42" s="1"/>
      <c r="TOH42" s="1"/>
      <c r="TOI42" s="1"/>
      <c r="TOJ42" s="1"/>
      <c r="TOK42" s="1"/>
      <c r="TOL42" s="1"/>
      <c r="TOM42" s="1"/>
      <c r="TON42" s="1"/>
      <c r="TOO42" s="1"/>
      <c r="TOP42" s="1"/>
      <c r="TOQ42" s="1"/>
      <c r="TOR42" s="1"/>
      <c r="TOS42" s="1"/>
      <c r="TOT42" s="1"/>
      <c r="TOU42" s="1"/>
      <c r="TOV42" s="1"/>
      <c r="TOW42" s="1"/>
      <c r="TOX42" s="1"/>
      <c r="TOY42" s="1"/>
      <c r="TOZ42" s="1"/>
      <c r="TPA42" s="1"/>
      <c r="TPB42" s="1"/>
      <c r="TPC42" s="1"/>
      <c r="TPD42" s="1"/>
      <c r="TPE42" s="1"/>
      <c r="TPF42" s="1"/>
      <c r="TPG42" s="1"/>
      <c r="TPH42" s="1"/>
      <c r="TPI42" s="1"/>
      <c r="TPJ42" s="1"/>
      <c r="TPK42" s="1"/>
      <c r="TPL42" s="1"/>
      <c r="TPM42" s="1"/>
      <c r="TPN42" s="1"/>
      <c r="TPO42" s="1"/>
      <c r="TPP42" s="1"/>
      <c r="TPQ42" s="1"/>
      <c r="TPR42" s="1"/>
      <c r="TPS42" s="1"/>
      <c r="TPT42" s="1"/>
      <c r="TPU42" s="1"/>
      <c r="TPV42" s="1"/>
      <c r="TPW42" s="1"/>
      <c r="TPX42" s="1"/>
      <c r="TPY42" s="1"/>
      <c r="TPZ42" s="1"/>
      <c r="TQA42" s="1"/>
      <c r="TQB42" s="1"/>
      <c r="TQC42" s="1"/>
      <c r="TQD42" s="1"/>
      <c r="TQE42" s="1"/>
      <c r="TQF42" s="1"/>
      <c r="TQG42" s="1"/>
      <c r="TQH42" s="1"/>
      <c r="TQI42" s="1"/>
      <c r="TQJ42" s="1"/>
      <c r="TQK42" s="1"/>
      <c r="TQL42" s="1"/>
      <c r="TQM42" s="1"/>
      <c r="TQN42" s="1"/>
      <c r="TQO42" s="1"/>
      <c r="TQP42" s="1"/>
      <c r="TQQ42" s="1"/>
      <c r="TQR42" s="1"/>
      <c r="TQS42" s="1"/>
      <c r="TQT42" s="1"/>
      <c r="TQU42" s="1"/>
      <c r="TQV42" s="1"/>
      <c r="TQW42" s="1"/>
      <c r="TQX42" s="1"/>
      <c r="TQY42" s="1"/>
      <c r="TQZ42" s="1"/>
      <c r="TRA42" s="1"/>
      <c r="TRB42" s="1"/>
      <c r="TRC42" s="1"/>
      <c r="TRD42" s="1"/>
      <c r="TRE42" s="1"/>
      <c r="TRF42" s="1"/>
      <c r="TRG42" s="1"/>
      <c r="TRH42" s="1"/>
      <c r="TRI42" s="1"/>
      <c r="TRJ42" s="1"/>
      <c r="TRK42" s="1"/>
      <c r="TRL42" s="1"/>
      <c r="TRM42" s="1"/>
      <c r="TRN42" s="1"/>
      <c r="TRO42" s="1"/>
      <c r="TRP42" s="1"/>
      <c r="TRQ42" s="1"/>
      <c r="TRR42" s="1"/>
      <c r="TRS42" s="1"/>
      <c r="TRT42" s="1"/>
      <c r="TRU42" s="1"/>
      <c r="TRV42" s="1"/>
      <c r="TRW42" s="1"/>
      <c r="TRX42" s="1"/>
      <c r="TRY42" s="1"/>
      <c r="TRZ42" s="1"/>
      <c r="TSA42" s="1"/>
      <c r="TSB42" s="1"/>
      <c r="TSC42" s="1"/>
      <c r="TSD42" s="1"/>
      <c r="TSE42" s="1"/>
      <c r="TSF42" s="1"/>
      <c r="TSG42" s="1"/>
      <c r="TSH42" s="1"/>
      <c r="TSI42" s="1"/>
      <c r="TSJ42" s="1"/>
      <c r="TSK42" s="1"/>
      <c r="TSL42" s="1"/>
      <c r="TSM42" s="1"/>
      <c r="TSN42" s="1"/>
      <c r="TSO42" s="1"/>
      <c r="TSP42" s="1"/>
      <c r="TSQ42" s="1"/>
      <c r="TSR42" s="1"/>
      <c r="TSS42" s="1"/>
      <c r="TST42" s="1"/>
      <c r="TSU42" s="1"/>
      <c r="TSV42" s="1"/>
      <c r="TSW42" s="1"/>
      <c r="TSX42" s="1"/>
      <c r="TSY42" s="1"/>
      <c r="TSZ42" s="1"/>
      <c r="TTA42" s="1"/>
      <c r="TTB42" s="1"/>
      <c r="TTC42" s="1"/>
      <c r="TTD42" s="1"/>
      <c r="TTE42" s="1"/>
      <c r="TTF42" s="1"/>
      <c r="TTG42" s="1"/>
      <c r="TTH42" s="1"/>
      <c r="TTI42" s="1"/>
      <c r="TTJ42" s="1"/>
      <c r="TTK42" s="1"/>
      <c r="TTL42" s="1"/>
      <c r="TTM42" s="1"/>
      <c r="TTN42" s="1"/>
      <c r="TTO42" s="1"/>
      <c r="TTP42" s="1"/>
      <c r="TTQ42" s="1"/>
      <c r="TTR42" s="1"/>
      <c r="TTS42" s="1"/>
      <c r="TTT42" s="1"/>
      <c r="TTU42" s="1"/>
      <c r="TTV42" s="1"/>
      <c r="TTW42" s="1"/>
      <c r="TTX42" s="1"/>
      <c r="TTY42" s="1"/>
      <c r="TTZ42" s="1"/>
      <c r="TUA42" s="1"/>
      <c r="TUB42" s="1"/>
      <c r="TUC42" s="1"/>
      <c r="TUD42" s="1"/>
      <c r="TUE42" s="1"/>
      <c r="TUF42" s="1"/>
      <c r="TUG42" s="1"/>
      <c r="TUH42" s="1"/>
      <c r="TUI42" s="1"/>
      <c r="TUJ42" s="1"/>
      <c r="TUK42" s="1"/>
      <c r="TUL42" s="1"/>
      <c r="TUM42" s="1"/>
      <c r="TUN42" s="1"/>
      <c r="TUO42" s="1"/>
      <c r="TUP42" s="1"/>
      <c r="TUQ42" s="1"/>
      <c r="TUR42" s="1"/>
      <c r="TUS42" s="1"/>
      <c r="TUT42" s="1"/>
      <c r="TUU42" s="1"/>
      <c r="TUV42" s="1"/>
      <c r="TUW42" s="1"/>
      <c r="TUX42" s="1"/>
      <c r="TUY42" s="1"/>
      <c r="TUZ42" s="1"/>
      <c r="TVA42" s="1"/>
      <c r="TVB42" s="1"/>
      <c r="TVC42" s="1"/>
      <c r="TVD42" s="1"/>
      <c r="TVE42" s="1"/>
      <c r="TVF42" s="1"/>
      <c r="TVG42" s="1"/>
      <c r="TVH42" s="1"/>
      <c r="TVI42" s="1"/>
      <c r="TVJ42" s="1"/>
      <c r="TVK42" s="1"/>
      <c r="TVL42" s="1"/>
      <c r="TVM42" s="1"/>
      <c r="TVN42" s="1"/>
      <c r="TVO42" s="1"/>
      <c r="TVP42" s="1"/>
      <c r="TVQ42" s="1"/>
      <c r="TVR42" s="1"/>
      <c r="TVS42" s="1"/>
      <c r="TVT42" s="1"/>
      <c r="TVU42" s="1"/>
      <c r="TVV42" s="1"/>
      <c r="TVW42" s="1"/>
      <c r="TVX42" s="1"/>
      <c r="TVY42" s="1"/>
      <c r="TVZ42" s="1"/>
      <c r="TWA42" s="1"/>
      <c r="TWB42" s="1"/>
      <c r="TWC42" s="1"/>
      <c r="TWD42" s="1"/>
      <c r="TWE42" s="1"/>
      <c r="TWF42" s="1"/>
      <c r="TWG42" s="1"/>
      <c r="TWH42" s="1"/>
      <c r="TWI42" s="1"/>
      <c r="TWJ42" s="1"/>
      <c r="TWK42" s="1"/>
      <c r="TWL42" s="1"/>
      <c r="TWM42" s="1"/>
      <c r="TWN42" s="1"/>
      <c r="TWO42" s="1"/>
      <c r="TWP42" s="1"/>
      <c r="TWQ42" s="1"/>
      <c r="TWR42" s="1"/>
      <c r="TWS42" s="1"/>
      <c r="TWT42" s="1"/>
      <c r="TWU42" s="1"/>
      <c r="TWV42" s="1"/>
      <c r="TWW42" s="1"/>
      <c r="TWX42" s="1"/>
      <c r="TWY42" s="1"/>
      <c r="TWZ42" s="1"/>
      <c r="TXA42" s="1"/>
      <c r="TXB42" s="1"/>
      <c r="TXC42" s="1"/>
      <c r="TXD42" s="1"/>
      <c r="TXE42" s="1"/>
      <c r="TXF42" s="1"/>
      <c r="TXG42" s="1"/>
      <c r="TXH42" s="1"/>
      <c r="TXI42" s="1"/>
      <c r="TXJ42" s="1"/>
      <c r="TXK42" s="1"/>
      <c r="TXL42" s="1"/>
      <c r="TXM42" s="1"/>
      <c r="TXN42" s="1"/>
      <c r="TXO42" s="1"/>
      <c r="TXP42" s="1"/>
      <c r="TXQ42" s="1"/>
      <c r="TXR42" s="1"/>
      <c r="TXS42" s="1"/>
      <c r="TXT42" s="1"/>
      <c r="TXU42" s="1"/>
      <c r="TXV42" s="1"/>
      <c r="TXW42" s="1"/>
      <c r="TXX42" s="1"/>
      <c r="TXY42" s="1"/>
      <c r="TXZ42" s="1"/>
      <c r="TYA42" s="1"/>
      <c r="TYB42" s="1"/>
      <c r="TYC42" s="1"/>
      <c r="TYD42" s="1"/>
      <c r="TYE42" s="1"/>
      <c r="TYF42" s="1"/>
      <c r="TYG42" s="1"/>
      <c r="TYH42" s="1"/>
      <c r="TYI42" s="1"/>
      <c r="TYJ42" s="1"/>
      <c r="TYK42" s="1"/>
      <c r="TYL42" s="1"/>
      <c r="TYM42" s="1"/>
      <c r="TYN42" s="1"/>
      <c r="TYO42" s="1"/>
      <c r="TYP42" s="1"/>
      <c r="TYQ42" s="1"/>
      <c r="TYR42" s="1"/>
      <c r="TYS42" s="1"/>
      <c r="TYT42" s="1"/>
      <c r="TYU42" s="1"/>
      <c r="TYV42" s="1"/>
      <c r="TYW42" s="1"/>
      <c r="TYX42" s="1"/>
      <c r="TYY42" s="1"/>
      <c r="TYZ42" s="1"/>
      <c r="TZA42" s="1"/>
      <c r="TZB42" s="1"/>
      <c r="TZC42" s="1"/>
      <c r="TZD42" s="1"/>
      <c r="TZE42" s="1"/>
      <c r="TZF42" s="1"/>
      <c r="TZG42" s="1"/>
      <c r="TZH42" s="1"/>
      <c r="TZI42" s="1"/>
      <c r="TZJ42" s="1"/>
      <c r="TZK42" s="1"/>
      <c r="TZL42" s="1"/>
      <c r="TZM42" s="1"/>
      <c r="TZN42" s="1"/>
      <c r="TZO42" s="1"/>
      <c r="TZP42" s="1"/>
      <c r="TZQ42" s="1"/>
      <c r="TZR42" s="1"/>
      <c r="TZS42" s="1"/>
      <c r="TZT42" s="1"/>
      <c r="TZU42" s="1"/>
      <c r="TZV42" s="1"/>
      <c r="TZW42" s="1"/>
      <c r="TZX42" s="1"/>
      <c r="TZY42" s="1"/>
      <c r="TZZ42" s="1"/>
      <c r="UAA42" s="1"/>
      <c r="UAB42" s="1"/>
      <c r="UAC42" s="1"/>
      <c r="UAD42" s="1"/>
      <c r="UAE42" s="1"/>
      <c r="UAF42" s="1"/>
      <c r="UAG42" s="1"/>
      <c r="UAH42" s="1"/>
      <c r="UAI42" s="1"/>
      <c r="UAJ42" s="1"/>
      <c r="UAK42" s="1"/>
      <c r="UAL42" s="1"/>
      <c r="UAM42" s="1"/>
      <c r="UAN42" s="1"/>
      <c r="UAO42" s="1"/>
      <c r="UAP42" s="1"/>
      <c r="UAQ42" s="1"/>
      <c r="UAR42" s="1"/>
      <c r="UAS42" s="1"/>
      <c r="UAT42" s="1"/>
      <c r="UAU42" s="1"/>
      <c r="UAV42" s="1"/>
      <c r="UAW42" s="1"/>
      <c r="UAX42" s="1"/>
      <c r="UAY42" s="1"/>
      <c r="UAZ42" s="1"/>
      <c r="UBA42" s="1"/>
      <c r="UBB42" s="1"/>
      <c r="UBC42" s="1"/>
      <c r="UBD42" s="1"/>
      <c r="UBE42" s="1"/>
      <c r="UBF42" s="1"/>
      <c r="UBG42" s="1"/>
      <c r="UBH42" s="1"/>
      <c r="UBI42" s="1"/>
      <c r="UBJ42" s="1"/>
      <c r="UBK42" s="1"/>
      <c r="UBL42" s="1"/>
      <c r="UBM42" s="1"/>
      <c r="UBN42" s="1"/>
      <c r="UBO42" s="1"/>
      <c r="UBP42" s="1"/>
      <c r="UBQ42" s="1"/>
      <c r="UBR42" s="1"/>
      <c r="UBS42" s="1"/>
      <c r="UBT42" s="1"/>
      <c r="UBU42" s="1"/>
      <c r="UBV42" s="1"/>
      <c r="UBW42" s="1"/>
      <c r="UBX42" s="1"/>
      <c r="UBY42" s="1"/>
      <c r="UBZ42" s="1"/>
      <c r="UCA42" s="1"/>
      <c r="UCB42" s="1"/>
      <c r="UCC42" s="1"/>
      <c r="UCD42" s="1"/>
      <c r="UCE42" s="1"/>
      <c r="UCF42" s="1"/>
      <c r="UCG42" s="1"/>
      <c r="UCH42" s="1"/>
      <c r="UCI42" s="1"/>
      <c r="UCJ42" s="1"/>
      <c r="UCK42" s="1"/>
      <c r="UCL42" s="1"/>
      <c r="UCM42" s="1"/>
      <c r="UCN42" s="1"/>
      <c r="UCO42" s="1"/>
      <c r="UCP42" s="1"/>
      <c r="UCQ42" s="1"/>
      <c r="UCR42" s="1"/>
      <c r="UCS42" s="1"/>
      <c r="UCT42" s="1"/>
      <c r="UCU42" s="1"/>
      <c r="UCV42" s="1"/>
      <c r="UCW42" s="1"/>
      <c r="UCX42" s="1"/>
      <c r="UCY42" s="1"/>
      <c r="UCZ42" s="1"/>
      <c r="UDA42" s="1"/>
      <c r="UDB42" s="1"/>
      <c r="UDC42" s="1"/>
      <c r="UDD42" s="1"/>
      <c r="UDE42" s="1"/>
      <c r="UDF42" s="1"/>
      <c r="UDG42" s="1"/>
      <c r="UDH42" s="1"/>
      <c r="UDI42" s="1"/>
      <c r="UDJ42" s="1"/>
      <c r="UDK42" s="1"/>
      <c r="UDL42" s="1"/>
      <c r="UDM42" s="1"/>
      <c r="UDN42" s="1"/>
      <c r="UDO42" s="1"/>
      <c r="UDP42" s="1"/>
      <c r="UDQ42" s="1"/>
      <c r="UDR42" s="1"/>
      <c r="UDS42" s="1"/>
      <c r="UDT42" s="1"/>
      <c r="UDU42" s="1"/>
      <c r="UDV42" s="1"/>
      <c r="UDW42" s="1"/>
      <c r="UDX42" s="1"/>
      <c r="UDY42" s="1"/>
      <c r="UDZ42" s="1"/>
      <c r="UEA42" s="1"/>
      <c r="UEB42" s="1"/>
      <c r="UEC42" s="1"/>
      <c r="UED42" s="1"/>
      <c r="UEE42" s="1"/>
      <c r="UEF42" s="1"/>
      <c r="UEG42" s="1"/>
      <c r="UEH42" s="1"/>
      <c r="UEI42" s="1"/>
      <c r="UEJ42" s="1"/>
      <c r="UEK42" s="1"/>
      <c r="UEL42" s="1"/>
      <c r="UEM42" s="1"/>
      <c r="UEN42" s="1"/>
      <c r="UEO42" s="1"/>
      <c r="UEP42" s="1"/>
      <c r="UEQ42" s="1"/>
      <c r="UER42" s="1"/>
      <c r="UES42" s="1"/>
      <c r="UET42" s="1"/>
      <c r="UEU42" s="1"/>
      <c r="UEV42" s="1"/>
      <c r="UEW42" s="1"/>
      <c r="UEX42" s="1"/>
      <c r="UEY42" s="1"/>
      <c r="UEZ42" s="1"/>
      <c r="UFA42" s="1"/>
      <c r="UFB42" s="1"/>
      <c r="UFC42" s="1"/>
      <c r="UFD42" s="1"/>
      <c r="UFE42" s="1"/>
      <c r="UFF42" s="1"/>
      <c r="UFG42" s="1"/>
      <c r="UFH42" s="1"/>
      <c r="UFI42" s="1"/>
      <c r="UFJ42" s="1"/>
      <c r="UFK42" s="1"/>
      <c r="UFL42" s="1"/>
      <c r="UFM42" s="1"/>
      <c r="UFN42" s="1"/>
      <c r="UFO42" s="1"/>
      <c r="UFP42" s="1"/>
      <c r="UFQ42" s="1"/>
      <c r="UFR42" s="1"/>
      <c r="UFS42" s="1"/>
      <c r="UFT42" s="1"/>
      <c r="UFU42" s="1"/>
      <c r="UFV42" s="1"/>
      <c r="UFW42" s="1"/>
      <c r="UFX42" s="1"/>
      <c r="UFY42" s="1"/>
      <c r="UFZ42" s="1"/>
      <c r="UGA42" s="1"/>
      <c r="UGB42" s="1"/>
      <c r="UGC42" s="1"/>
      <c r="UGD42" s="1"/>
      <c r="UGE42" s="1"/>
      <c r="UGF42" s="1"/>
      <c r="UGG42" s="1"/>
      <c r="UGH42" s="1"/>
      <c r="UGI42" s="1"/>
      <c r="UGJ42" s="1"/>
      <c r="UGK42" s="1"/>
      <c r="UGL42" s="1"/>
      <c r="UGM42" s="1"/>
      <c r="UGN42" s="1"/>
      <c r="UGO42" s="1"/>
      <c r="UGP42" s="1"/>
      <c r="UGQ42" s="1"/>
      <c r="UGR42" s="1"/>
      <c r="UGS42" s="1"/>
      <c r="UGT42" s="1"/>
      <c r="UGU42" s="1"/>
      <c r="UGV42" s="1"/>
      <c r="UGW42" s="1"/>
      <c r="UGX42" s="1"/>
      <c r="UGY42" s="1"/>
      <c r="UGZ42" s="1"/>
      <c r="UHA42" s="1"/>
      <c r="UHB42" s="1"/>
      <c r="UHC42" s="1"/>
      <c r="UHD42" s="1"/>
      <c r="UHE42" s="1"/>
      <c r="UHF42" s="1"/>
      <c r="UHG42" s="1"/>
      <c r="UHH42" s="1"/>
      <c r="UHI42" s="1"/>
      <c r="UHJ42" s="1"/>
      <c r="UHK42" s="1"/>
      <c r="UHL42" s="1"/>
      <c r="UHM42" s="1"/>
      <c r="UHN42" s="1"/>
      <c r="UHO42" s="1"/>
      <c r="UHP42" s="1"/>
      <c r="UHQ42" s="1"/>
      <c r="UHR42" s="1"/>
      <c r="UHS42" s="1"/>
      <c r="UHT42" s="1"/>
      <c r="UHU42" s="1"/>
      <c r="UHV42" s="1"/>
      <c r="UHW42" s="1"/>
      <c r="UHX42" s="1"/>
      <c r="UHY42" s="1"/>
      <c r="UHZ42" s="1"/>
      <c r="UIA42" s="1"/>
      <c r="UIB42" s="1"/>
      <c r="UIC42" s="1"/>
      <c r="UID42" s="1"/>
      <c r="UIE42" s="1"/>
      <c r="UIF42" s="1"/>
      <c r="UIG42" s="1"/>
      <c r="UIH42" s="1"/>
      <c r="UII42" s="1"/>
      <c r="UIJ42" s="1"/>
      <c r="UIK42" s="1"/>
      <c r="UIL42" s="1"/>
      <c r="UIM42" s="1"/>
      <c r="UIN42" s="1"/>
      <c r="UIO42" s="1"/>
      <c r="UIP42" s="1"/>
      <c r="UIQ42" s="1"/>
      <c r="UIR42" s="1"/>
      <c r="UIS42" s="1"/>
      <c r="UIT42" s="1"/>
      <c r="UIU42" s="1"/>
      <c r="UIV42" s="1"/>
      <c r="UIW42" s="1"/>
      <c r="UIX42" s="1"/>
      <c r="UIY42" s="1"/>
      <c r="UIZ42" s="1"/>
      <c r="UJA42" s="1"/>
      <c r="UJB42" s="1"/>
      <c r="UJC42" s="1"/>
      <c r="UJD42" s="1"/>
      <c r="UJE42" s="1"/>
      <c r="UJF42" s="1"/>
      <c r="UJG42" s="1"/>
      <c r="UJH42" s="1"/>
      <c r="UJI42" s="1"/>
      <c r="UJJ42" s="1"/>
      <c r="UJK42" s="1"/>
      <c r="UJL42" s="1"/>
      <c r="UJM42" s="1"/>
      <c r="UJN42" s="1"/>
      <c r="UJO42" s="1"/>
      <c r="UJP42" s="1"/>
      <c r="UJQ42" s="1"/>
      <c r="UJR42" s="1"/>
      <c r="UJS42" s="1"/>
      <c r="UJT42" s="1"/>
      <c r="UJU42" s="1"/>
      <c r="UJV42" s="1"/>
      <c r="UJW42" s="1"/>
      <c r="UJX42" s="1"/>
      <c r="UJY42" s="1"/>
      <c r="UJZ42" s="1"/>
      <c r="UKA42" s="1"/>
      <c r="UKB42" s="1"/>
      <c r="UKC42" s="1"/>
      <c r="UKD42" s="1"/>
      <c r="UKE42" s="1"/>
      <c r="UKF42" s="1"/>
      <c r="UKG42" s="1"/>
      <c r="UKH42" s="1"/>
      <c r="UKI42" s="1"/>
      <c r="UKJ42" s="1"/>
      <c r="UKK42" s="1"/>
      <c r="UKL42" s="1"/>
      <c r="UKM42" s="1"/>
      <c r="UKN42" s="1"/>
      <c r="UKO42" s="1"/>
      <c r="UKP42" s="1"/>
      <c r="UKQ42" s="1"/>
      <c r="UKR42" s="1"/>
      <c r="UKS42" s="1"/>
      <c r="UKT42" s="1"/>
      <c r="UKU42" s="1"/>
      <c r="UKV42" s="1"/>
      <c r="UKW42" s="1"/>
      <c r="UKX42" s="1"/>
      <c r="UKY42" s="1"/>
      <c r="UKZ42" s="1"/>
      <c r="ULA42" s="1"/>
      <c r="ULB42" s="1"/>
      <c r="ULC42" s="1"/>
      <c r="ULD42" s="1"/>
      <c r="ULE42" s="1"/>
      <c r="ULF42" s="1"/>
      <c r="ULG42" s="1"/>
      <c r="ULH42" s="1"/>
      <c r="ULI42" s="1"/>
      <c r="ULJ42" s="1"/>
      <c r="ULK42" s="1"/>
      <c r="ULL42" s="1"/>
      <c r="ULM42" s="1"/>
      <c r="ULN42" s="1"/>
      <c r="ULO42" s="1"/>
      <c r="ULP42" s="1"/>
      <c r="ULQ42" s="1"/>
      <c r="ULR42" s="1"/>
      <c r="ULS42" s="1"/>
      <c r="ULT42" s="1"/>
      <c r="ULU42" s="1"/>
      <c r="ULV42" s="1"/>
      <c r="ULW42" s="1"/>
      <c r="ULX42" s="1"/>
      <c r="ULY42" s="1"/>
      <c r="ULZ42" s="1"/>
      <c r="UMA42" s="1"/>
      <c r="UMB42" s="1"/>
      <c r="UMC42" s="1"/>
      <c r="UMD42" s="1"/>
      <c r="UME42" s="1"/>
      <c r="UMF42" s="1"/>
      <c r="UMG42" s="1"/>
      <c r="UMH42" s="1"/>
      <c r="UMI42" s="1"/>
      <c r="UMJ42" s="1"/>
      <c r="UMK42" s="1"/>
      <c r="UML42" s="1"/>
      <c r="UMM42" s="1"/>
      <c r="UMN42" s="1"/>
      <c r="UMO42" s="1"/>
      <c r="UMP42" s="1"/>
      <c r="UMQ42" s="1"/>
      <c r="UMR42" s="1"/>
      <c r="UMS42" s="1"/>
      <c r="UMT42" s="1"/>
      <c r="UMU42" s="1"/>
      <c r="UMV42" s="1"/>
      <c r="UMW42" s="1"/>
      <c r="UMX42" s="1"/>
      <c r="UMY42" s="1"/>
      <c r="UMZ42" s="1"/>
      <c r="UNA42" s="1"/>
      <c r="UNB42" s="1"/>
      <c r="UNC42" s="1"/>
      <c r="UND42" s="1"/>
      <c r="UNE42" s="1"/>
      <c r="UNF42" s="1"/>
      <c r="UNG42" s="1"/>
      <c r="UNH42" s="1"/>
      <c r="UNI42" s="1"/>
      <c r="UNJ42" s="1"/>
      <c r="UNK42" s="1"/>
      <c r="UNL42" s="1"/>
      <c r="UNM42" s="1"/>
      <c r="UNN42" s="1"/>
      <c r="UNO42" s="1"/>
      <c r="UNP42" s="1"/>
      <c r="UNQ42" s="1"/>
      <c r="UNR42" s="1"/>
      <c r="UNS42" s="1"/>
      <c r="UNT42" s="1"/>
      <c r="UNU42" s="1"/>
      <c r="UNV42" s="1"/>
      <c r="UNW42" s="1"/>
      <c r="UNX42" s="1"/>
      <c r="UNY42" s="1"/>
      <c r="UNZ42" s="1"/>
      <c r="UOA42" s="1"/>
      <c r="UOB42" s="1"/>
      <c r="UOC42" s="1"/>
      <c r="UOD42" s="1"/>
      <c r="UOE42" s="1"/>
      <c r="UOF42" s="1"/>
      <c r="UOG42" s="1"/>
      <c r="UOH42" s="1"/>
      <c r="UOI42" s="1"/>
      <c r="UOJ42" s="1"/>
      <c r="UOK42" s="1"/>
      <c r="UOL42" s="1"/>
      <c r="UOM42" s="1"/>
      <c r="UON42" s="1"/>
      <c r="UOO42" s="1"/>
      <c r="UOP42" s="1"/>
      <c r="UOQ42" s="1"/>
      <c r="UOR42" s="1"/>
      <c r="UOS42" s="1"/>
      <c r="UOT42" s="1"/>
      <c r="UOU42" s="1"/>
      <c r="UOV42" s="1"/>
      <c r="UOW42" s="1"/>
      <c r="UOX42" s="1"/>
      <c r="UOY42" s="1"/>
      <c r="UOZ42" s="1"/>
      <c r="UPA42" s="1"/>
      <c r="UPB42" s="1"/>
      <c r="UPC42" s="1"/>
      <c r="UPD42" s="1"/>
      <c r="UPE42" s="1"/>
      <c r="UPF42" s="1"/>
      <c r="UPG42" s="1"/>
      <c r="UPH42" s="1"/>
      <c r="UPI42" s="1"/>
      <c r="UPJ42" s="1"/>
      <c r="UPK42" s="1"/>
      <c r="UPL42" s="1"/>
      <c r="UPM42" s="1"/>
      <c r="UPN42" s="1"/>
      <c r="UPO42" s="1"/>
      <c r="UPP42" s="1"/>
      <c r="UPQ42" s="1"/>
      <c r="UPR42" s="1"/>
      <c r="UPS42" s="1"/>
      <c r="UPT42" s="1"/>
      <c r="UPU42" s="1"/>
      <c r="UPV42" s="1"/>
      <c r="UPW42" s="1"/>
      <c r="UPX42" s="1"/>
      <c r="UPY42" s="1"/>
      <c r="UPZ42" s="1"/>
      <c r="UQA42" s="1"/>
      <c r="UQB42" s="1"/>
      <c r="UQC42" s="1"/>
      <c r="UQD42" s="1"/>
      <c r="UQE42" s="1"/>
      <c r="UQF42" s="1"/>
      <c r="UQG42" s="1"/>
      <c r="UQH42" s="1"/>
      <c r="UQI42" s="1"/>
      <c r="UQJ42" s="1"/>
      <c r="UQK42" s="1"/>
      <c r="UQL42" s="1"/>
      <c r="UQM42" s="1"/>
      <c r="UQN42" s="1"/>
      <c r="UQO42" s="1"/>
      <c r="UQP42" s="1"/>
      <c r="UQQ42" s="1"/>
      <c r="UQR42" s="1"/>
      <c r="UQS42" s="1"/>
      <c r="UQT42" s="1"/>
      <c r="UQU42" s="1"/>
      <c r="UQV42" s="1"/>
      <c r="UQW42" s="1"/>
      <c r="UQX42" s="1"/>
      <c r="UQY42" s="1"/>
      <c r="UQZ42" s="1"/>
      <c r="URA42" s="1"/>
      <c r="URB42" s="1"/>
      <c r="URC42" s="1"/>
      <c r="URD42" s="1"/>
      <c r="URE42" s="1"/>
      <c r="URF42" s="1"/>
      <c r="URG42" s="1"/>
      <c r="URH42" s="1"/>
      <c r="URI42" s="1"/>
      <c r="URJ42" s="1"/>
      <c r="URK42" s="1"/>
      <c r="URL42" s="1"/>
      <c r="URM42" s="1"/>
      <c r="URN42" s="1"/>
      <c r="URO42" s="1"/>
      <c r="URP42" s="1"/>
      <c r="URQ42" s="1"/>
      <c r="URR42" s="1"/>
      <c r="URS42" s="1"/>
      <c r="URT42" s="1"/>
      <c r="URU42" s="1"/>
      <c r="URV42" s="1"/>
      <c r="URW42" s="1"/>
      <c r="URX42" s="1"/>
      <c r="URY42" s="1"/>
      <c r="URZ42" s="1"/>
      <c r="USA42" s="1"/>
      <c r="USB42" s="1"/>
      <c r="USC42" s="1"/>
      <c r="USD42" s="1"/>
      <c r="USE42" s="1"/>
      <c r="USF42" s="1"/>
      <c r="USG42" s="1"/>
      <c r="USH42" s="1"/>
      <c r="USI42" s="1"/>
      <c r="USJ42" s="1"/>
      <c r="USK42" s="1"/>
      <c r="USL42" s="1"/>
      <c r="USM42" s="1"/>
      <c r="USN42" s="1"/>
      <c r="USO42" s="1"/>
      <c r="USP42" s="1"/>
      <c r="USQ42" s="1"/>
      <c r="USR42" s="1"/>
      <c r="USS42" s="1"/>
      <c r="UST42" s="1"/>
      <c r="USU42" s="1"/>
      <c r="USV42" s="1"/>
      <c r="USW42" s="1"/>
      <c r="USX42" s="1"/>
      <c r="USY42" s="1"/>
      <c r="USZ42" s="1"/>
      <c r="UTA42" s="1"/>
      <c r="UTB42" s="1"/>
      <c r="UTC42" s="1"/>
      <c r="UTD42" s="1"/>
      <c r="UTE42" s="1"/>
      <c r="UTF42" s="1"/>
      <c r="UTG42" s="1"/>
      <c r="UTH42" s="1"/>
      <c r="UTI42" s="1"/>
      <c r="UTJ42" s="1"/>
      <c r="UTK42" s="1"/>
      <c r="UTL42" s="1"/>
      <c r="UTM42" s="1"/>
      <c r="UTN42" s="1"/>
      <c r="UTO42" s="1"/>
      <c r="UTP42" s="1"/>
      <c r="UTQ42" s="1"/>
      <c r="UTR42" s="1"/>
      <c r="UTS42" s="1"/>
      <c r="UTT42" s="1"/>
      <c r="UTU42" s="1"/>
      <c r="UTV42" s="1"/>
      <c r="UTW42" s="1"/>
      <c r="UTX42" s="1"/>
      <c r="UTY42" s="1"/>
      <c r="UTZ42" s="1"/>
      <c r="UUA42" s="1"/>
      <c r="UUB42" s="1"/>
      <c r="UUC42" s="1"/>
      <c r="UUD42" s="1"/>
      <c r="UUE42" s="1"/>
      <c r="UUF42" s="1"/>
      <c r="UUG42" s="1"/>
      <c r="UUH42" s="1"/>
      <c r="UUI42" s="1"/>
      <c r="UUJ42" s="1"/>
      <c r="UUK42" s="1"/>
      <c r="UUL42" s="1"/>
      <c r="UUM42" s="1"/>
      <c r="UUN42" s="1"/>
      <c r="UUO42" s="1"/>
      <c r="UUP42" s="1"/>
      <c r="UUQ42" s="1"/>
      <c r="UUR42" s="1"/>
      <c r="UUS42" s="1"/>
      <c r="UUT42" s="1"/>
      <c r="UUU42" s="1"/>
      <c r="UUV42" s="1"/>
      <c r="UUW42" s="1"/>
      <c r="UUX42" s="1"/>
      <c r="UUY42" s="1"/>
      <c r="UUZ42" s="1"/>
      <c r="UVA42" s="1"/>
      <c r="UVB42" s="1"/>
      <c r="UVC42" s="1"/>
      <c r="UVD42" s="1"/>
      <c r="UVE42" s="1"/>
      <c r="UVF42" s="1"/>
      <c r="UVG42" s="1"/>
      <c r="UVH42" s="1"/>
      <c r="UVI42" s="1"/>
      <c r="UVJ42" s="1"/>
      <c r="UVK42" s="1"/>
      <c r="UVL42" s="1"/>
      <c r="UVM42" s="1"/>
      <c r="UVN42" s="1"/>
      <c r="UVO42" s="1"/>
      <c r="UVP42" s="1"/>
      <c r="UVQ42" s="1"/>
      <c r="UVR42" s="1"/>
      <c r="UVS42" s="1"/>
      <c r="UVT42" s="1"/>
      <c r="UVU42" s="1"/>
      <c r="UVV42" s="1"/>
      <c r="UVW42" s="1"/>
      <c r="UVX42" s="1"/>
      <c r="UVY42" s="1"/>
      <c r="UVZ42" s="1"/>
      <c r="UWA42" s="1"/>
      <c r="UWB42" s="1"/>
      <c r="UWC42" s="1"/>
      <c r="UWD42" s="1"/>
      <c r="UWE42" s="1"/>
      <c r="UWF42" s="1"/>
      <c r="UWG42" s="1"/>
      <c r="UWH42" s="1"/>
      <c r="UWI42" s="1"/>
      <c r="UWJ42" s="1"/>
      <c r="UWK42" s="1"/>
      <c r="UWL42" s="1"/>
      <c r="UWM42" s="1"/>
      <c r="UWN42" s="1"/>
      <c r="UWO42" s="1"/>
      <c r="UWP42" s="1"/>
      <c r="UWQ42" s="1"/>
      <c r="UWR42" s="1"/>
      <c r="UWS42" s="1"/>
      <c r="UWT42" s="1"/>
      <c r="UWU42" s="1"/>
      <c r="UWV42" s="1"/>
      <c r="UWW42" s="1"/>
      <c r="UWX42" s="1"/>
      <c r="UWY42" s="1"/>
      <c r="UWZ42" s="1"/>
      <c r="UXA42" s="1"/>
      <c r="UXB42" s="1"/>
      <c r="UXC42" s="1"/>
      <c r="UXD42" s="1"/>
      <c r="UXE42" s="1"/>
      <c r="UXF42" s="1"/>
      <c r="UXG42" s="1"/>
      <c r="UXH42" s="1"/>
      <c r="UXI42" s="1"/>
      <c r="UXJ42" s="1"/>
      <c r="UXK42" s="1"/>
      <c r="UXL42" s="1"/>
      <c r="UXM42" s="1"/>
      <c r="UXN42" s="1"/>
      <c r="UXO42" s="1"/>
      <c r="UXP42" s="1"/>
      <c r="UXQ42" s="1"/>
      <c r="UXR42" s="1"/>
      <c r="UXS42" s="1"/>
      <c r="UXT42" s="1"/>
      <c r="UXU42" s="1"/>
      <c r="UXV42" s="1"/>
      <c r="UXW42" s="1"/>
      <c r="UXX42" s="1"/>
      <c r="UXY42" s="1"/>
      <c r="UXZ42" s="1"/>
      <c r="UYA42" s="1"/>
      <c r="UYB42" s="1"/>
      <c r="UYC42" s="1"/>
      <c r="UYD42" s="1"/>
      <c r="UYE42" s="1"/>
      <c r="UYF42" s="1"/>
      <c r="UYG42" s="1"/>
      <c r="UYH42" s="1"/>
      <c r="UYI42" s="1"/>
      <c r="UYJ42" s="1"/>
      <c r="UYK42" s="1"/>
      <c r="UYL42" s="1"/>
      <c r="UYM42" s="1"/>
      <c r="UYN42" s="1"/>
      <c r="UYO42" s="1"/>
      <c r="UYP42" s="1"/>
      <c r="UYQ42" s="1"/>
      <c r="UYR42" s="1"/>
      <c r="UYS42" s="1"/>
      <c r="UYT42" s="1"/>
      <c r="UYU42" s="1"/>
      <c r="UYV42" s="1"/>
      <c r="UYW42" s="1"/>
      <c r="UYX42" s="1"/>
      <c r="UYY42" s="1"/>
      <c r="UYZ42" s="1"/>
      <c r="UZA42" s="1"/>
      <c r="UZB42" s="1"/>
      <c r="UZC42" s="1"/>
      <c r="UZD42" s="1"/>
      <c r="UZE42" s="1"/>
      <c r="UZF42" s="1"/>
      <c r="UZG42" s="1"/>
      <c r="UZH42" s="1"/>
      <c r="UZI42" s="1"/>
      <c r="UZJ42" s="1"/>
      <c r="UZK42" s="1"/>
      <c r="UZL42" s="1"/>
      <c r="UZM42" s="1"/>
      <c r="UZN42" s="1"/>
      <c r="UZO42" s="1"/>
      <c r="UZP42" s="1"/>
      <c r="UZQ42" s="1"/>
      <c r="UZR42" s="1"/>
      <c r="UZS42" s="1"/>
      <c r="UZT42" s="1"/>
      <c r="UZU42" s="1"/>
      <c r="UZV42" s="1"/>
      <c r="UZW42" s="1"/>
      <c r="UZX42" s="1"/>
      <c r="UZY42" s="1"/>
      <c r="UZZ42" s="1"/>
      <c r="VAA42" s="1"/>
      <c r="VAB42" s="1"/>
      <c r="VAC42" s="1"/>
      <c r="VAD42" s="1"/>
      <c r="VAE42" s="1"/>
      <c r="VAF42" s="1"/>
      <c r="VAG42" s="1"/>
      <c r="VAH42" s="1"/>
      <c r="VAI42" s="1"/>
      <c r="VAJ42" s="1"/>
      <c r="VAK42" s="1"/>
      <c r="VAL42" s="1"/>
      <c r="VAM42" s="1"/>
      <c r="VAN42" s="1"/>
      <c r="VAO42" s="1"/>
      <c r="VAP42" s="1"/>
      <c r="VAQ42" s="1"/>
      <c r="VAR42" s="1"/>
      <c r="VAS42" s="1"/>
      <c r="VAT42" s="1"/>
      <c r="VAU42" s="1"/>
      <c r="VAV42" s="1"/>
      <c r="VAW42" s="1"/>
      <c r="VAX42" s="1"/>
      <c r="VAY42" s="1"/>
      <c r="VAZ42" s="1"/>
      <c r="VBA42" s="1"/>
      <c r="VBB42" s="1"/>
      <c r="VBC42" s="1"/>
      <c r="VBD42" s="1"/>
      <c r="VBE42" s="1"/>
      <c r="VBF42" s="1"/>
      <c r="VBG42" s="1"/>
      <c r="VBH42" s="1"/>
      <c r="VBI42" s="1"/>
      <c r="VBJ42" s="1"/>
      <c r="VBK42" s="1"/>
      <c r="VBL42" s="1"/>
      <c r="VBM42" s="1"/>
      <c r="VBN42" s="1"/>
      <c r="VBO42" s="1"/>
      <c r="VBP42" s="1"/>
      <c r="VBQ42" s="1"/>
      <c r="VBR42" s="1"/>
      <c r="VBS42" s="1"/>
      <c r="VBT42" s="1"/>
      <c r="VBU42" s="1"/>
      <c r="VBV42" s="1"/>
      <c r="VBW42" s="1"/>
      <c r="VBX42" s="1"/>
      <c r="VBY42" s="1"/>
      <c r="VBZ42" s="1"/>
      <c r="VCA42" s="1"/>
      <c r="VCB42" s="1"/>
      <c r="VCC42" s="1"/>
      <c r="VCD42" s="1"/>
      <c r="VCE42" s="1"/>
      <c r="VCF42" s="1"/>
      <c r="VCG42" s="1"/>
      <c r="VCH42" s="1"/>
      <c r="VCI42" s="1"/>
      <c r="VCJ42" s="1"/>
      <c r="VCK42" s="1"/>
      <c r="VCL42" s="1"/>
      <c r="VCM42" s="1"/>
      <c r="VCN42" s="1"/>
      <c r="VCO42" s="1"/>
      <c r="VCP42" s="1"/>
      <c r="VCQ42" s="1"/>
      <c r="VCR42" s="1"/>
      <c r="VCS42" s="1"/>
      <c r="VCT42" s="1"/>
      <c r="VCU42" s="1"/>
      <c r="VCV42" s="1"/>
      <c r="VCW42" s="1"/>
      <c r="VCX42" s="1"/>
      <c r="VCY42" s="1"/>
      <c r="VCZ42" s="1"/>
      <c r="VDA42" s="1"/>
      <c r="VDB42" s="1"/>
      <c r="VDC42" s="1"/>
      <c r="VDD42" s="1"/>
      <c r="VDE42" s="1"/>
      <c r="VDF42" s="1"/>
      <c r="VDG42" s="1"/>
      <c r="VDH42" s="1"/>
      <c r="VDI42" s="1"/>
      <c r="VDJ42" s="1"/>
      <c r="VDK42" s="1"/>
      <c r="VDL42" s="1"/>
      <c r="VDM42" s="1"/>
      <c r="VDN42" s="1"/>
      <c r="VDO42" s="1"/>
      <c r="VDP42" s="1"/>
      <c r="VDQ42" s="1"/>
      <c r="VDR42" s="1"/>
      <c r="VDS42" s="1"/>
      <c r="VDT42" s="1"/>
      <c r="VDU42" s="1"/>
      <c r="VDV42" s="1"/>
      <c r="VDW42" s="1"/>
      <c r="VDX42" s="1"/>
      <c r="VDY42" s="1"/>
      <c r="VDZ42" s="1"/>
      <c r="VEA42" s="1"/>
      <c r="VEB42" s="1"/>
      <c r="VEC42" s="1"/>
      <c r="VED42" s="1"/>
      <c r="VEE42" s="1"/>
      <c r="VEF42" s="1"/>
      <c r="VEG42" s="1"/>
      <c r="VEH42" s="1"/>
      <c r="VEI42" s="1"/>
      <c r="VEJ42" s="1"/>
      <c r="VEK42" s="1"/>
      <c r="VEL42" s="1"/>
      <c r="VEM42" s="1"/>
      <c r="VEN42" s="1"/>
      <c r="VEO42" s="1"/>
      <c r="VEP42" s="1"/>
      <c r="VEQ42" s="1"/>
      <c r="VER42" s="1"/>
      <c r="VES42" s="1"/>
      <c r="VET42" s="1"/>
      <c r="VEU42" s="1"/>
      <c r="VEV42" s="1"/>
      <c r="VEW42" s="1"/>
      <c r="VEX42" s="1"/>
      <c r="VEY42" s="1"/>
      <c r="VEZ42" s="1"/>
      <c r="VFA42" s="1"/>
      <c r="VFB42" s="1"/>
      <c r="VFC42" s="1"/>
      <c r="VFD42" s="1"/>
      <c r="VFE42" s="1"/>
      <c r="VFF42" s="1"/>
      <c r="VFG42" s="1"/>
      <c r="VFH42" s="1"/>
      <c r="VFI42" s="1"/>
      <c r="VFJ42" s="1"/>
      <c r="VFK42" s="1"/>
      <c r="VFL42" s="1"/>
      <c r="VFM42" s="1"/>
      <c r="VFN42" s="1"/>
      <c r="VFO42" s="1"/>
      <c r="VFP42" s="1"/>
      <c r="VFQ42" s="1"/>
      <c r="VFR42" s="1"/>
      <c r="VFS42" s="1"/>
      <c r="VFT42" s="1"/>
      <c r="VFU42" s="1"/>
      <c r="VFV42" s="1"/>
      <c r="VFW42" s="1"/>
      <c r="VFX42" s="1"/>
      <c r="VFY42" s="1"/>
      <c r="VFZ42" s="1"/>
      <c r="VGA42" s="1"/>
      <c r="VGB42" s="1"/>
      <c r="VGC42" s="1"/>
      <c r="VGD42" s="1"/>
      <c r="VGE42" s="1"/>
      <c r="VGF42" s="1"/>
      <c r="VGG42" s="1"/>
      <c r="VGH42" s="1"/>
      <c r="VGI42" s="1"/>
      <c r="VGJ42" s="1"/>
      <c r="VGK42" s="1"/>
      <c r="VGL42" s="1"/>
      <c r="VGM42" s="1"/>
      <c r="VGN42" s="1"/>
      <c r="VGO42" s="1"/>
      <c r="VGP42" s="1"/>
      <c r="VGQ42" s="1"/>
      <c r="VGR42" s="1"/>
      <c r="VGS42" s="1"/>
      <c r="VGT42" s="1"/>
      <c r="VGU42" s="1"/>
      <c r="VGV42" s="1"/>
      <c r="VGW42" s="1"/>
      <c r="VGX42" s="1"/>
      <c r="VGY42" s="1"/>
      <c r="VGZ42" s="1"/>
      <c r="VHA42" s="1"/>
      <c r="VHB42" s="1"/>
      <c r="VHC42" s="1"/>
      <c r="VHD42" s="1"/>
      <c r="VHE42" s="1"/>
      <c r="VHF42" s="1"/>
      <c r="VHG42" s="1"/>
      <c r="VHH42" s="1"/>
      <c r="VHI42" s="1"/>
      <c r="VHJ42" s="1"/>
      <c r="VHK42" s="1"/>
      <c r="VHL42" s="1"/>
      <c r="VHM42" s="1"/>
      <c r="VHN42" s="1"/>
      <c r="VHO42" s="1"/>
      <c r="VHP42" s="1"/>
      <c r="VHQ42" s="1"/>
      <c r="VHR42" s="1"/>
      <c r="VHS42" s="1"/>
      <c r="VHT42" s="1"/>
      <c r="VHU42" s="1"/>
      <c r="VHV42" s="1"/>
      <c r="VHW42" s="1"/>
      <c r="VHX42" s="1"/>
      <c r="VHY42" s="1"/>
      <c r="VHZ42" s="1"/>
      <c r="VIA42" s="1"/>
      <c r="VIB42" s="1"/>
      <c r="VIC42" s="1"/>
      <c r="VID42" s="1"/>
      <c r="VIE42" s="1"/>
      <c r="VIF42" s="1"/>
      <c r="VIG42" s="1"/>
      <c r="VIH42" s="1"/>
      <c r="VII42" s="1"/>
      <c r="VIJ42" s="1"/>
      <c r="VIK42" s="1"/>
      <c r="VIL42" s="1"/>
      <c r="VIM42" s="1"/>
      <c r="VIN42" s="1"/>
      <c r="VIO42" s="1"/>
      <c r="VIP42" s="1"/>
      <c r="VIQ42" s="1"/>
      <c r="VIR42" s="1"/>
      <c r="VIS42" s="1"/>
      <c r="VIT42" s="1"/>
      <c r="VIU42" s="1"/>
      <c r="VIV42" s="1"/>
      <c r="VIW42" s="1"/>
      <c r="VIX42" s="1"/>
      <c r="VIY42" s="1"/>
      <c r="VIZ42" s="1"/>
      <c r="VJA42" s="1"/>
      <c r="VJB42" s="1"/>
      <c r="VJC42" s="1"/>
      <c r="VJD42" s="1"/>
      <c r="VJE42" s="1"/>
      <c r="VJF42" s="1"/>
      <c r="VJG42" s="1"/>
      <c r="VJH42" s="1"/>
      <c r="VJI42" s="1"/>
      <c r="VJJ42" s="1"/>
      <c r="VJK42" s="1"/>
      <c r="VJL42" s="1"/>
      <c r="VJM42" s="1"/>
      <c r="VJN42" s="1"/>
      <c r="VJO42" s="1"/>
      <c r="VJP42" s="1"/>
      <c r="VJQ42" s="1"/>
      <c r="VJR42" s="1"/>
      <c r="VJS42" s="1"/>
      <c r="VJT42" s="1"/>
      <c r="VJU42" s="1"/>
      <c r="VJV42" s="1"/>
      <c r="VJW42" s="1"/>
      <c r="VJX42" s="1"/>
      <c r="VJY42" s="1"/>
      <c r="VJZ42" s="1"/>
      <c r="VKA42" s="1"/>
      <c r="VKB42" s="1"/>
      <c r="VKC42" s="1"/>
      <c r="VKD42" s="1"/>
      <c r="VKE42" s="1"/>
      <c r="VKF42" s="1"/>
      <c r="VKG42" s="1"/>
      <c r="VKH42" s="1"/>
      <c r="VKI42" s="1"/>
      <c r="VKJ42" s="1"/>
      <c r="VKK42" s="1"/>
      <c r="VKL42" s="1"/>
      <c r="VKM42" s="1"/>
      <c r="VKN42" s="1"/>
      <c r="VKO42" s="1"/>
      <c r="VKP42" s="1"/>
      <c r="VKQ42" s="1"/>
      <c r="VKR42" s="1"/>
      <c r="VKS42" s="1"/>
      <c r="VKT42" s="1"/>
      <c r="VKU42" s="1"/>
      <c r="VKV42" s="1"/>
      <c r="VKW42" s="1"/>
      <c r="VKX42" s="1"/>
      <c r="VKY42" s="1"/>
      <c r="VKZ42" s="1"/>
      <c r="VLA42" s="1"/>
      <c r="VLB42" s="1"/>
      <c r="VLC42" s="1"/>
      <c r="VLD42" s="1"/>
      <c r="VLE42" s="1"/>
      <c r="VLF42" s="1"/>
      <c r="VLG42" s="1"/>
      <c r="VLH42" s="1"/>
      <c r="VLI42" s="1"/>
      <c r="VLJ42" s="1"/>
      <c r="VLK42" s="1"/>
      <c r="VLL42" s="1"/>
      <c r="VLM42" s="1"/>
      <c r="VLN42" s="1"/>
      <c r="VLO42" s="1"/>
      <c r="VLP42" s="1"/>
      <c r="VLQ42" s="1"/>
      <c r="VLR42" s="1"/>
      <c r="VLS42" s="1"/>
      <c r="VLT42" s="1"/>
      <c r="VLU42" s="1"/>
      <c r="VLV42" s="1"/>
      <c r="VLW42" s="1"/>
      <c r="VLX42" s="1"/>
      <c r="VLY42" s="1"/>
      <c r="VLZ42" s="1"/>
      <c r="VMA42" s="1"/>
      <c r="VMB42" s="1"/>
      <c r="VMC42" s="1"/>
      <c r="VMD42" s="1"/>
      <c r="VME42" s="1"/>
      <c r="VMF42" s="1"/>
      <c r="VMG42" s="1"/>
      <c r="VMH42" s="1"/>
      <c r="VMI42" s="1"/>
      <c r="VMJ42" s="1"/>
      <c r="VMK42" s="1"/>
      <c r="VML42" s="1"/>
      <c r="VMM42" s="1"/>
      <c r="VMN42" s="1"/>
      <c r="VMO42" s="1"/>
      <c r="VMP42" s="1"/>
      <c r="VMQ42" s="1"/>
      <c r="VMR42" s="1"/>
      <c r="VMS42" s="1"/>
      <c r="VMT42" s="1"/>
      <c r="VMU42" s="1"/>
      <c r="VMV42" s="1"/>
      <c r="VMW42" s="1"/>
      <c r="VMX42" s="1"/>
      <c r="VMY42" s="1"/>
      <c r="VMZ42" s="1"/>
      <c r="VNA42" s="1"/>
      <c r="VNB42" s="1"/>
      <c r="VNC42" s="1"/>
      <c r="VND42" s="1"/>
      <c r="VNE42" s="1"/>
      <c r="VNF42" s="1"/>
      <c r="VNG42" s="1"/>
      <c r="VNH42" s="1"/>
      <c r="VNI42" s="1"/>
      <c r="VNJ42" s="1"/>
      <c r="VNK42" s="1"/>
      <c r="VNL42" s="1"/>
      <c r="VNM42" s="1"/>
      <c r="VNN42" s="1"/>
      <c r="VNO42" s="1"/>
      <c r="VNP42" s="1"/>
      <c r="VNQ42" s="1"/>
      <c r="VNR42" s="1"/>
      <c r="VNS42" s="1"/>
      <c r="VNT42" s="1"/>
      <c r="VNU42" s="1"/>
      <c r="VNV42" s="1"/>
      <c r="VNW42" s="1"/>
      <c r="VNX42" s="1"/>
      <c r="VNY42" s="1"/>
      <c r="VNZ42" s="1"/>
      <c r="VOA42" s="1"/>
      <c r="VOB42" s="1"/>
      <c r="VOC42" s="1"/>
      <c r="VOD42" s="1"/>
      <c r="VOE42" s="1"/>
      <c r="VOF42" s="1"/>
      <c r="VOG42" s="1"/>
      <c r="VOH42" s="1"/>
      <c r="VOI42" s="1"/>
      <c r="VOJ42" s="1"/>
      <c r="VOK42" s="1"/>
      <c r="VOL42" s="1"/>
      <c r="VOM42" s="1"/>
      <c r="VON42" s="1"/>
      <c r="VOO42" s="1"/>
      <c r="VOP42" s="1"/>
      <c r="VOQ42" s="1"/>
      <c r="VOR42" s="1"/>
      <c r="VOS42" s="1"/>
      <c r="VOT42" s="1"/>
      <c r="VOU42" s="1"/>
      <c r="VOV42" s="1"/>
      <c r="VOW42" s="1"/>
      <c r="VOX42" s="1"/>
      <c r="VOY42" s="1"/>
      <c r="VOZ42" s="1"/>
      <c r="VPA42" s="1"/>
      <c r="VPB42" s="1"/>
      <c r="VPC42" s="1"/>
      <c r="VPD42" s="1"/>
      <c r="VPE42" s="1"/>
      <c r="VPF42" s="1"/>
      <c r="VPG42" s="1"/>
      <c r="VPH42" s="1"/>
      <c r="VPI42" s="1"/>
      <c r="VPJ42" s="1"/>
      <c r="VPK42" s="1"/>
      <c r="VPL42" s="1"/>
      <c r="VPM42" s="1"/>
      <c r="VPN42" s="1"/>
      <c r="VPO42" s="1"/>
      <c r="VPP42" s="1"/>
      <c r="VPQ42" s="1"/>
      <c r="VPR42" s="1"/>
      <c r="VPS42" s="1"/>
      <c r="VPT42" s="1"/>
      <c r="VPU42" s="1"/>
      <c r="VPV42" s="1"/>
      <c r="VPW42" s="1"/>
      <c r="VPX42" s="1"/>
      <c r="VPY42" s="1"/>
      <c r="VPZ42" s="1"/>
      <c r="VQA42" s="1"/>
      <c r="VQB42" s="1"/>
      <c r="VQC42" s="1"/>
      <c r="VQD42" s="1"/>
      <c r="VQE42" s="1"/>
      <c r="VQF42" s="1"/>
      <c r="VQG42" s="1"/>
      <c r="VQH42" s="1"/>
      <c r="VQI42" s="1"/>
      <c r="VQJ42" s="1"/>
      <c r="VQK42" s="1"/>
      <c r="VQL42" s="1"/>
      <c r="VQM42" s="1"/>
      <c r="VQN42" s="1"/>
      <c r="VQO42" s="1"/>
      <c r="VQP42" s="1"/>
      <c r="VQQ42" s="1"/>
      <c r="VQR42" s="1"/>
      <c r="VQS42" s="1"/>
      <c r="VQT42" s="1"/>
      <c r="VQU42" s="1"/>
      <c r="VQV42" s="1"/>
      <c r="VQW42" s="1"/>
      <c r="VQX42" s="1"/>
      <c r="VQY42" s="1"/>
      <c r="VQZ42" s="1"/>
      <c r="VRA42" s="1"/>
      <c r="VRB42" s="1"/>
      <c r="VRC42" s="1"/>
      <c r="VRD42" s="1"/>
      <c r="VRE42" s="1"/>
      <c r="VRF42" s="1"/>
      <c r="VRG42" s="1"/>
      <c r="VRH42" s="1"/>
      <c r="VRI42" s="1"/>
      <c r="VRJ42" s="1"/>
      <c r="VRK42" s="1"/>
      <c r="VRL42" s="1"/>
      <c r="VRM42" s="1"/>
      <c r="VRN42" s="1"/>
      <c r="VRO42" s="1"/>
      <c r="VRP42" s="1"/>
      <c r="VRQ42" s="1"/>
      <c r="VRR42" s="1"/>
      <c r="VRS42" s="1"/>
      <c r="VRT42" s="1"/>
      <c r="VRU42" s="1"/>
      <c r="VRV42" s="1"/>
      <c r="VRW42" s="1"/>
      <c r="VRX42" s="1"/>
      <c r="VRY42" s="1"/>
      <c r="VRZ42" s="1"/>
      <c r="VSA42" s="1"/>
      <c r="VSB42" s="1"/>
      <c r="VSC42" s="1"/>
      <c r="VSD42" s="1"/>
      <c r="VSE42" s="1"/>
      <c r="VSF42" s="1"/>
      <c r="VSG42" s="1"/>
      <c r="VSH42" s="1"/>
      <c r="VSI42" s="1"/>
      <c r="VSJ42" s="1"/>
      <c r="VSK42" s="1"/>
      <c r="VSL42" s="1"/>
      <c r="VSM42" s="1"/>
      <c r="VSN42" s="1"/>
      <c r="VSO42" s="1"/>
      <c r="VSP42" s="1"/>
      <c r="VSQ42" s="1"/>
      <c r="VSR42" s="1"/>
      <c r="VSS42" s="1"/>
      <c r="VST42" s="1"/>
      <c r="VSU42" s="1"/>
      <c r="VSV42" s="1"/>
      <c r="VSW42" s="1"/>
      <c r="VSX42" s="1"/>
      <c r="VSY42" s="1"/>
      <c r="VSZ42" s="1"/>
      <c r="VTA42" s="1"/>
      <c r="VTB42" s="1"/>
      <c r="VTC42" s="1"/>
      <c r="VTD42" s="1"/>
      <c r="VTE42" s="1"/>
      <c r="VTF42" s="1"/>
      <c r="VTG42" s="1"/>
      <c r="VTH42" s="1"/>
      <c r="VTI42" s="1"/>
      <c r="VTJ42" s="1"/>
      <c r="VTK42" s="1"/>
      <c r="VTL42" s="1"/>
      <c r="VTM42" s="1"/>
      <c r="VTN42" s="1"/>
      <c r="VTO42" s="1"/>
      <c r="VTP42" s="1"/>
      <c r="VTQ42" s="1"/>
      <c r="VTR42" s="1"/>
      <c r="VTS42" s="1"/>
      <c r="VTT42" s="1"/>
      <c r="VTU42" s="1"/>
      <c r="VTV42" s="1"/>
      <c r="VTW42" s="1"/>
      <c r="VTX42" s="1"/>
      <c r="VTY42" s="1"/>
      <c r="VTZ42" s="1"/>
      <c r="VUA42" s="1"/>
      <c r="VUB42" s="1"/>
      <c r="VUC42" s="1"/>
      <c r="VUD42" s="1"/>
      <c r="VUE42" s="1"/>
      <c r="VUF42" s="1"/>
      <c r="VUG42" s="1"/>
      <c r="VUH42" s="1"/>
      <c r="VUI42" s="1"/>
      <c r="VUJ42" s="1"/>
      <c r="VUK42" s="1"/>
      <c r="VUL42" s="1"/>
      <c r="VUM42" s="1"/>
      <c r="VUN42" s="1"/>
      <c r="VUO42" s="1"/>
      <c r="VUP42" s="1"/>
      <c r="VUQ42" s="1"/>
      <c r="VUR42" s="1"/>
      <c r="VUS42" s="1"/>
      <c r="VUT42" s="1"/>
      <c r="VUU42" s="1"/>
      <c r="VUV42" s="1"/>
      <c r="VUW42" s="1"/>
      <c r="VUX42" s="1"/>
      <c r="VUY42" s="1"/>
      <c r="VUZ42" s="1"/>
      <c r="VVA42" s="1"/>
      <c r="VVB42" s="1"/>
      <c r="VVC42" s="1"/>
      <c r="VVD42" s="1"/>
      <c r="VVE42" s="1"/>
      <c r="VVF42" s="1"/>
      <c r="VVG42" s="1"/>
      <c r="VVH42" s="1"/>
      <c r="VVI42" s="1"/>
      <c r="VVJ42" s="1"/>
      <c r="VVK42" s="1"/>
      <c r="VVL42" s="1"/>
      <c r="VVM42" s="1"/>
      <c r="VVN42" s="1"/>
      <c r="VVO42" s="1"/>
      <c r="VVP42" s="1"/>
      <c r="VVQ42" s="1"/>
      <c r="VVR42" s="1"/>
      <c r="VVS42" s="1"/>
      <c r="VVT42" s="1"/>
      <c r="VVU42" s="1"/>
      <c r="VVV42" s="1"/>
      <c r="VVW42" s="1"/>
      <c r="VVX42" s="1"/>
      <c r="VVY42" s="1"/>
      <c r="VVZ42" s="1"/>
      <c r="VWA42" s="1"/>
      <c r="VWB42" s="1"/>
      <c r="VWC42" s="1"/>
      <c r="VWD42" s="1"/>
      <c r="VWE42" s="1"/>
      <c r="VWF42" s="1"/>
      <c r="VWG42" s="1"/>
      <c r="VWH42" s="1"/>
      <c r="VWI42" s="1"/>
      <c r="VWJ42" s="1"/>
      <c r="VWK42" s="1"/>
      <c r="VWL42" s="1"/>
      <c r="VWM42" s="1"/>
      <c r="VWN42" s="1"/>
      <c r="VWO42" s="1"/>
      <c r="VWP42" s="1"/>
      <c r="VWQ42" s="1"/>
      <c r="VWR42" s="1"/>
      <c r="VWS42" s="1"/>
      <c r="VWT42" s="1"/>
      <c r="VWU42" s="1"/>
      <c r="VWV42" s="1"/>
      <c r="VWW42" s="1"/>
      <c r="VWX42" s="1"/>
      <c r="VWY42" s="1"/>
      <c r="VWZ42" s="1"/>
      <c r="VXA42" s="1"/>
      <c r="VXB42" s="1"/>
      <c r="VXC42" s="1"/>
      <c r="VXD42" s="1"/>
      <c r="VXE42" s="1"/>
      <c r="VXF42" s="1"/>
      <c r="VXG42" s="1"/>
      <c r="VXH42" s="1"/>
      <c r="VXI42" s="1"/>
      <c r="VXJ42" s="1"/>
      <c r="VXK42" s="1"/>
      <c r="VXL42" s="1"/>
      <c r="VXM42" s="1"/>
      <c r="VXN42" s="1"/>
      <c r="VXO42" s="1"/>
      <c r="VXP42" s="1"/>
      <c r="VXQ42" s="1"/>
      <c r="VXR42" s="1"/>
      <c r="VXS42" s="1"/>
      <c r="VXT42" s="1"/>
      <c r="VXU42" s="1"/>
      <c r="VXV42" s="1"/>
      <c r="VXW42" s="1"/>
      <c r="VXX42" s="1"/>
      <c r="VXY42" s="1"/>
      <c r="VXZ42" s="1"/>
      <c r="VYA42" s="1"/>
      <c r="VYB42" s="1"/>
      <c r="VYC42" s="1"/>
      <c r="VYD42" s="1"/>
      <c r="VYE42" s="1"/>
      <c r="VYF42" s="1"/>
      <c r="VYG42" s="1"/>
      <c r="VYH42" s="1"/>
      <c r="VYI42" s="1"/>
      <c r="VYJ42" s="1"/>
      <c r="VYK42" s="1"/>
      <c r="VYL42" s="1"/>
      <c r="VYM42" s="1"/>
      <c r="VYN42" s="1"/>
      <c r="VYO42" s="1"/>
      <c r="VYP42" s="1"/>
      <c r="VYQ42" s="1"/>
      <c r="VYR42" s="1"/>
      <c r="VYS42" s="1"/>
      <c r="VYT42" s="1"/>
      <c r="VYU42" s="1"/>
      <c r="VYV42" s="1"/>
      <c r="VYW42" s="1"/>
      <c r="VYX42" s="1"/>
      <c r="VYY42" s="1"/>
      <c r="VYZ42" s="1"/>
      <c r="VZA42" s="1"/>
      <c r="VZB42" s="1"/>
      <c r="VZC42" s="1"/>
      <c r="VZD42" s="1"/>
      <c r="VZE42" s="1"/>
      <c r="VZF42" s="1"/>
      <c r="VZG42" s="1"/>
      <c r="VZH42" s="1"/>
      <c r="VZI42" s="1"/>
      <c r="VZJ42" s="1"/>
      <c r="VZK42" s="1"/>
      <c r="VZL42" s="1"/>
      <c r="VZM42" s="1"/>
      <c r="VZN42" s="1"/>
      <c r="VZO42" s="1"/>
      <c r="VZP42" s="1"/>
      <c r="VZQ42" s="1"/>
      <c r="VZR42" s="1"/>
      <c r="VZS42" s="1"/>
      <c r="VZT42" s="1"/>
      <c r="VZU42" s="1"/>
      <c r="VZV42" s="1"/>
      <c r="VZW42" s="1"/>
      <c r="VZX42" s="1"/>
      <c r="VZY42" s="1"/>
      <c r="VZZ42" s="1"/>
      <c r="WAA42" s="1"/>
      <c r="WAB42" s="1"/>
      <c r="WAC42" s="1"/>
      <c r="WAD42" s="1"/>
      <c r="WAE42" s="1"/>
      <c r="WAF42" s="1"/>
      <c r="WAG42" s="1"/>
      <c r="WAH42" s="1"/>
      <c r="WAI42" s="1"/>
      <c r="WAJ42" s="1"/>
      <c r="WAK42" s="1"/>
      <c r="WAL42" s="1"/>
      <c r="WAM42" s="1"/>
      <c r="WAN42" s="1"/>
      <c r="WAO42" s="1"/>
      <c r="WAP42" s="1"/>
      <c r="WAQ42" s="1"/>
      <c r="WAR42" s="1"/>
      <c r="WAS42" s="1"/>
      <c r="WAT42" s="1"/>
      <c r="WAU42" s="1"/>
      <c r="WAV42" s="1"/>
      <c r="WAW42" s="1"/>
      <c r="WAX42" s="1"/>
      <c r="WAY42" s="1"/>
      <c r="WAZ42" s="1"/>
      <c r="WBA42" s="1"/>
      <c r="WBB42" s="1"/>
      <c r="WBC42" s="1"/>
      <c r="WBD42" s="1"/>
      <c r="WBE42" s="1"/>
      <c r="WBF42" s="1"/>
      <c r="WBG42" s="1"/>
      <c r="WBH42" s="1"/>
      <c r="WBI42" s="1"/>
      <c r="WBJ42" s="1"/>
      <c r="WBK42" s="1"/>
      <c r="WBL42" s="1"/>
      <c r="WBM42" s="1"/>
      <c r="WBN42" s="1"/>
      <c r="WBO42" s="1"/>
      <c r="WBP42" s="1"/>
      <c r="WBQ42" s="1"/>
      <c r="WBR42" s="1"/>
      <c r="WBS42" s="1"/>
      <c r="WBT42" s="1"/>
      <c r="WBU42" s="1"/>
      <c r="WBV42" s="1"/>
      <c r="WBW42" s="1"/>
      <c r="WBX42" s="1"/>
      <c r="WBY42" s="1"/>
      <c r="WBZ42" s="1"/>
      <c r="WCA42" s="1"/>
      <c r="WCB42" s="1"/>
      <c r="WCC42" s="1"/>
      <c r="WCD42" s="1"/>
      <c r="WCE42" s="1"/>
      <c r="WCF42" s="1"/>
      <c r="WCG42" s="1"/>
      <c r="WCH42" s="1"/>
      <c r="WCI42" s="1"/>
      <c r="WCJ42" s="1"/>
      <c r="WCK42" s="1"/>
      <c r="WCL42" s="1"/>
      <c r="WCM42" s="1"/>
      <c r="WCN42" s="1"/>
      <c r="WCO42" s="1"/>
      <c r="WCP42" s="1"/>
      <c r="WCQ42" s="1"/>
      <c r="WCR42" s="1"/>
      <c r="WCS42" s="1"/>
      <c r="WCT42" s="1"/>
      <c r="WCU42" s="1"/>
      <c r="WCV42" s="1"/>
      <c r="WCW42" s="1"/>
      <c r="WCX42" s="1"/>
      <c r="WCY42" s="1"/>
      <c r="WCZ42" s="1"/>
      <c r="WDA42" s="1"/>
      <c r="WDB42" s="1"/>
      <c r="WDC42" s="1"/>
      <c r="WDD42" s="1"/>
      <c r="WDE42" s="1"/>
      <c r="WDF42" s="1"/>
      <c r="WDG42" s="1"/>
      <c r="WDH42" s="1"/>
      <c r="WDI42" s="1"/>
      <c r="WDJ42" s="1"/>
      <c r="WDK42" s="1"/>
      <c r="WDL42" s="1"/>
      <c r="WDM42" s="1"/>
      <c r="WDN42" s="1"/>
      <c r="WDO42" s="1"/>
      <c r="WDP42" s="1"/>
      <c r="WDQ42" s="1"/>
      <c r="WDR42" s="1"/>
      <c r="WDS42" s="1"/>
      <c r="WDT42" s="1"/>
      <c r="WDU42" s="1"/>
      <c r="WDV42" s="1"/>
      <c r="WDW42" s="1"/>
      <c r="WDX42" s="1"/>
      <c r="WDY42" s="1"/>
      <c r="WDZ42" s="1"/>
      <c r="WEA42" s="1"/>
      <c r="WEB42" s="1"/>
      <c r="WEC42" s="1"/>
      <c r="WED42" s="1"/>
      <c r="WEE42" s="1"/>
      <c r="WEF42" s="1"/>
      <c r="WEG42" s="1"/>
      <c r="WEH42" s="1"/>
      <c r="WEI42" s="1"/>
      <c r="WEJ42" s="1"/>
      <c r="WEK42" s="1"/>
      <c r="WEL42" s="1"/>
      <c r="WEM42" s="1"/>
      <c r="WEN42" s="1"/>
      <c r="WEO42" s="1"/>
      <c r="WEP42" s="1"/>
      <c r="WEQ42" s="1"/>
      <c r="WER42" s="1"/>
      <c r="WES42" s="1"/>
      <c r="WET42" s="1"/>
      <c r="WEU42" s="1"/>
      <c r="WEV42" s="1"/>
      <c r="WEW42" s="1"/>
      <c r="WEX42" s="1"/>
      <c r="WEY42" s="1"/>
      <c r="WEZ42" s="1"/>
      <c r="WFA42" s="1"/>
      <c r="WFB42" s="1"/>
      <c r="WFC42" s="1"/>
      <c r="WFD42" s="1"/>
      <c r="WFE42" s="1"/>
      <c r="WFF42" s="1"/>
      <c r="WFG42" s="1"/>
      <c r="WFH42" s="1"/>
      <c r="WFI42" s="1"/>
      <c r="WFJ42" s="1"/>
      <c r="WFK42" s="1"/>
      <c r="WFL42" s="1"/>
      <c r="WFM42" s="1"/>
      <c r="WFN42" s="1"/>
      <c r="WFO42" s="1"/>
      <c r="WFP42" s="1"/>
      <c r="WFQ42" s="1"/>
      <c r="WFR42" s="1"/>
      <c r="WFS42" s="1"/>
      <c r="WFT42" s="1"/>
      <c r="WFU42" s="1"/>
      <c r="WFV42" s="1"/>
      <c r="WFW42" s="1"/>
      <c r="WFX42" s="1"/>
      <c r="WFY42" s="1"/>
      <c r="WFZ42" s="1"/>
      <c r="WGA42" s="1"/>
      <c r="WGB42" s="1"/>
      <c r="WGC42" s="1"/>
      <c r="WGD42" s="1"/>
      <c r="WGE42" s="1"/>
      <c r="WGF42" s="1"/>
      <c r="WGG42" s="1"/>
      <c r="WGH42" s="1"/>
      <c r="WGI42" s="1"/>
      <c r="WGJ42" s="1"/>
      <c r="WGK42" s="1"/>
      <c r="WGL42" s="1"/>
      <c r="WGM42" s="1"/>
      <c r="WGN42" s="1"/>
      <c r="WGO42" s="1"/>
      <c r="WGP42" s="1"/>
      <c r="WGQ42" s="1"/>
      <c r="WGR42" s="1"/>
      <c r="WGS42" s="1"/>
      <c r="WGT42" s="1"/>
      <c r="WGU42" s="1"/>
      <c r="WGV42" s="1"/>
      <c r="WGW42" s="1"/>
      <c r="WGX42" s="1"/>
      <c r="WGY42" s="1"/>
      <c r="WGZ42" s="1"/>
      <c r="WHA42" s="1"/>
      <c r="WHB42" s="1"/>
      <c r="WHC42" s="1"/>
      <c r="WHD42" s="1"/>
      <c r="WHE42" s="1"/>
      <c r="WHF42" s="1"/>
      <c r="WHG42" s="1"/>
      <c r="WHH42" s="1"/>
      <c r="WHI42" s="1"/>
      <c r="WHJ42" s="1"/>
      <c r="WHK42" s="1"/>
      <c r="WHL42" s="1"/>
      <c r="WHM42" s="1"/>
      <c r="WHN42" s="1"/>
      <c r="WHO42" s="1"/>
      <c r="WHP42" s="1"/>
      <c r="WHQ42" s="1"/>
      <c r="WHR42" s="1"/>
      <c r="WHS42" s="1"/>
      <c r="WHT42" s="1"/>
      <c r="WHU42" s="1"/>
      <c r="WHV42" s="1"/>
      <c r="WHW42" s="1"/>
      <c r="WHX42" s="1"/>
      <c r="WHY42" s="1"/>
      <c r="WHZ42" s="1"/>
      <c r="WIA42" s="1"/>
      <c r="WIB42" s="1"/>
      <c r="WIC42" s="1"/>
      <c r="WID42" s="1"/>
      <c r="WIE42" s="1"/>
      <c r="WIF42" s="1"/>
      <c r="WIG42" s="1"/>
      <c r="WIH42" s="1"/>
      <c r="WII42" s="1"/>
      <c r="WIJ42" s="1"/>
      <c r="WIK42" s="1"/>
      <c r="WIL42" s="1"/>
      <c r="WIM42" s="1"/>
      <c r="WIN42" s="1"/>
      <c r="WIO42" s="1"/>
      <c r="WIP42" s="1"/>
      <c r="WIQ42" s="1"/>
      <c r="WIR42" s="1"/>
      <c r="WIS42" s="1"/>
      <c r="WIT42" s="1"/>
      <c r="WIU42" s="1"/>
      <c r="WIV42" s="1"/>
      <c r="WIW42" s="1"/>
      <c r="WIX42" s="1"/>
      <c r="WIY42" s="1"/>
      <c r="WIZ42" s="1"/>
      <c r="WJA42" s="1"/>
      <c r="WJB42" s="1"/>
      <c r="WJC42" s="1"/>
      <c r="WJD42" s="1"/>
      <c r="WJE42" s="1"/>
      <c r="WJF42" s="1"/>
      <c r="WJG42" s="1"/>
      <c r="WJH42" s="1"/>
      <c r="WJI42" s="1"/>
      <c r="WJJ42" s="1"/>
      <c r="WJK42" s="1"/>
      <c r="WJL42" s="1"/>
      <c r="WJM42" s="1"/>
      <c r="WJN42" s="1"/>
      <c r="WJO42" s="1"/>
      <c r="WJP42" s="1"/>
      <c r="WJQ42" s="1"/>
      <c r="WJR42" s="1"/>
      <c r="WJS42" s="1"/>
      <c r="WJT42" s="1"/>
      <c r="WJU42" s="1"/>
      <c r="WJV42" s="1"/>
      <c r="WJW42" s="1"/>
      <c r="WJX42" s="1"/>
      <c r="WJY42" s="1"/>
      <c r="WJZ42" s="1"/>
      <c r="WKA42" s="1"/>
      <c r="WKB42" s="1"/>
      <c r="WKC42" s="1"/>
      <c r="WKD42" s="1"/>
      <c r="WKE42" s="1"/>
      <c r="WKF42" s="1"/>
      <c r="WKG42" s="1"/>
      <c r="WKH42" s="1"/>
      <c r="WKI42" s="1"/>
      <c r="WKJ42" s="1"/>
      <c r="WKK42" s="1"/>
      <c r="WKL42" s="1"/>
      <c r="WKM42" s="1"/>
      <c r="WKN42" s="1"/>
      <c r="WKO42" s="1"/>
      <c r="WKP42" s="1"/>
      <c r="WKQ42" s="1"/>
      <c r="WKR42" s="1"/>
      <c r="WKS42" s="1"/>
      <c r="WKT42" s="1"/>
      <c r="WKU42" s="1"/>
      <c r="WKV42" s="1"/>
      <c r="WKW42" s="1"/>
      <c r="WKX42" s="1"/>
      <c r="WKY42" s="1"/>
      <c r="WKZ42" s="1"/>
      <c r="WLA42" s="1"/>
      <c r="WLB42" s="1"/>
      <c r="WLC42" s="1"/>
      <c r="WLD42" s="1"/>
      <c r="WLE42" s="1"/>
      <c r="WLF42" s="1"/>
      <c r="WLG42" s="1"/>
      <c r="WLH42" s="1"/>
      <c r="WLI42" s="1"/>
      <c r="WLJ42" s="1"/>
      <c r="WLK42" s="1"/>
      <c r="WLL42" s="1"/>
      <c r="WLM42" s="1"/>
      <c r="WLN42" s="1"/>
      <c r="WLO42" s="1"/>
      <c r="WLP42" s="1"/>
      <c r="WLQ42" s="1"/>
      <c r="WLR42" s="1"/>
      <c r="WLS42" s="1"/>
      <c r="WLT42" s="1"/>
      <c r="WLU42" s="1"/>
      <c r="WLV42" s="1"/>
      <c r="WLW42" s="1"/>
      <c r="WLX42" s="1"/>
      <c r="WLY42" s="1"/>
      <c r="WLZ42" s="1"/>
      <c r="WMA42" s="1"/>
      <c r="WMB42" s="1"/>
      <c r="WMC42" s="1"/>
      <c r="WMD42" s="1"/>
      <c r="WME42" s="1"/>
      <c r="WMF42" s="1"/>
      <c r="WMG42" s="1"/>
      <c r="WMH42" s="1"/>
      <c r="WMI42" s="1"/>
      <c r="WMJ42" s="1"/>
      <c r="WMK42" s="1"/>
      <c r="WML42" s="1"/>
      <c r="WMM42" s="1"/>
      <c r="WMN42" s="1"/>
      <c r="WMO42" s="1"/>
      <c r="WMP42" s="1"/>
      <c r="WMQ42" s="1"/>
      <c r="WMR42" s="1"/>
      <c r="WMS42" s="1"/>
      <c r="WMT42" s="1"/>
      <c r="WMU42" s="1"/>
      <c r="WMV42" s="1"/>
      <c r="WMW42" s="1"/>
      <c r="WMX42" s="1"/>
      <c r="WMY42" s="1"/>
      <c r="WMZ42" s="1"/>
      <c r="WNA42" s="1"/>
      <c r="WNB42" s="1"/>
      <c r="WNC42" s="1"/>
      <c r="WND42" s="1"/>
      <c r="WNE42" s="1"/>
      <c r="WNF42" s="1"/>
      <c r="WNG42" s="1"/>
      <c r="WNH42" s="1"/>
      <c r="WNI42" s="1"/>
      <c r="WNJ42" s="1"/>
      <c r="WNK42" s="1"/>
      <c r="WNL42" s="1"/>
      <c r="WNM42" s="1"/>
      <c r="WNN42" s="1"/>
      <c r="WNO42" s="1"/>
      <c r="WNP42" s="1"/>
      <c r="WNQ42" s="1"/>
      <c r="WNR42" s="1"/>
      <c r="WNS42" s="1"/>
      <c r="WNT42" s="1"/>
      <c r="WNU42" s="1"/>
      <c r="WNV42" s="1"/>
      <c r="WNW42" s="1"/>
      <c r="WNX42" s="1"/>
      <c r="WNY42" s="1"/>
      <c r="WNZ42" s="1"/>
      <c r="WOA42" s="1"/>
      <c r="WOB42" s="1"/>
      <c r="WOC42" s="1"/>
      <c r="WOD42" s="1"/>
      <c r="WOE42" s="1"/>
      <c r="WOF42" s="1"/>
      <c r="WOG42" s="1"/>
      <c r="WOH42" s="1"/>
      <c r="WOI42" s="1"/>
      <c r="WOJ42" s="1"/>
      <c r="WOK42" s="1"/>
      <c r="WOL42" s="1"/>
      <c r="WOM42" s="1"/>
      <c r="WON42" s="1"/>
      <c r="WOO42" s="1"/>
      <c r="WOP42" s="1"/>
      <c r="WOQ42" s="1"/>
      <c r="WOR42" s="1"/>
      <c r="WOS42" s="1"/>
      <c r="WOT42" s="1"/>
      <c r="WOU42" s="1"/>
      <c r="WOV42" s="1"/>
      <c r="WOW42" s="1"/>
      <c r="WOX42" s="1"/>
      <c r="WOY42" s="1"/>
      <c r="WOZ42" s="1"/>
      <c r="WPA42" s="1"/>
      <c r="WPB42" s="1"/>
      <c r="WPC42" s="1"/>
      <c r="WPD42" s="1"/>
      <c r="WPE42" s="1"/>
      <c r="WPF42" s="1"/>
      <c r="WPG42" s="1"/>
      <c r="WPH42" s="1"/>
      <c r="WPI42" s="1"/>
      <c r="WPJ42" s="1"/>
      <c r="WPK42" s="1"/>
      <c r="WPL42" s="1"/>
      <c r="WPM42" s="1"/>
      <c r="WPN42" s="1"/>
      <c r="WPO42" s="1"/>
      <c r="WPP42" s="1"/>
      <c r="WPQ42" s="1"/>
      <c r="WPR42" s="1"/>
      <c r="WPS42" s="1"/>
      <c r="WPT42" s="1"/>
      <c r="WPU42" s="1"/>
      <c r="WPV42" s="1"/>
      <c r="WPW42" s="1"/>
      <c r="WPX42" s="1"/>
      <c r="WPY42" s="1"/>
      <c r="WPZ42" s="1"/>
      <c r="WQA42" s="1"/>
      <c r="WQB42" s="1"/>
      <c r="WQC42" s="1"/>
      <c r="WQD42" s="1"/>
      <c r="WQE42" s="1"/>
      <c r="WQF42" s="1"/>
      <c r="WQG42" s="1"/>
      <c r="WQH42" s="1"/>
      <c r="WQI42" s="1"/>
      <c r="WQJ42" s="1"/>
      <c r="WQK42" s="1"/>
      <c r="WQL42" s="1"/>
      <c r="WQM42" s="1"/>
      <c r="WQN42" s="1"/>
      <c r="WQO42" s="1"/>
      <c r="WQP42" s="1"/>
      <c r="WQQ42" s="1"/>
      <c r="WQR42" s="1"/>
      <c r="WQS42" s="1"/>
      <c r="WQT42" s="1"/>
      <c r="WQU42" s="1"/>
      <c r="WQV42" s="1"/>
      <c r="WQW42" s="1"/>
      <c r="WQX42" s="1"/>
      <c r="WQY42" s="1"/>
      <c r="WQZ42" s="1"/>
      <c r="WRA42" s="1"/>
      <c r="WRB42" s="1"/>
      <c r="WRC42" s="1"/>
      <c r="WRD42" s="1"/>
      <c r="WRE42" s="1"/>
      <c r="WRF42" s="1"/>
      <c r="WRG42" s="1"/>
      <c r="WRH42" s="1"/>
      <c r="WRI42" s="1"/>
      <c r="WRJ42" s="1"/>
      <c r="WRK42" s="1"/>
      <c r="WRL42" s="1"/>
      <c r="WRM42" s="1"/>
      <c r="WRN42" s="1"/>
      <c r="WRO42" s="1"/>
      <c r="WRP42" s="1"/>
      <c r="WRQ42" s="1"/>
      <c r="WRR42" s="1"/>
      <c r="WRS42" s="1"/>
      <c r="WRT42" s="1"/>
      <c r="WRU42" s="1"/>
      <c r="WRV42" s="1"/>
      <c r="WRW42" s="1"/>
      <c r="WRX42" s="1"/>
      <c r="WRY42" s="1"/>
      <c r="WRZ42" s="1"/>
      <c r="WSA42" s="1"/>
      <c r="WSB42" s="1"/>
      <c r="WSC42" s="1"/>
      <c r="WSD42" s="1"/>
      <c r="WSE42" s="1"/>
      <c r="WSF42" s="1"/>
      <c r="WSG42" s="1"/>
      <c r="WSH42" s="1"/>
      <c r="WSI42" s="1"/>
      <c r="WSJ42" s="1"/>
      <c r="WSK42" s="1"/>
      <c r="WSL42" s="1"/>
      <c r="WSM42" s="1"/>
      <c r="WSN42" s="1"/>
      <c r="WSO42" s="1"/>
      <c r="WSP42" s="1"/>
      <c r="WSQ42" s="1"/>
      <c r="WSR42" s="1"/>
      <c r="WSS42" s="1"/>
      <c r="WST42" s="1"/>
      <c r="WSU42" s="1"/>
      <c r="WSV42" s="1"/>
      <c r="WSW42" s="1"/>
      <c r="WSX42" s="1"/>
      <c r="WSY42" s="1"/>
      <c r="WSZ42" s="1"/>
      <c r="WTA42" s="1"/>
      <c r="WTB42" s="1"/>
      <c r="WTC42" s="1"/>
      <c r="WTD42" s="1"/>
      <c r="WTE42" s="1"/>
      <c r="WTF42" s="1"/>
      <c r="WTG42" s="1"/>
      <c r="WTH42" s="1"/>
      <c r="WTI42" s="1"/>
      <c r="WTJ42" s="1"/>
      <c r="WTK42" s="1"/>
      <c r="WTL42" s="1"/>
      <c r="WTM42" s="1"/>
      <c r="WTN42" s="1"/>
      <c r="WTO42" s="1"/>
      <c r="WTP42" s="1"/>
      <c r="WTQ42" s="1"/>
      <c r="WTR42" s="1"/>
      <c r="WTS42" s="1"/>
      <c r="WTT42" s="1"/>
      <c r="WTU42" s="1"/>
      <c r="WTV42" s="1"/>
      <c r="WTW42" s="1"/>
      <c r="WTX42" s="1"/>
      <c r="WTY42" s="1"/>
      <c r="WTZ42" s="1"/>
      <c r="WUA42" s="1"/>
      <c r="WUB42" s="1"/>
      <c r="WUC42" s="1"/>
      <c r="WUD42" s="1"/>
      <c r="WUE42" s="1"/>
      <c r="WUF42" s="1"/>
      <c r="WUG42" s="1"/>
      <c r="WUH42" s="1"/>
      <c r="WUI42" s="1"/>
      <c r="WUJ42" s="1"/>
      <c r="WUK42" s="1"/>
      <c r="WUL42" s="1"/>
      <c r="WUM42" s="1"/>
      <c r="WUN42" s="1"/>
      <c r="WUO42" s="1"/>
      <c r="WUP42" s="1"/>
      <c r="WUQ42" s="1"/>
      <c r="WUR42" s="1"/>
      <c r="WUS42" s="1"/>
      <c r="WUT42" s="1"/>
      <c r="WUU42" s="1"/>
      <c r="WUV42" s="1"/>
      <c r="WUW42" s="1"/>
      <c r="WUX42" s="1"/>
      <c r="WUY42" s="1"/>
      <c r="WUZ42" s="1"/>
      <c r="WVA42" s="1"/>
      <c r="WVB42" s="1"/>
      <c r="WVC42" s="1"/>
      <c r="WVD42" s="1"/>
      <c r="WVE42" s="1"/>
      <c r="WVF42" s="1"/>
      <c r="WVG42" s="1"/>
      <c r="WVH42" s="1"/>
      <c r="WVI42" s="1"/>
      <c r="WVJ42" s="1"/>
      <c r="WVK42" s="1"/>
      <c r="WVL42" s="1"/>
      <c r="WVM42" s="1"/>
      <c r="WVN42" s="1"/>
      <c r="WVO42" s="1"/>
      <c r="WVP42" s="1"/>
      <c r="WVQ42" s="1"/>
      <c r="WVR42" s="1"/>
      <c r="WVS42" s="1"/>
      <c r="WVT42" s="1"/>
      <c r="WVU42" s="1"/>
      <c r="WVV42" s="1"/>
      <c r="WVW42" s="1"/>
      <c r="WVX42" s="1"/>
      <c r="WVY42" s="1"/>
      <c r="WVZ42" s="1"/>
      <c r="WWA42" s="1"/>
      <c r="WWB42" s="1"/>
      <c r="WWC42" s="1"/>
      <c r="WWD42" s="1"/>
      <c r="WWE42" s="1"/>
      <c r="WWF42" s="1"/>
      <c r="WWG42" s="1"/>
      <c r="WWH42" s="1"/>
      <c r="WWI42" s="1"/>
      <c r="WWJ42" s="1"/>
      <c r="WWK42" s="1"/>
      <c r="WWL42" s="1"/>
      <c r="WWM42" s="1"/>
      <c r="WWN42" s="1"/>
      <c r="WWO42" s="1"/>
      <c r="WWP42" s="1"/>
      <c r="WWQ42" s="1"/>
      <c r="WWR42" s="1"/>
      <c r="WWS42" s="1"/>
      <c r="WWT42" s="1"/>
      <c r="WWU42" s="1"/>
      <c r="WWV42" s="1"/>
      <c r="WWW42" s="1"/>
      <c r="WWX42" s="1"/>
      <c r="WWY42" s="1"/>
      <c r="WWZ42" s="1"/>
      <c r="WXA42" s="1"/>
      <c r="WXB42" s="1"/>
      <c r="WXC42" s="1"/>
      <c r="WXD42" s="1"/>
      <c r="WXE42" s="1"/>
      <c r="WXF42" s="1"/>
      <c r="WXG42" s="1"/>
      <c r="WXH42" s="1"/>
      <c r="WXI42" s="1"/>
      <c r="WXJ42" s="1"/>
      <c r="WXK42" s="1"/>
      <c r="WXL42" s="1"/>
      <c r="WXM42" s="1"/>
      <c r="WXN42" s="1"/>
      <c r="WXO42" s="1"/>
      <c r="WXP42" s="1"/>
      <c r="WXQ42" s="1"/>
      <c r="WXR42" s="1"/>
      <c r="WXS42" s="1"/>
      <c r="WXT42" s="1"/>
      <c r="WXU42" s="1"/>
      <c r="WXV42" s="1"/>
      <c r="WXW42" s="1"/>
      <c r="WXX42" s="1"/>
      <c r="WXY42" s="1"/>
      <c r="WXZ42" s="1"/>
      <c r="WYA42" s="1"/>
      <c r="WYB42" s="1"/>
      <c r="WYC42" s="1"/>
      <c r="WYD42" s="1"/>
      <c r="WYE42" s="1"/>
      <c r="WYF42" s="1"/>
      <c r="WYG42" s="1"/>
      <c r="WYH42" s="1"/>
      <c r="WYI42" s="1"/>
      <c r="WYJ42" s="1"/>
      <c r="WYK42" s="1"/>
      <c r="WYL42" s="1"/>
      <c r="WYM42" s="1"/>
      <c r="WYN42" s="1"/>
      <c r="WYO42" s="1"/>
      <c r="WYP42" s="1"/>
      <c r="WYQ42" s="1"/>
      <c r="WYR42" s="1"/>
      <c r="WYS42" s="1"/>
      <c r="WYT42" s="1"/>
      <c r="WYU42" s="1"/>
      <c r="WYV42" s="1"/>
      <c r="WYW42" s="1"/>
      <c r="WYX42" s="1"/>
      <c r="WYY42" s="1"/>
      <c r="WYZ42" s="1"/>
      <c r="WZA42" s="1"/>
      <c r="WZB42" s="1"/>
      <c r="WZC42" s="1"/>
      <c r="WZD42" s="1"/>
      <c r="WZE42" s="1"/>
      <c r="WZF42" s="1"/>
      <c r="WZG42" s="1"/>
      <c r="WZH42" s="1"/>
      <c r="WZI42" s="1"/>
      <c r="WZJ42" s="1"/>
      <c r="WZK42" s="1"/>
      <c r="WZL42" s="1"/>
      <c r="WZM42" s="1"/>
      <c r="WZN42" s="1"/>
      <c r="WZO42" s="1"/>
      <c r="WZP42" s="1"/>
      <c r="WZQ42" s="1"/>
      <c r="WZR42" s="1"/>
      <c r="WZS42" s="1"/>
      <c r="WZT42" s="1"/>
      <c r="WZU42" s="1"/>
      <c r="WZV42" s="1"/>
      <c r="WZW42" s="1"/>
      <c r="WZX42" s="1"/>
      <c r="WZY42" s="1"/>
      <c r="WZZ42" s="1"/>
      <c r="XAA42" s="1"/>
      <c r="XAB42" s="1"/>
      <c r="XAC42" s="1"/>
      <c r="XAD42" s="1"/>
      <c r="XAE42" s="1"/>
      <c r="XAF42" s="1"/>
      <c r="XAG42" s="1"/>
      <c r="XAH42" s="1"/>
      <c r="XAI42" s="1"/>
      <c r="XAJ42" s="1"/>
      <c r="XAK42" s="1"/>
      <c r="XAL42" s="1"/>
      <c r="XAM42" s="1"/>
      <c r="XAN42" s="1"/>
      <c r="XAO42" s="1"/>
      <c r="XAP42" s="1"/>
      <c r="XAQ42" s="1"/>
      <c r="XAR42" s="1"/>
      <c r="XAS42" s="1"/>
      <c r="XAT42" s="1"/>
      <c r="XAU42" s="1"/>
      <c r="XAV42" s="1"/>
      <c r="XAW42" s="1"/>
      <c r="XAX42" s="1"/>
      <c r="XAY42" s="1"/>
      <c r="XAZ42" s="1"/>
      <c r="XBA42" s="1"/>
      <c r="XBB42" s="1"/>
      <c r="XBC42" s="1"/>
      <c r="XBD42" s="1"/>
      <c r="XBE42" s="1"/>
      <c r="XBF42" s="1"/>
      <c r="XBG42" s="1"/>
      <c r="XBH42" s="1"/>
      <c r="XBI42" s="1"/>
      <c r="XBJ42" s="1"/>
      <c r="XBK42" s="1"/>
      <c r="XBL42" s="1"/>
      <c r="XBM42" s="1"/>
      <c r="XBN42" s="1"/>
      <c r="XBO42" s="1"/>
      <c r="XBP42" s="1"/>
      <c r="XBQ42" s="1"/>
      <c r="XBR42" s="1"/>
      <c r="XBS42" s="1"/>
      <c r="XBT42" s="1"/>
      <c r="XBU42" s="1"/>
      <c r="XBV42" s="1"/>
      <c r="XBW42" s="1"/>
      <c r="XBX42" s="1"/>
      <c r="XBY42" s="1"/>
      <c r="XBZ42" s="1"/>
      <c r="XCA42" s="1"/>
      <c r="XCB42" s="1"/>
      <c r="XCC42" s="1"/>
      <c r="XCD42" s="1"/>
      <c r="XCE42" s="1"/>
      <c r="XCF42" s="1"/>
      <c r="XCG42" s="1"/>
      <c r="XCH42" s="1"/>
      <c r="XCI42" s="1"/>
      <c r="XCJ42" s="1"/>
      <c r="XCK42" s="1"/>
      <c r="XCL42" s="1"/>
      <c r="XCM42" s="1"/>
      <c r="XCN42" s="1"/>
      <c r="XCO42" s="1"/>
      <c r="XCP42" s="1"/>
      <c r="XCQ42" s="1"/>
      <c r="XCR42" s="1"/>
      <c r="XCS42" s="1"/>
      <c r="XCT42" s="1"/>
      <c r="XCU42" s="1"/>
      <c r="XCV42" s="1"/>
      <c r="XCW42" s="1"/>
      <c r="XCX42" s="1"/>
      <c r="XCY42" s="1"/>
      <c r="XCZ42" s="1"/>
      <c r="XDA42" s="1"/>
      <c r="XDB42" s="1"/>
      <c r="XDC42" s="1"/>
      <c r="XDD42" s="1"/>
      <c r="XDE42" s="1"/>
      <c r="XDF42" s="1"/>
      <c r="XDG42" s="1"/>
      <c r="XDH42" s="1"/>
      <c r="XDI42" s="1"/>
      <c r="XDJ42" s="1"/>
      <c r="XDK42" s="1"/>
      <c r="XDL42" s="1"/>
      <c r="XDM42" s="1"/>
      <c r="XDN42" s="1"/>
      <c r="XDO42" s="1"/>
      <c r="XDP42" s="1"/>
      <c r="XDQ42" s="1"/>
      <c r="XDR42" s="1"/>
      <c r="XDS42" s="1"/>
      <c r="XDT42" s="1"/>
      <c r="XDU42" s="1"/>
      <c r="XDV42" s="1"/>
      <c r="XDW42" s="1"/>
      <c r="XDX42" s="1"/>
      <c r="XDY42" s="1"/>
      <c r="XDZ42" s="1"/>
      <c r="XEA42" s="1"/>
      <c r="XEB42" s="1"/>
      <c r="XEC42" s="1"/>
      <c r="XED42" s="1"/>
      <c r="XEE42" s="1"/>
      <c r="XEF42" s="1"/>
      <c r="XEG42" s="1"/>
      <c r="XEH42" s="1"/>
      <c r="XEI42" s="1"/>
      <c r="XEJ42" s="1"/>
      <c r="XEK42" s="1"/>
      <c r="XEL42" s="1"/>
      <c r="XEM42" s="1"/>
      <c r="XEN42" s="1"/>
      <c r="XEO42" s="1"/>
      <c r="XEP42" s="1"/>
      <c r="XEQ42" s="1"/>
      <c r="XER42" s="1"/>
    </row>
    <row r="43" customFormat="1" spans="1:16372">
      <c r="A43" s="4"/>
      <c r="B43" s="9"/>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ht="25" customHeight="1" spans="1:1">
      <c r="A74" s="4"/>
    </row>
    <row r="75" s="13" customFormat="1" ht="4" customHeight="1" spans="1:1">
      <c r="A75" s="17"/>
    </row>
    <row r="76" s="1" customFormat="1" ht="17.4" spans="1:6">
      <c r="A76" s="18" t="s">
        <v>397</v>
      </c>
      <c r="B76" s="18"/>
      <c r="C76" s="18"/>
      <c r="D76" s="18"/>
      <c r="E76" s="18"/>
      <c r="F76" s="18"/>
    </row>
    <row r="77" s="2" customFormat="1" ht="17.4" spans="1:4">
      <c r="A77" s="2" t="s">
        <v>108</v>
      </c>
      <c r="B77" s="2" t="s">
        <v>110</v>
      </c>
      <c r="C77" s="2" t="s">
        <v>1349</v>
      </c>
      <c r="D77" s="2" t="s">
        <v>111</v>
      </c>
    </row>
    <row r="78" s="1" customFormat="1"/>
    <row r="79" s="1" customFormat="1"/>
    <row r="80" s="1" customFormat="1"/>
    <row r="81" s="1" customFormat="1"/>
    <row r="82" s="1" customFormat="1"/>
    <row r="83" s="1" customFormat="1"/>
    <row r="84" s="1" customFormat="1"/>
    <row r="85" s="1" customFormat="1"/>
    <row r="86" s="1" customFormat="1"/>
    <row r="87" s="1" customFormat="1"/>
    <row r="88" s="1" customFormat="1"/>
    <row r="89" s="1" customFormat="1" spans="1:2">
      <c r="A89" s="4"/>
      <c r="B89" s="9"/>
    </row>
    <row r="90" s="1" customFormat="1" spans="1:4">
      <c r="A90" s="4"/>
      <c r="B90" s="9"/>
      <c r="C90" s="21"/>
      <c r="D90" s="21"/>
    </row>
    <row r="91" s="1" customFormat="1" spans="1:2">
      <c r="A91" s="4"/>
      <c r="B91" s="9"/>
    </row>
    <row r="92" s="1" customFormat="1" spans="1:4">
      <c r="A92" s="4"/>
      <c r="B92" s="9"/>
      <c r="C92" s="21"/>
      <c r="D92" s="21"/>
    </row>
    <row r="93" s="1" customFormat="1" spans="1:2">
      <c r="A93" s="4"/>
      <c r="B93" s="9"/>
    </row>
    <row r="94" s="1" customFormat="1" spans="1:2">
      <c r="A94" s="4"/>
      <c r="B94" s="9"/>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row r="122" s="1" customFormat="1" spans="1:1">
      <c r="A122" s="4"/>
    </row>
  </sheetData>
  <mergeCells count="5">
    <mergeCell ref="A2:F2"/>
    <mergeCell ref="A3:G3"/>
    <mergeCell ref="A5:F5"/>
    <mergeCell ref="A39:F39"/>
    <mergeCell ref="A76:F76"/>
  </mergeCells>
  <pageMargins left="0.75" right="0.75" top="1" bottom="1" header="0.511805555555556" footer="0.511805555555556"/>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G28" sqref="G28"/>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515</v>
      </c>
      <c r="B3" s="6"/>
      <c r="C3" s="6"/>
      <c r="D3" s="6"/>
      <c r="E3" s="6"/>
      <c r="F3" s="6"/>
      <c r="G3" s="6"/>
      <c r="H3" s="6"/>
      <c r="I3" s="6"/>
      <c r="J3" s="6"/>
    </row>
    <row r="39" ht="17.4" spans="1:10">
      <c r="A39" s="6" t="s">
        <v>1360</v>
      </c>
      <c r="B39" s="6"/>
      <c r="C39" s="6"/>
      <c r="D39" s="6"/>
      <c r="E39" s="6"/>
      <c r="F39" s="6"/>
      <c r="G39" s="6"/>
      <c r="H39" s="6"/>
      <c r="I39" s="6"/>
      <c r="J39" s="6"/>
    </row>
    <row r="40" ht="37" customHeight="1" spans="1:10">
      <c r="A40" s="7" t="s">
        <v>1361</v>
      </c>
      <c r="B40" s="5"/>
      <c r="C40" s="5"/>
      <c r="D40" s="5"/>
      <c r="E40" s="5"/>
      <c r="F40" s="5"/>
      <c r="G40" s="5"/>
      <c r="H40" s="5"/>
      <c r="I40" s="5"/>
      <c r="J40" s="5"/>
    </row>
    <row r="42" ht="17.4" spans="1:10">
      <c r="A42" s="6" t="s">
        <v>1362</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135</v>
      </c>
      <c r="C44" s="9" t="s">
        <v>136</v>
      </c>
      <c r="D44" s="10" t="s">
        <v>1363</v>
      </c>
      <c r="E44" s="10" t="s">
        <v>1364</v>
      </c>
      <c r="F44" s="10" t="s">
        <v>1365</v>
      </c>
      <c r="G44" s="1" t="s">
        <v>991</v>
      </c>
      <c r="H44" s="1" t="s">
        <v>147</v>
      </c>
      <c r="I44" s="4" t="s">
        <v>106</v>
      </c>
      <c r="J44" s="4" t="s">
        <v>124</v>
      </c>
      <c r="K44" s="4" t="s">
        <v>148</v>
      </c>
    </row>
    <row r="45" ht="43.2" spans="1:11">
      <c r="A45" s="8">
        <v>2</v>
      </c>
      <c r="B45" t="s">
        <v>1366</v>
      </c>
      <c r="C45" t="s">
        <v>1367</v>
      </c>
      <c r="D45" s="11" t="s">
        <v>1368</v>
      </c>
      <c r="E45" s="11" t="s">
        <v>1369</v>
      </c>
      <c r="F45" s="11" t="s">
        <v>1370</v>
      </c>
      <c r="G45" t="s">
        <v>1371</v>
      </c>
      <c r="H45" s="1" t="s">
        <v>170</v>
      </c>
      <c r="I45" s="8" t="s">
        <v>1372</v>
      </c>
      <c r="J45" s="8" t="s">
        <v>124</v>
      </c>
      <c r="K45" s="8" t="s">
        <v>148</v>
      </c>
    </row>
    <row r="46" ht="43.2" spans="1:4">
      <c r="A46" s="8">
        <v>3</v>
      </c>
      <c r="B46" s="11" t="s">
        <v>1373</v>
      </c>
      <c r="D46" s="11" t="s">
        <v>1374</v>
      </c>
    </row>
    <row r="48" ht="17.4" spans="1:10">
      <c r="A48" s="6" t="s">
        <v>1375</v>
      </c>
      <c r="B48" s="6"/>
      <c r="C48" s="6"/>
      <c r="D48" s="6"/>
      <c r="E48" s="6"/>
      <c r="F48" s="6"/>
      <c r="G48" s="6"/>
      <c r="H48" s="6"/>
      <c r="I48" s="6"/>
      <c r="J48" s="6"/>
    </row>
    <row r="59" ht="17.4" spans="1:10">
      <c r="A59" s="6" t="s">
        <v>1376</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合同信息</vt:lpstr>
      <vt:lpstr>费用信息管理</vt:lpstr>
      <vt:lpstr>重大事项揭示</vt:lpstr>
      <vt:lpstr>附件管理</vt:lpstr>
      <vt:lpstr>联系人设置</vt:lpstr>
      <vt:lpstr>主体信息设置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2017-11-14T10:58:15Z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